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bogo Info App\Training\"/>
    </mc:Choice>
  </mc:AlternateContent>
  <bookViews>
    <workbookView xWindow="0" yWindow="0" windowWidth="23040" windowHeight="8784"/>
  </bookViews>
  <sheets>
    <sheet name="Company Code" sheetId="1" r:id="rId1"/>
    <sheet name="Business Code" sheetId="2" r:id="rId2"/>
    <sheet name="Location Code Code" sheetId="3" r:id="rId3"/>
    <sheet name="Department  Codes" sheetId="4" r:id="rId4"/>
    <sheet name="Section Code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ac">'[1]ac code'!$B$2:$C$664</definedName>
    <definedName name="acc">'[2]Acc code'!$B$6:$C$774</definedName>
    <definedName name="accnt">'[3]ac code'!$B$3:$C$747</definedName>
    <definedName name="Account">[4]ACs!$B$4:$C$659</definedName>
    <definedName name="Account.">'[3]ac code'!$B$5:$C$757</definedName>
    <definedName name="Account1" localSheetId="0">#REF!</definedName>
    <definedName name="Account1" localSheetId="2">#REF!</definedName>
    <definedName name="Account1">#REF!</definedName>
    <definedName name="ACCOUNTCODE">'[6]Acc code'!$B$7:$C$971</definedName>
    <definedName name="Accounts">'[7]Acc code'!$B$5:$C$758</definedName>
    <definedName name="Accounts.">[8]ACs!$B$5:$C$758</definedName>
    <definedName name="AJ_AccCode">'[9]Adjusting Journal'!$H$8:$H$3507</definedName>
    <definedName name="AJ_Credit">'[9]Adjusting Journal'!$K$8:$K$3507</definedName>
    <definedName name="AJ_Date">'[9]Adjusting Journal'!$D$8:$D$3507</definedName>
    <definedName name="AJ_Debit">'[9]Adjusting Journal'!$J$8:$J$3507</definedName>
    <definedName name="Beg_Bal" localSheetId="0">#REF!</definedName>
    <definedName name="Beg_Bal" localSheetId="2">#REF!</definedName>
    <definedName name="Beg_Bal">#REF!</definedName>
    <definedName name="ChartofAccounts">'[9]Chart of Accounts'!$D$5:$D$163</definedName>
    <definedName name="ChartofAccountsTable">'[9]Chart of Accounts'!$D$5:$E$163</definedName>
    <definedName name="Chequeregistermay2025">#REF!</definedName>
    <definedName name="CJ_AccCode">'[9]Cash Journal'!$H$8:$H$3507</definedName>
    <definedName name="CJ_Credit">'[9]Cash Journal'!$K$8:$K$3507</definedName>
    <definedName name="CJ_Cust_Supplier">'[9]Cash Journal'!$F$8:$F$3507</definedName>
    <definedName name="CJ_Date">'[9]Cash Journal'!$D$8:$D$3507</definedName>
    <definedName name="CJ_Debit">'[9]Cash Journal'!$J$8:$J$3507</definedName>
    <definedName name="CJ_maxdate">'[9]Cash Journal'!$F$4</definedName>
    <definedName name="COD">'[10]Ac Code'!$B$1:$C$726</definedName>
    <definedName name="CODE">'[10]Ac Code'!$B$1:$C$726</definedName>
    <definedName name="Code..">'[6]Acc code'!$B$4:$C$770</definedName>
    <definedName name="codes">[11]Sheet2!$B$4:$C$758</definedName>
    <definedName name="Codess">'[12]acc code'!$B$6:$C$760</definedName>
    <definedName name="Cum_Int" localSheetId="0">#REF!</definedName>
    <definedName name="Cum_Int" localSheetId="2">#REF!</definedName>
    <definedName name="Cum_Int">#REF!</definedName>
    <definedName name="CustomerCode">[9]Customer!$F$8:$F$107</definedName>
    <definedName name="darc" localSheetId="0">[13]Utilization!#REF!</definedName>
    <definedName name="darc" localSheetId="2">[13]Utilization!#REF!</definedName>
    <definedName name="darc">[13]Utilization!#REF!</definedName>
    <definedName name="Data" localSheetId="0">#REF!</definedName>
    <definedName name="Data" localSheetId="2">#REF!</definedName>
    <definedName name="Data">#REF!</definedName>
    <definedName name="DEPARTMENT">'[14]dept code'!$B$3:$C$13</definedName>
    <definedName name="dept">[15]Dept!$B$3:$C$10</definedName>
    <definedName name="dept1">[15]Dept!$B$3:$C$10</definedName>
    <definedName name="DEPT2">[10]Dept!$A$3:$B$11</definedName>
    <definedName name="Deptment1">'[16]dept code'!$B$3:$C$18</definedName>
    <definedName name="DPRT">[17]Dept!$B$3:$C$11</definedName>
    <definedName name="dptmnt">'[18]dpt code'!$A$2:$B$10</definedName>
    <definedName name="DS">[19]Dept!$B$4:$C$85</definedName>
    <definedName name="DummyBukuBesar">'[9]Dummy GL'!$C$3:$L$17502</definedName>
    <definedName name="EmployeeID">[9]Employee!$E$9:$E$108</definedName>
    <definedName name="End_Bal" localSheetId="0">#REF!</definedName>
    <definedName name="End_Bal" localSheetId="2">#REF!</definedName>
    <definedName name="End_Bal">#REF!</definedName>
    <definedName name="Excel_BuiltIn_Print_Area_11" localSheetId="0">#REF!</definedName>
    <definedName name="Excel_BuiltIn_Print_Area_11" localSheetId="2">#REF!</definedName>
    <definedName name="Excel_BuiltIn_Print_Area_11">#REF!</definedName>
    <definedName name="Excel_BuiltIn_Print_Area_12" localSheetId="0">#REF!</definedName>
    <definedName name="Excel_BuiltIn_Print_Area_12" localSheetId="2">#REF!</definedName>
    <definedName name="Excel_BuiltIn_Print_Area_12">#REF!</definedName>
    <definedName name="Excel_BuiltIn_Print_Area_2_1" localSheetId="0">#REF!</definedName>
    <definedName name="Excel_BuiltIn_Print_Area_2_1" localSheetId="2">#REF!</definedName>
    <definedName name="Excel_BuiltIn_Print_Area_2_1">#REF!</definedName>
    <definedName name="Excel_BuiltIn_Print_Area_7_1" localSheetId="0">#REF!</definedName>
    <definedName name="Excel_BuiltIn_Print_Area_7_1" localSheetId="2">#REF!</definedName>
    <definedName name="Excel_BuiltIn_Print_Area_7_1">#REF!</definedName>
    <definedName name="Excel_BuiltIn_Print_Area_8_1" localSheetId="0">#REF!</definedName>
    <definedName name="Excel_BuiltIn_Print_Area_8_1" localSheetId="2">#REF!</definedName>
    <definedName name="Excel_BuiltIn_Print_Area_8_1">#REF!</definedName>
    <definedName name="Excel_BuiltIn_Print_Area_9_1" localSheetId="0">#REF!</definedName>
    <definedName name="Excel_BuiltIn_Print_Area_9_1" localSheetId="2">#REF!</definedName>
    <definedName name="Excel_BuiltIn_Print_Area_9_1">#REF!</definedName>
    <definedName name="Excel_Builtln_Area_9_2">#REF!</definedName>
    <definedName name="Extra_Pay" localSheetId="0">#REF!</definedName>
    <definedName name="Extra_Pay" localSheetId="2">#REF!</definedName>
    <definedName name="Extra_Pay">#REF!</definedName>
    <definedName name="FiscalStartDate">'[9]Company Setup'!$G$4</definedName>
    <definedName name="Full_Print" localSheetId="0">#REF!</definedName>
    <definedName name="Full_Print" localSheetId="2">#REF!</definedName>
    <definedName name="Full_Print">#REF!</definedName>
    <definedName name="General_Ledger">'[9]General Ledger'!$F$4</definedName>
    <definedName name="GJ_AccCode">'[9]General Journal'!$H$8:$H$3507</definedName>
    <definedName name="GJ_Credit">'[9]General Journal'!$K$8:$K$3507</definedName>
    <definedName name="GJ_Cust_Supplier">'[9]General Journal'!$F$8:$F$3507</definedName>
    <definedName name="GJ_Date">'[9]General Journal'!$D$8:$D$3507</definedName>
    <definedName name="GJ_Debit">'[9]General Journal'!$J$8:$J$3507</definedName>
    <definedName name="GJ_maxdate">'[9]General Journal'!$F$4</definedName>
    <definedName name="Header_Row" localSheetId="0">ROW(#REF!)</definedName>
    <definedName name="Header_Row" localSheetId="2">ROW(#REF!)</definedName>
    <definedName name="Header_Row">ROW(#REF!)</definedName>
    <definedName name="INE">[20]Dept!$B$3:$C$80</definedName>
    <definedName name="INES" localSheetId="0">#REF!</definedName>
    <definedName name="INES" localSheetId="2">#REF!</definedName>
    <definedName name="INES">#REF!</definedName>
    <definedName name="Int" localSheetId="0">#REF!</definedName>
    <definedName name="Int" localSheetId="2">#REF!</definedName>
    <definedName name="Int">#REF!</definedName>
    <definedName name="Interest_Rate" localSheetId="0">#REF!</definedName>
    <definedName name="Interest_Rate" localSheetId="2">#REF!</definedName>
    <definedName name="Interest_Rate">#REF!</definedName>
    <definedName name="InventoryCode">[9]Inventory!$E$8:$E$207</definedName>
    <definedName name="InventoryPool">[9]Inventory!$E$8:$F$207</definedName>
    <definedName name="Last_Row" localSheetId="0">IF('Company Code'!Values_Entered,'Company Code'!Header_Row+'Company Code'!Number_of_Payments,'Company Code'!Header_Row)</definedName>
    <definedName name="Last_Row" localSheetId="2">IF('Location Code Code'!Values_Entered,'Location Code Code'!Header_Row+'Location Code Code'!Number_of_Payments,'Location Code Code'!Header_Row)</definedName>
    <definedName name="Last_Row">IF(Values_Entered,Header_Row+Number_of_Payments,Header_Row)</definedName>
    <definedName name="Loan_Amount" localSheetId="0">#REF!</definedName>
    <definedName name="Loan_Amount" localSheetId="2">#REF!</definedName>
    <definedName name="Loan_Amount">#REF!</definedName>
    <definedName name="Loan_Start" localSheetId="0">#REF!</definedName>
    <definedName name="Loan_Start" localSheetId="2">#REF!</definedName>
    <definedName name="Loan_Start">#REF!</definedName>
    <definedName name="Loan_Years" localSheetId="0">#REF!</definedName>
    <definedName name="Loan_Years" localSheetId="2">#REF!</definedName>
    <definedName name="Loan_Years">#REF!</definedName>
    <definedName name="m" localSheetId="0">#REF!</definedName>
    <definedName name="m" localSheetId="2">#REF!</definedName>
    <definedName name="m">#REF!</definedName>
    <definedName name="maxaktiva">'[9]Balance Sheet'!$D$8</definedName>
    <definedName name="maxpasiva">'[9]Balance Sheet'!$D$96</definedName>
    <definedName name="MonthName">'[9]Company Setup'!$G$58:$H$69</definedName>
    <definedName name="Neraca_Akun">'[9]Balance Sheet'!$H$10:$H$93</definedName>
    <definedName name="Neraca_Awal">'[9]Balance Sheet'!$J$10:$J$93</definedName>
    <definedName name="Neraca_Balance">'[9]Balance Sheet'!$K$10:$K$93</definedName>
    <definedName name="NetPL">'[9]Profit Loss'!$I$95</definedName>
    <definedName name="NetPL1">'[9]Profit Loss'!$N$95</definedName>
    <definedName name="NetPL10">'[9]Profit Loss'!$AO$95</definedName>
    <definedName name="NetPL11">'[9]Profit Loss'!$AR$95</definedName>
    <definedName name="NetPL12">'[9]Profit Loss'!$AU$95</definedName>
    <definedName name="NetPL2">'[9]Profit Loss'!$Q$95</definedName>
    <definedName name="NetPL3">'[9]Profit Loss'!$T$95</definedName>
    <definedName name="NetPL4">'[9]Profit Loss'!$W$95</definedName>
    <definedName name="NetPL5">'[9]Profit Loss'!$Z$95</definedName>
    <definedName name="NetPL6">'[9]Profit Loss'!$AC$95</definedName>
    <definedName name="NetPL7">'[9]Profit Loss'!$AF$95</definedName>
    <definedName name="NetPL8">'[9]Profit Loss'!$AI$95</definedName>
    <definedName name="NetPL9">'[9]Profit Loss'!$AL$95</definedName>
    <definedName name="Num_Pmt_Per_Year" localSheetId="0">#REF!</definedName>
    <definedName name="Num_Pmt_Per_Year" localSheetId="2">#REF!</definedName>
    <definedName name="Num_Pmt_Per_Year">#REF!</definedName>
    <definedName name="Number_of_Payments" localSheetId="0">MATCH(0.01,'Company Code'!End_Bal,-1)+1</definedName>
    <definedName name="Number_of_Payments" localSheetId="2">MATCH(0.01,'Location Code Code'!End_Bal,-1)+1</definedName>
    <definedName name="Number_of_Payments">MATCH(0.01,End_Bal,-1)+1</definedName>
    <definedName name="Pay_Date" localSheetId="0">#REF!</definedName>
    <definedName name="Pay_Date" localSheetId="2">#REF!</definedName>
    <definedName name="Pay_Date">#REF!</definedName>
    <definedName name="Pay_Num" localSheetId="0">#REF!</definedName>
    <definedName name="Pay_Num" localSheetId="2">#REF!</definedName>
    <definedName name="Pay_Num">#REF!</definedName>
    <definedName name="Payment_Date" localSheetId="0">DATE(YEAR('Company Code'!Loan_Start),MONTH('Company Code'!Loan_Start)+Payment_Number,DAY('Company Code'!Loan_Start))</definedName>
    <definedName name="Payment_Date" localSheetId="2">DATE(YEAR('Location Code Code'!Loan_Start),MONTH('Location Code Code'!Loan_Start)+Payment_Number,DAY('Location Code Code'!Loan_Start))</definedName>
    <definedName name="Payment_Date">DATE(YEAR(Loan_Start),MONTH(Loan_Start)+Payment_Number,DAY(Loan_Start))</definedName>
    <definedName name="PJ_AccCode">'[9]Purchase Journal'!$H$8:$H$3507</definedName>
    <definedName name="PJ_Credit">'[9]Purchase Journal'!$K$8:$K$3507</definedName>
    <definedName name="PJ_Custo_Supplier">'[9]Purchase Journal'!$F$8:$F$3507</definedName>
    <definedName name="PJ_Date">'[9]Purchase Journal'!$D$8:$D$3507</definedName>
    <definedName name="PJ_Debit">'[9]Purchase Journal'!$J$8:$J$3507</definedName>
    <definedName name="PJ_maxdate">'[9]Purchase Journal'!$F$4</definedName>
    <definedName name="Princ" localSheetId="0">#REF!</definedName>
    <definedName name="Princ" localSheetId="2">#REF!</definedName>
    <definedName name="Princ">#REF!</definedName>
    <definedName name="_xlnm.Print_Area" localSheetId="3">'Department  Codes'!$A$1:$B$6</definedName>
    <definedName name="_xlnm.Print_Area" localSheetId="4">'Section Code'!$A$1:$C$18</definedName>
    <definedName name="Print_Area_Reset" localSheetId="0">OFFSET('Company Code'!Full_Print,0,0,'Company Code'!Last_Row)</definedName>
    <definedName name="Print_Area_Reset" localSheetId="2">OFFSET('Location Code Code'!Full_Print,0,0,'Location Code Code'!Last_Row)</definedName>
    <definedName name="Print_Area_Reset">OFFSET(Full_Print,0,0,Last_Row)</definedName>
    <definedName name="RawMaterialCode">'[9]Raw Material'!$E$8:$E$207</definedName>
    <definedName name="RawMaterialPool">'[9]Raw Material'!$E$8:$F$207</definedName>
    <definedName name="Sched_Pay" localSheetId="0">#REF!</definedName>
    <definedName name="Sched_Pay" localSheetId="2">#REF!</definedName>
    <definedName name="Sched_Pay">#REF!</definedName>
    <definedName name="Scheduled_Extra_Payments" localSheetId="0">#REF!</definedName>
    <definedName name="Scheduled_Extra_Payments" localSheetId="2">#REF!</definedName>
    <definedName name="Scheduled_Extra_Payments">#REF!</definedName>
    <definedName name="Scheduled_Interest_Rate" localSheetId="0">#REF!</definedName>
    <definedName name="Scheduled_Interest_Rate" localSheetId="2">#REF!</definedName>
    <definedName name="Scheduled_Interest_Rate">#REF!</definedName>
    <definedName name="Scheduled_Monthly_Payment" localSheetId="0">#REF!</definedName>
    <definedName name="Scheduled_Monthly_Payment" localSheetId="2">#REF!</definedName>
    <definedName name="Scheduled_Monthly_Payment">#REF!</definedName>
    <definedName name="sct">'[16]dept code'!$B$21:$C$56</definedName>
    <definedName name="SCTN">[21]JV!$B$42:$C$73</definedName>
    <definedName name="SEC">[15]Dept!$B$12:$C$44</definedName>
    <definedName name="SECT">'[22]DEPT CODE'!$A$13:$B$44</definedName>
    <definedName name="SECT.">[17]Dept!$B$14:$C$45</definedName>
    <definedName name="SECT1">[6]Dept!$B$21:$C$58</definedName>
    <definedName name="Section">[23]Dept!$A$41:$B$73</definedName>
    <definedName name="Section1">'[24]dept code'!$B$45:$C$80</definedName>
    <definedName name="Sections">[25]Dept!$B$3:$C$84</definedName>
    <definedName name="SECTN">'[26]DEPT &amp; SCTN'!$A$42:$B$73</definedName>
    <definedName name="sept">'[27]dept code'!$A$3:$B$10</definedName>
    <definedName name="SJ_AccCode">'[9]Sales Journal'!$H$8:$H$3507</definedName>
    <definedName name="SJ_Credit">'[9]Sales Journal'!$K$8:$K$3507</definedName>
    <definedName name="SJ_Cust_Supplier">'[9]Sales Journal'!$F$8:$F$3507</definedName>
    <definedName name="SJ_Date">'[9]Sales Journal'!$D$8:$D$3507</definedName>
    <definedName name="SJ_Debit">'[9]Sales Journal'!$J$8:$J$3507</definedName>
    <definedName name="SJ_maxdate">'[9]Sales Journal'!$F$4</definedName>
    <definedName name="SS">#REF!</definedName>
    <definedName name="SupCustCode">'[9]Dummy GL'!$N$3:$N$202</definedName>
    <definedName name="SupplierCode">[9]Supplier!$F$8:$F$107</definedName>
    <definedName name="TABLELISHA" localSheetId="0">#REF!</definedName>
    <definedName name="TABLELISHA" localSheetId="2">#REF!</definedName>
    <definedName name="TABLELISHA">#REF!</definedName>
    <definedName name="Tanggal_Akhir">MAX(CJ_maxdate,PJ_maxdate, SJ_maxdate, GJ_maxdate)</definedName>
    <definedName name="Total_Interest" localSheetId="0">#REF!</definedName>
    <definedName name="Total_Interest" localSheetId="2">#REF!</definedName>
    <definedName name="Total_Interest">#REF!</definedName>
    <definedName name="Total_Pay" localSheetId="0">#REF!</definedName>
    <definedName name="Total_Pay" localSheetId="2">#REF!</definedName>
    <definedName name="Total_Pay">#REF!</definedName>
    <definedName name="Values_Entered" localSheetId="0">IF('Company Code'!Loan_Amount*'Company Code'!Interest_Rate*'Company Code'!Loan_Years*'Company Code'!Loan_Start&gt;0,1,0)</definedName>
    <definedName name="Values_Entered" localSheetId="2">IF('Location Code Code'!Loan_Amount*'Location Code Code'!Interest_Rate*'Location Code Code'!Loan_Years*'Location Code Code'!Loan_Start&gt;0,1,0)</definedName>
    <definedName name="Values_Entered">IF(Loan_Amount*Interest_Rate*Loan_Years*Loan_Start&gt;0,1,0)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5" l="1"/>
  <c r="A15" i="5"/>
  <c r="A10" i="5"/>
  <c r="A9" i="5"/>
  <c r="A3" i="5"/>
  <c r="A2" i="5"/>
  <c r="D203" i="4"/>
</calcChain>
</file>

<file path=xl/sharedStrings.xml><?xml version="1.0" encoding="utf-8"?>
<sst xmlns="http://schemas.openxmlformats.org/spreadsheetml/2006/main" count="209" uniqueCount="135">
  <si>
    <t>CODE</t>
  </si>
  <si>
    <t>NAME OF THE COMPANY</t>
  </si>
  <si>
    <t>TYPE</t>
  </si>
  <si>
    <t>MGL001</t>
  </si>
  <si>
    <t>Mbogo Mining and General Supply Limited</t>
  </si>
  <si>
    <t>MINING</t>
  </si>
  <si>
    <t>NCL001</t>
  </si>
  <si>
    <t>Nile Complex Plaza Limited</t>
  </si>
  <si>
    <t>FUEL</t>
  </si>
  <si>
    <t>NFL001</t>
  </si>
  <si>
    <t>Nyashishi Finance Limited</t>
  </si>
  <si>
    <t>FINANCE</t>
  </si>
  <si>
    <t>NIL001</t>
  </si>
  <si>
    <t>Nibengo Insurance Limited</t>
  </si>
  <si>
    <t>INSUARANCE</t>
  </si>
  <si>
    <t>BAN001</t>
  </si>
  <si>
    <t>Barnabas Athanas Nibengo</t>
  </si>
  <si>
    <t>PROPRIETOR</t>
  </si>
  <si>
    <t>NHL001</t>
  </si>
  <si>
    <t>NILE Holding Limited</t>
  </si>
  <si>
    <t>HOLDING</t>
  </si>
  <si>
    <t>NAME OF COMPANY</t>
  </si>
  <si>
    <t>NAME OF BUSINESS UNITS</t>
  </si>
  <si>
    <t>MGL0011</t>
  </si>
  <si>
    <t>MANUFACTUREING OF COMMERCIAL EXPLOSIVES</t>
  </si>
  <si>
    <t>MANUFACTURING</t>
  </si>
  <si>
    <t>MGL0012</t>
  </si>
  <si>
    <t>TRADING OF COMERCIAL EXPLOSIVES</t>
  </si>
  <si>
    <t>TRADING</t>
  </si>
  <si>
    <t>MGL0013</t>
  </si>
  <si>
    <t>BLASTING AND DRILLING SERVICES</t>
  </si>
  <si>
    <t>SERVICE</t>
  </si>
  <si>
    <t>MGL0014</t>
  </si>
  <si>
    <t>GENERAL SUPPLY</t>
  </si>
  <si>
    <t>NCL0011</t>
  </si>
  <si>
    <t>NILE OIL: TRADING OF PETROLEUM PRODUCTS</t>
  </si>
  <si>
    <t>NCL0012</t>
  </si>
  <si>
    <t>NILE PUB: TRADING OF FOODS AND DRINKS</t>
  </si>
  <si>
    <t>NCL0013</t>
  </si>
  <si>
    <t>NILE GARAGE: SPARE PARTS, CAR WASH MANTENANCE AND REPAIR SERVICES</t>
  </si>
  <si>
    <t>NCL0014</t>
  </si>
  <si>
    <t>NILE FINANCIAL HUB: CASH POINT SERVICES</t>
  </si>
  <si>
    <t>NFL0011</t>
  </si>
  <si>
    <t>SMALL AND MEDIUM ENTERPRISES LOAN</t>
  </si>
  <si>
    <t>NFL0012</t>
  </si>
  <si>
    <t>SALARIED WORKERS LOAN</t>
  </si>
  <si>
    <t>NFL0013</t>
  </si>
  <si>
    <t>ASSET LOAN</t>
  </si>
  <si>
    <t>NIL0011</t>
  </si>
  <si>
    <t>MOTOR VEHICLE INSURANCE</t>
  </si>
  <si>
    <t>NIL0012</t>
  </si>
  <si>
    <t>MOTOR CYCLE INSURANCE</t>
  </si>
  <si>
    <t>NIL0013</t>
  </si>
  <si>
    <t>FIRE INSURANCE</t>
  </si>
  <si>
    <t>NIL0014</t>
  </si>
  <si>
    <t>LIFE INSURANCE</t>
  </si>
  <si>
    <t>BAN0011</t>
  </si>
  <si>
    <t>MAKOROBOI SHOP BEAUTY PRODUCTIS</t>
  </si>
  <si>
    <t>BAN0012</t>
  </si>
  <si>
    <t xml:space="preserve">NILE SATO SANGALA SHOP </t>
  </si>
  <si>
    <t>BAN0013</t>
  </si>
  <si>
    <t>NILE FRESH SPRINGS WATER</t>
  </si>
  <si>
    <t>NAME OF SALES POINT</t>
  </si>
  <si>
    <t>MANUFACTURING OF COMMERCIAL EXPLOSIVES</t>
  </si>
  <si>
    <t>MGL00111</t>
  </si>
  <si>
    <t>IHAYABUYAGA MAGU MWANZA</t>
  </si>
  <si>
    <t>MGL00121</t>
  </si>
  <si>
    <t>HEAD OFFICE NYASHISHI MWANZA</t>
  </si>
  <si>
    <t>MGL00122</t>
  </si>
  <si>
    <t>MERERANI MERERANI MANYARA</t>
  </si>
  <si>
    <t>MGL00123</t>
  </si>
  <si>
    <t>MBEZI LUISI UBUNGO DAR ES SALAAM</t>
  </si>
  <si>
    <t>MGL00124</t>
  </si>
  <si>
    <t>RUANDA MBINGA RUVUMA</t>
  </si>
  <si>
    <t xml:space="preserve"> BLASTING AND DRILLING SERVICES</t>
  </si>
  <si>
    <t>MGL00131</t>
  </si>
  <si>
    <t>MGL00141</t>
  </si>
  <si>
    <t>NCL00111</t>
  </si>
  <si>
    <t>NCL00112</t>
  </si>
  <si>
    <t>NILE GARAGE: SPARE PARTS, CAR WASH AND SERVICES</t>
  </si>
  <si>
    <t>NCL00113</t>
  </si>
  <si>
    <t>NILE FINANCIAL HUB: CASH POINT</t>
  </si>
  <si>
    <t>NCL00114</t>
  </si>
  <si>
    <t>NFL00111</t>
  </si>
  <si>
    <t>NFL00112</t>
  </si>
  <si>
    <t>NFL00113</t>
  </si>
  <si>
    <t>NIL00111</t>
  </si>
  <si>
    <t>NIL00112</t>
  </si>
  <si>
    <t>NIL00113</t>
  </si>
  <si>
    <t>NIL00114</t>
  </si>
  <si>
    <t>BAN00131</t>
  </si>
  <si>
    <t>NILE SATO SANGALA</t>
  </si>
  <si>
    <t>BAN00121</t>
  </si>
  <si>
    <t>BAN00122</t>
  </si>
  <si>
    <t>USAGARA MISUNGWI MWANZA</t>
  </si>
  <si>
    <t>NAME OF DEPARTMENT</t>
  </si>
  <si>
    <t>FAD001</t>
  </si>
  <si>
    <t>Finance and Administration Department</t>
  </si>
  <si>
    <t>PRD001</t>
  </si>
  <si>
    <t>Production Department</t>
  </si>
  <si>
    <t>BDD001</t>
  </si>
  <si>
    <t>Business Development Department</t>
  </si>
  <si>
    <t>Department Code</t>
  </si>
  <si>
    <t>Section Code</t>
  </si>
  <si>
    <t>Name of Section</t>
  </si>
  <si>
    <t>FAD00101</t>
  </si>
  <si>
    <t>General Administration Section</t>
  </si>
  <si>
    <t>FAD00102</t>
  </si>
  <si>
    <t>Finance Section</t>
  </si>
  <si>
    <t>FAD00103</t>
  </si>
  <si>
    <t>Microfinance Section</t>
  </si>
  <si>
    <t>FAD00104</t>
  </si>
  <si>
    <t>Insurance Section</t>
  </si>
  <si>
    <t>FAD00105</t>
  </si>
  <si>
    <t>Information Communication Technology Department</t>
  </si>
  <si>
    <t>FAD00106</t>
  </si>
  <si>
    <t>Internal Audit and Control Section</t>
  </si>
  <si>
    <t>PRD00101</t>
  </si>
  <si>
    <t>Manufacturing of Commercial Explosive Section</t>
  </si>
  <si>
    <t>PRD00102</t>
  </si>
  <si>
    <t>Drilling and Blasting Section</t>
  </si>
  <si>
    <t>PRD00103</t>
  </si>
  <si>
    <t>Water Supply Section</t>
  </si>
  <si>
    <t>PRD00104</t>
  </si>
  <si>
    <t>Construction section</t>
  </si>
  <si>
    <t>PRD00105</t>
  </si>
  <si>
    <t>Technology Transfer Research and Innovation section</t>
  </si>
  <si>
    <t>BDD00101</t>
  </si>
  <si>
    <t>General Supply Section</t>
  </si>
  <si>
    <t>BDD00102</t>
  </si>
  <si>
    <t>Sales and Marketing Section</t>
  </si>
  <si>
    <t>BDD00103</t>
  </si>
  <si>
    <t>Logistic and freight Management Section</t>
  </si>
  <si>
    <t>BDD00104</t>
  </si>
  <si>
    <t>Store Management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</si>
</sst>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sz val="10"/>
      <name val="Arial"/>
      <family val="2"/>
    </font>
    <font>
      <sz val="14"/>
      <name val="Calibri Light"/>
      <family val="1"/>
      <scheme val="major"/>
    </font>
    <font>
      <sz val="12"/>
      <name val="Calibri Light"/>
      <family val="1"/>
      <scheme val="major"/>
    </font>
    <font>
      <sz val="14"/>
      <color rgb="FF000000"/>
      <name val="Calibri Light"/>
      <family val="1"/>
      <scheme val="major"/>
    </font>
    <font>
      <b/>
      <sz val="14"/>
      <color rgb="FF000000"/>
      <name val="Times New Roman"/>
      <family val="1"/>
    </font>
    <font>
      <b/>
      <sz val="14"/>
      <color rgb="FF000000"/>
      <name val="Calibri Light"/>
      <family val="1"/>
      <scheme val="major"/>
    </font>
    <font>
      <b/>
      <sz val="14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ont="0" applyFill="0" applyBorder="0" applyAlignment="0" applyProtection="0">
      <alignment vertical="top"/>
    </xf>
  </cellStyleXfs>
  <cellXfs count="29">
    <xf numFmtId="0" fontId="0" fillId="0" borderId="0" xfId="0"/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1" fillId="0" borderId="0" xfId="1"/>
    <xf numFmtId="0" fontId="4" fillId="0" borderId="1" xfId="2" applyNumberFormat="1" applyFont="1" applyFill="1" applyBorder="1" applyAlignment="1" applyProtection="1">
      <alignment vertical="center"/>
    </xf>
    <xf numFmtId="0" fontId="1" fillId="0" borderId="1" xfId="1" applyBorder="1"/>
    <xf numFmtId="0" fontId="5" fillId="0" borderId="1" xfId="2" applyNumberFormat="1" applyFont="1" applyFill="1" applyBorder="1" applyAlignment="1" applyProtection="1">
      <alignment vertical="center"/>
    </xf>
    <xf numFmtId="0" fontId="6" fillId="0" borderId="1" xfId="1" applyFont="1" applyBorder="1"/>
    <xf numFmtId="0" fontId="2" fillId="0" borderId="1" xfId="1" applyFont="1" applyBorder="1" applyAlignment="1">
      <alignment wrapText="1"/>
    </xf>
    <xf numFmtId="0" fontId="7" fillId="0" borderId="1" xfId="1" applyFont="1" applyBorder="1"/>
    <xf numFmtId="0" fontId="7" fillId="0" borderId="0" xfId="1" applyFont="1"/>
    <xf numFmtId="0" fontId="1" fillId="0" borderId="1" xfId="1" applyBorder="1" applyAlignment="1">
      <alignment wrapText="1"/>
    </xf>
    <xf numFmtId="0" fontId="1" fillId="0" borderId="0" xfId="1" applyAlignment="1">
      <alignment wrapText="1"/>
    </xf>
    <xf numFmtId="0" fontId="8" fillId="0" borderId="1" xfId="1" applyFont="1" applyBorder="1" applyAlignment="1">
      <alignment horizontal="center"/>
    </xf>
    <xf numFmtId="0" fontId="6" fillId="0" borderId="0" xfId="1" applyFont="1"/>
    <xf numFmtId="0" fontId="4" fillId="0" borderId="0" xfId="2" applyNumberFormat="1" applyFont="1" applyFill="1" applyBorder="1" applyAlignment="1" applyProtection="1">
      <alignment vertical="center"/>
    </xf>
    <xf numFmtId="0" fontId="9" fillId="0" borderId="1" xfId="1" applyFont="1" applyBorder="1" applyAlignment="1">
      <alignment wrapText="1"/>
    </xf>
    <xf numFmtId="0" fontId="9" fillId="0" borderId="1" xfId="1" applyFont="1" applyBorder="1"/>
    <xf numFmtId="0" fontId="10" fillId="0" borderId="0" xfId="1" applyFont="1"/>
    <xf numFmtId="0" fontId="9" fillId="2" borderId="1" xfId="1" applyFont="1" applyFill="1" applyBorder="1" applyAlignment="1">
      <alignment wrapText="1"/>
    </xf>
    <xf numFmtId="0" fontId="10" fillId="2" borderId="1" xfId="2" applyNumberFormat="1" applyFont="1" applyFill="1" applyBorder="1" applyAlignment="1" applyProtection="1">
      <alignment vertical="center"/>
    </xf>
    <xf numFmtId="0" fontId="10" fillId="2" borderId="1" xfId="1" applyFont="1" applyFill="1" applyBorder="1" applyAlignment="1">
      <alignment wrapText="1"/>
    </xf>
    <xf numFmtId="0" fontId="9" fillId="3" borderId="1" xfId="1" applyFont="1" applyFill="1" applyBorder="1" applyAlignment="1">
      <alignment wrapText="1"/>
    </xf>
    <xf numFmtId="0" fontId="10" fillId="3" borderId="1" xfId="2" applyNumberFormat="1" applyFont="1" applyFill="1" applyBorder="1" applyAlignment="1" applyProtection="1">
      <alignment vertical="center"/>
    </xf>
    <xf numFmtId="0" fontId="10" fillId="3" borderId="1" xfId="1" applyFont="1" applyFill="1" applyBorder="1" applyAlignment="1">
      <alignment wrapText="1"/>
    </xf>
    <xf numFmtId="0" fontId="10" fillId="0" borderId="1" xfId="2" applyNumberFormat="1" applyFont="1" applyFill="1" applyBorder="1" applyAlignment="1" applyProtection="1">
      <alignment vertical="center"/>
    </xf>
    <xf numFmtId="0" fontId="10" fillId="0" borderId="1" xfId="1" applyFont="1" applyBorder="1" applyAlignment="1">
      <alignment wrapText="1"/>
    </xf>
    <xf numFmtId="0" fontId="10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folder\JULY%20TO%20SEPT\MONTHLY%20REPORT%20CHEQUE%20&amp;%20PETTY%20CASH\JUNE%20MONTHLY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ial%20Statements\Master%20ITRACOM%20%20General%20Ledger%20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Bank%20Statement\Combined\Users\augustino\Desktop\presentention\Book123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Bank%20Statement\Combined\ITRACOM%20FERTILIZER%20LIMITED\Cheque%20Payement\Cheque%20register%20(ledger)%20(3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bogo%20Info%20App/General%20Ledger/General%20Ledger%20TZS%20account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L_SERVER\General%20Ledge\Financial%20Statements\Master%20ITRACOM%20%20General%20Ledger%20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Bank%20Statement\Combined\Users\augustino\Desktop\presentention\BOD_PRESENTATION_BUDGET%20IFL%20-%20DT%20DETAILS%20JAN-FEB_2024_BIS.%20Utilization27-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\Bank%20statements\General%20Ledger%20July%20to%20December%202023-7%20NO%20SECT%20DEP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Y%20AND%20ERROR\elysha%20acc%20excel\NEW%20ELISHA%206%20MVURUGO%20no%20data%20%20Manufacturing%20Accounting%20TEMPLATE%20for%20Manufacturing%20Company%20ITRACOM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s%20Limited%20Semi%20Annual%20Report%20Oct%2022%20to%20Mar%202023%200805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L_SERVER\Bank%20statements\January%202024%20AccountTransactionHistory-Combin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ing\General%20Ledge\Financial%20Statements\BOD_PRESENTATION_BUDGET%20IFL%20-%20DT%20DETAILS%20July%20December%202024-ALL-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OD_PRESENTATION_BUDGET%20OCT_DEC_2023%20-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L_SERVER\REPORT%20CAISSE%20APRIL%202024%20(2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Board%20of%20Directors\Board%20Meetings\Itracom%20Fertilizers%20Semi%20Annual%20%20final%20%20for%20Presentatioi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ook123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ank%20statement\General%20Ledger%20July%20to%20October%202023-4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JULY%20TO%20SEPT\MONTHLY%20REPORT%20CHEQUE%20&amp;%20PETTY%20CASH\JUNE%20MONTHLY%20REPOR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OD_PRESENTATION_BUDGET%20IFL%20-%20DT%20DETAILS%20JAN-march_2024_BIS.%20Utilization27-3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Cheque%20Payement\Cheque%20register%20(ledger)%20(3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folder\JULY%20TO%20SEPT\COPPY%20CHEQUE%20MARCH%20TO%20JU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JULY%20TO%20SEPT\MONTHLY%20REPORT%20CHEQUE%20&amp;%20PETTY%20CASH\MAY%20PEETY%20CASH%20&amp;%20CHEQUE%20REPORT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tracom%20Fertilizers%20Limited%20Semi%20Annual%20Report%20Oct%2022%20to%20Mar%202023%200805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IFL-NALA\Cash%20Register%20(Ledger)%20(9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OD_PRESENTATION_BUDGET%20IFL%20-%20DT%20DETAILS%20JAN-FEB_2024_BIS.%20Utilization27-1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JULY%20TO%20SEPT\UPDATING%20GENERAL%20LEDG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%20CAISSE%20SEPT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06-1006"/>
      <sheetName val="1206-1706"/>
      <sheetName val="1906-2406"/>
      <sheetName val="2606-0107"/>
      <sheetName val="5TH-30TH-JUNE"/>
      <sheetName val="ac code"/>
      <sheetName val="dpt code"/>
      <sheetName val="dept code"/>
      <sheetName val="Acc code"/>
      <sheetName val="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s"/>
      <sheetName val="Menu"/>
      <sheetName val="Company Info"/>
      <sheetName val="Dept"/>
      <sheetName val="Examples"/>
      <sheetName val="Sheet7"/>
      <sheetName val="Sheet8"/>
      <sheetName val="Pivot"/>
      <sheetName val="Inventory"/>
      <sheetName val="CoGM 2022"/>
      <sheetName val="CoGM"/>
      <sheetName val="PL"/>
      <sheetName val="BS"/>
      <sheetName val="Balance Sheet (2)"/>
      <sheetName val="Acc code"/>
      <sheetName val="Fine"/>
      <sheetName val="workings"/>
      <sheetName val="Budget utilization Jan-Jun 2024"/>
      <sheetName val="CHQ 01 ALL"/>
      <sheetName val="2024"/>
      <sheetName val="AccountsHeaders"/>
      <sheetName val="MonthsHeaders"/>
      <sheetName val="Month1"/>
      <sheetName val="Month2"/>
      <sheetName val="Month3"/>
      <sheetName val="Month4"/>
      <sheetName val="Month5"/>
      <sheetName val="Month6"/>
      <sheetName val="Month7"/>
      <sheetName val="Month8"/>
      <sheetName val="Month9"/>
      <sheetName val="Month10"/>
      <sheetName val="Month11"/>
      <sheetName val="Month12"/>
      <sheetName val="Reconciliation"/>
      <sheetName val="P&amp;L"/>
      <sheetName val="Balance Sheet"/>
      <sheetName val="Sales Tax Report"/>
      <sheetName val="InterbankTransfers"/>
      <sheetName val="Sheet3"/>
      <sheetName val="Sales Tax Data"/>
      <sheetName val="2024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  <cell r="C117">
            <v>0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315</v>
          </cell>
          <cell r="C219" t="str">
            <v>Supplies in stock</v>
          </cell>
        </row>
        <row r="220">
          <cell r="B220">
            <v>315301</v>
          </cell>
          <cell r="C220" t="str">
            <v>Supplies in stock</v>
          </cell>
        </row>
        <row r="221">
          <cell r="B221">
            <v>32</v>
          </cell>
          <cell r="C221" t="str">
            <v>Waste and recovered products</v>
          </cell>
        </row>
        <row r="222">
          <cell r="B222">
            <v>321</v>
          </cell>
          <cell r="C222" t="str">
            <v>Waste and scrap in stock</v>
          </cell>
        </row>
        <row r="223">
          <cell r="B223">
            <v>321301</v>
          </cell>
          <cell r="C223" t="str">
            <v>Waste and scrap in stock</v>
          </cell>
        </row>
        <row r="224">
          <cell r="B224">
            <v>325</v>
          </cell>
          <cell r="C224" t="str">
            <v>Recovery products in stock</v>
          </cell>
        </row>
        <row r="225">
          <cell r="B225">
            <v>325301</v>
          </cell>
          <cell r="C225" t="str">
            <v>Recovery products in stock</v>
          </cell>
        </row>
        <row r="226">
          <cell r="B226">
            <v>33</v>
          </cell>
          <cell r="C226" t="str">
            <v>Commercial packaging</v>
          </cell>
        </row>
        <row r="227">
          <cell r="B227">
            <v>331</v>
          </cell>
          <cell r="C227" t="str">
            <v>Non-recoverable packaging in stock</v>
          </cell>
        </row>
        <row r="228">
          <cell r="B228">
            <v>331301</v>
          </cell>
          <cell r="C228" t="str">
            <v>Non-recoverable packaging in stock</v>
          </cell>
        </row>
        <row r="229">
          <cell r="B229">
            <v>332</v>
          </cell>
          <cell r="C229" t="str">
            <v>Returnable packaging in stock</v>
          </cell>
        </row>
        <row r="230">
          <cell r="B230">
            <v>332301</v>
          </cell>
          <cell r="C230" t="str">
            <v>Returnable packaging in stock</v>
          </cell>
        </row>
        <row r="231">
          <cell r="B231">
            <v>34</v>
          </cell>
          <cell r="C231" t="str">
            <v>Semi-finished products</v>
          </cell>
        </row>
        <row r="232">
          <cell r="B232">
            <v>35</v>
          </cell>
          <cell r="C232" t="str">
            <v>Finished products</v>
          </cell>
        </row>
        <row r="233">
          <cell r="B233">
            <v>351301</v>
          </cell>
          <cell r="C233" t="str">
            <v>Finished products</v>
          </cell>
        </row>
        <row r="234">
          <cell r="B234">
            <v>36</v>
          </cell>
          <cell r="C234" t="str">
            <v>Products and work in progress</v>
          </cell>
        </row>
        <row r="235">
          <cell r="B235">
            <v>36</v>
          </cell>
          <cell r="C235" t="str">
            <v>Products in progress</v>
          </cell>
        </row>
        <row r="236">
          <cell r="B236">
            <v>365</v>
          </cell>
          <cell r="C236" t="str">
            <v>Work in progress</v>
          </cell>
        </row>
        <row r="237">
          <cell r="B237">
            <v>365301</v>
          </cell>
          <cell r="C237" t="str">
            <v>Work in progress</v>
          </cell>
        </row>
        <row r="238">
          <cell r="B238">
            <v>37</v>
          </cell>
          <cell r="C238" t="str">
            <v>Stored purchases and charges on purchases</v>
          </cell>
        </row>
        <row r="239">
          <cell r="B239">
            <v>370</v>
          </cell>
          <cell r="C239" t="str">
            <v>Stored Goods Purchases</v>
          </cell>
        </row>
        <row r="240">
          <cell r="B240">
            <v>370301</v>
          </cell>
          <cell r="C240" t="str">
            <v>Stored Goods Purchases</v>
          </cell>
        </row>
        <row r="241">
          <cell r="B241">
            <v>371</v>
          </cell>
          <cell r="C241" t="str">
            <v>Purchases and expenses on purchases of stored materials and supplies</v>
          </cell>
        </row>
        <row r="242">
          <cell r="B242">
            <v>371301</v>
          </cell>
          <cell r="C242" t="str">
            <v>Purchases and expenses on purchases of stored materials and supplies</v>
          </cell>
        </row>
        <row r="243">
          <cell r="B243">
            <v>372</v>
          </cell>
          <cell r="C243" t="str">
            <v>Purchases and costs for stored waste and scrap purchases</v>
          </cell>
        </row>
        <row r="244">
          <cell r="B244">
            <v>372301</v>
          </cell>
          <cell r="C244" t="str">
            <v>Purchases and costs for stored waste and scrap purchases</v>
          </cell>
        </row>
        <row r="245">
          <cell r="B245">
            <v>373</v>
          </cell>
          <cell r="C245" t="str">
            <v>purchases and expenses on purchases of stored commercial packaging</v>
          </cell>
        </row>
        <row r="246">
          <cell r="B246">
            <v>373301</v>
          </cell>
          <cell r="C246" t="str">
            <v>purchases and expenses on purchases of stored commercial packaging</v>
          </cell>
        </row>
        <row r="247">
          <cell r="B247">
            <v>38</v>
          </cell>
          <cell r="C247" t="str">
            <v>Stocks en route, on consignment or to be received</v>
          </cell>
        </row>
        <row r="248">
          <cell r="B248">
            <v>381</v>
          </cell>
          <cell r="C248" t="str">
            <v>Stocks along the way</v>
          </cell>
        </row>
        <row r="249">
          <cell r="B249">
            <v>381301</v>
          </cell>
          <cell r="C249" t="str">
            <v>Stocks along the way</v>
          </cell>
        </row>
        <row r="250">
          <cell r="B250">
            <v>382</v>
          </cell>
          <cell r="C250" t="str">
            <v>Inventory on consignment</v>
          </cell>
        </row>
        <row r="251">
          <cell r="B251">
            <v>382301</v>
          </cell>
          <cell r="C251" t="str">
            <v>Inventory on consignment</v>
          </cell>
        </row>
        <row r="252">
          <cell r="B252">
            <v>383</v>
          </cell>
          <cell r="C252" t="str">
            <v>Stocks to be received</v>
          </cell>
        </row>
        <row r="253">
          <cell r="B253">
            <v>383301</v>
          </cell>
          <cell r="C253" t="str">
            <v>Stocks to be received</v>
          </cell>
        </row>
        <row r="254">
          <cell r="B254">
            <v>39</v>
          </cell>
          <cell r="C254" t="str">
            <v>Depreciation of inventory</v>
          </cell>
        </row>
        <row r="255">
          <cell r="B255">
            <v>390</v>
          </cell>
          <cell r="C255" t="str">
            <v>Depreciation of stored goods</v>
          </cell>
        </row>
        <row r="256">
          <cell r="B256">
            <v>390301</v>
          </cell>
          <cell r="C256" t="str">
            <v>Depreciation of stored goods</v>
          </cell>
        </row>
        <row r="257">
          <cell r="B257">
            <v>391</v>
          </cell>
          <cell r="C257" t="str">
            <v>Depreciation of stored materials and supplies</v>
          </cell>
        </row>
        <row r="258">
          <cell r="B258">
            <v>391301</v>
          </cell>
          <cell r="C258" t="str">
            <v>Depreciation of stored materials and supplies</v>
          </cell>
        </row>
        <row r="259">
          <cell r="B259">
            <v>392</v>
          </cell>
          <cell r="C259" t="str">
            <v>Depreciation of stored waste and scrap</v>
          </cell>
        </row>
        <row r="260">
          <cell r="B260">
            <v>392301</v>
          </cell>
          <cell r="C260" t="str">
            <v>Depreciation of stored waste and scrap</v>
          </cell>
        </row>
        <row r="261">
          <cell r="B261">
            <v>393</v>
          </cell>
          <cell r="C261" t="str">
            <v>Depreciation of stored commercial packaging</v>
          </cell>
        </row>
        <row r="262">
          <cell r="B262">
            <v>393301</v>
          </cell>
          <cell r="C262" t="str">
            <v>Depreciation of stored commercial packaging</v>
          </cell>
        </row>
        <row r="263">
          <cell r="B263">
            <v>394</v>
          </cell>
          <cell r="C263" t="str">
            <v>Depreciation of stored semi-finished products</v>
          </cell>
        </row>
        <row r="264">
          <cell r="B264">
            <v>394301</v>
          </cell>
          <cell r="C264" t="str">
            <v>Depreciation of stored semi-finished products</v>
          </cell>
        </row>
        <row r="265">
          <cell r="B265">
            <v>395</v>
          </cell>
          <cell r="C265" t="str">
            <v>Depreciation of finished goods stored</v>
          </cell>
        </row>
        <row r="266">
          <cell r="B266">
            <v>395301</v>
          </cell>
          <cell r="C266" t="str">
            <v>Depreciation of finished goods stored</v>
          </cell>
        </row>
        <row r="267">
          <cell r="B267">
            <v>396</v>
          </cell>
          <cell r="C267" t="str">
            <v>Impairment of goods and work in progress</v>
          </cell>
        </row>
        <row r="268">
          <cell r="B268">
            <v>396301</v>
          </cell>
          <cell r="C268" t="str">
            <v>Impairment of goods and work in progress</v>
          </cell>
        </row>
        <row r="269">
          <cell r="B269">
            <v>4</v>
          </cell>
          <cell r="C269" t="str">
            <v>CLASS 4 – THIRD PY ACCOUNTS</v>
          </cell>
        </row>
        <row r="270">
          <cell r="B270">
            <v>40</v>
          </cell>
          <cell r="C270" t="str">
            <v>Suppliers and related accounts</v>
          </cell>
        </row>
        <row r="271">
          <cell r="B271">
            <v>401</v>
          </cell>
          <cell r="C271" t="str">
            <v>Ordinary Suppliers</v>
          </cell>
        </row>
        <row r="272">
          <cell r="B272">
            <v>401401</v>
          </cell>
          <cell r="C272" t="str">
            <v>Ordinary Suppliers</v>
          </cell>
        </row>
        <row r="273">
          <cell r="B273">
            <v>401402</v>
          </cell>
          <cell r="C273" t="str">
            <v>Peter Joseph Serukamba</v>
          </cell>
        </row>
        <row r="274">
          <cell r="B274">
            <v>402</v>
          </cell>
          <cell r="C274" t="str">
            <v>Fixed Asset Suppliers</v>
          </cell>
        </row>
        <row r="275">
          <cell r="B275">
            <v>402401</v>
          </cell>
          <cell r="C275" t="str">
            <v>Fixed Asset Suppliers</v>
          </cell>
        </row>
        <row r="276">
          <cell r="B276">
            <v>403</v>
          </cell>
          <cell r="C276" t="str">
            <v>State and public authority suppliers</v>
          </cell>
        </row>
        <row r="277">
          <cell r="B277">
            <v>403401</v>
          </cell>
          <cell r="C277" t="str">
            <v>State and public authority suppliers</v>
          </cell>
        </row>
        <row r="278">
          <cell r="B278">
            <v>404</v>
          </cell>
          <cell r="C278" t="str">
            <v>Accounts Payable - Notes Payable</v>
          </cell>
        </row>
        <row r="279">
          <cell r="B279">
            <v>404401</v>
          </cell>
          <cell r="C279" t="str">
            <v>Accounts Payable - Notes Payable</v>
          </cell>
        </row>
        <row r="280">
          <cell r="B280">
            <v>405</v>
          </cell>
          <cell r="C280" t="str">
            <v>Suppliers related companies</v>
          </cell>
        </row>
        <row r="281">
          <cell r="B281">
            <v>405401</v>
          </cell>
          <cell r="C281" t="str">
            <v>Suppliers related companies</v>
          </cell>
        </row>
        <row r="282">
          <cell r="B282">
            <v>406</v>
          </cell>
          <cell r="C282" t="str">
            <v>Suppliers, holdbacks</v>
          </cell>
        </row>
        <row r="283">
          <cell r="B283">
            <v>406401</v>
          </cell>
          <cell r="C283" t="str">
            <v>Suppliers, holdbacks</v>
          </cell>
        </row>
        <row r="284">
          <cell r="B284">
            <v>407</v>
          </cell>
          <cell r="C284" t="str">
            <v>Suppliers, invoices to be received</v>
          </cell>
        </row>
        <row r="285">
          <cell r="B285">
            <v>407401</v>
          </cell>
          <cell r="C285" t="str">
            <v>Suppliers, invoices to be received</v>
          </cell>
        </row>
        <row r="286">
          <cell r="B286">
            <v>5</v>
          </cell>
          <cell r="C286">
            <v>5</v>
          </cell>
        </row>
        <row r="287">
          <cell r="B287">
            <v>408</v>
          </cell>
          <cell r="C287" t="str">
            <v>Debtor Suppliers</v>
          </cell>
        </row>
        <row r="288">
          <cell r="B288">
            <v>408401</v>
          </cell>
          <cell r="C288" t="str">
            <v>Debtor Suppliers</v>
          </cell>
        </row>
        <row r="289">
          <cell r="B289">
            <v>409</v>
          </cell>
          <cell r="C289" t="str">
            <v>Other Suppliers</v>
          </cell>
        </row>
        <row r="290">
          <cell r="B290">
            <v>409401</v>
          </cell>
          <cell r="C290" t="str">
            <v>Other Suppliers</v>
          </cell>
        </row>
        <row r="291">
          <cell r="B291">
            <v>41</v>
          </cell>
          <cell r="C291" t="str">
            <v>Customers</v>
          </cell>
        </row>
        <row r="292">
          <cell r="B292">
            <v>411</v>
          </cell>
          <cell r="C292" t="str">
            <v>Ordinary Customers</v>
          </cell>
        </row>
        <row r="293">
          <cell r="B293">
            <v>411401</v>
          </cell>
          <cell r="C293" t="str">
            <v>Bens Agrostar Limited</v>
          </cell>
        </row>
        <row r="294">
          <cell r="B294">
            <v>411402</v>
          </cell>
          <cell r="C294" t="str">
            <v>Itracom FOMI -KENYA</v>
          </cell>
        </row>
        <row r="295">
          <cell r="B295">
            <v>411403</v>
          </cell>
          <cell r="C295" t="str">
            <v>MAMBA KILIMO</v>
          </cell>
        </row>
        <row r="296">
          <cell r="B296">
            <v>411404</v>
          </cell>
          <cell r="C296" t="str">
            <v>MAROCHA AGROVET</v>
          </cell>
        </row>
        <row r="297">
          <cell r="B297">
            <v>411405</v>
          </cell>
          <cell r="C297" t="str">
            <v>ITRACOM BURUNDI</v>
          </cell>
        </row>
        <row r="298">
          <cell r="B298">
            <v>411406</v>
          </cell>
          <cell r="C298" t="str">
            <v>BERTHA SIMON KILIMILA</v>
          </cell>
        </row>
        <row r="299">
          <cell r="B299">
            <v>412</v>
          </cell>
          <cell r="C299" t="str">
            <v>Doubtful Customers</v>
          </cell>
        </row>
        <row r="300">
          <cell r="B300">
            <v>412401</v>
          </cell>
          <cell r="C300" t="str">
            <v>Doubtful Customers</v>
          </cell>
        </row>
        <row r="301">
          <cell r="B301">
            <v>413</v>
          </cell>
          <cell r="C301" t="str">
            <v>Customers – State and public authorities</v>
          </cell>
        </row>
        <row r="302">
          <cell r="B302">
            <v>413401</v>
          </cell>
          <cell r="C302" t="str">
            <v>Customers – State and public authorities</v>
          </cell>
        </row>
        <row r="303">
          <cell r="B303">
            <v>414</v>
          </cell>
          <cell r="C303" t="str">
            <v>Customers – Notes receivable</v>
          </cell>
        </row>
        <row r="304">
          <cell r="B304">
            <v>414401</v>
          </cell>
          <cell r="C304" t="str">
            <v>Customers – Notes receivable</v>
          </cell>
        </row>
        <row r="305">
          <cell r="B305">
            <v>415</v>
          </cell>
          <cell r="C305" t="str">
            <v>Clients – Affiliates</v>
          </cell>
        </row>
        <row r="306">
          <cell r="B306">
            <v>415401</v>
          </cell>
          <cell r="C306" t="str">
            <v>Clients – Affiliates</v>
          </cell>
        </row>
        <row r="307">
          <cell r="B307">
            <v>416</v>
          </cell>
          <cell r="C307" t="str">
            <v>Customers – Retention Money</v>
          </cell>
        </row>
        <row r="308">
          <cell r="B308">
            <v>416401</v>
          </cell>
          <cell r="C308" t="str">
            <v>Customers – Retention Money</v>
          </cell>
        </row>
        <row r="309">
          <cell r="B309">
            <v>417</v>
          </cell>
          <cell r="C309" t="str">
            <v>Customers – Invoice to be established</v>
          </cell>
        </row>
        <row r="310">
          <cell r="B310">
            <v>417401</v>
          </cell>
          <cell r="C310" t="str">
            <v>Customers – Invoice to be established</v>
          </cell>
        </row>
        <row r="311">
          <cell r="B311">
            <v>418</v>
          </cell>
          <cell r="C311" t="str">
            <v>Accounts Payable</v>
          </cell>
        </row>
        <row r="312">
          <cell r="B312">
            <v>418401</v>
          </cell>
          <cell r="C312" t="str">
            <v>Mugisha Trading company ltd</v>
          </cell>
        </row>
        <row r="313">
          <cell r="B313">
            <v>418402</v>
          </cell>
          <cell r="C313" t="str">
            <v>Mr Venant Israel Rwezumula</v>
          </cell>
        </row>
        <row r="314">
          <cell r="B314">
            <v>418403</v>
          </cell>
          <cell r="C314" t="str">
            <v>Alexander Alfred Malima</v>
          </cell>
        </row>
        <row r="315">
          <cell r="B315">
            <v>418404</v>
          </cell>
          <cell r="C315" t="str">
            <v>Minjingu Mines and Fertilizers Limited</v>
          </cell>
        </row>
        <row r="316">
          <cell r="B316">
            <v>418405</v>
          </cell>
          <cell r="C316" t="str">
            <v>Premium Agrom Chem Ltd</v>
          </cell>
        </row>
        <row r="317">
          <cell r="B317">
            <v>418406</v>
          </cell>
          <cell r="C317" t="str">
            <v>OCP Tanzania Limited</v>
          </cell>
        </row>
        <row r="318">
          <cell r="B318">
            <v>418407</v>
          </cell>
          <cell r="C318" t="str">
            <v>Dodoma Cement Company Ltd</v>
          </cell>
        </row>
        <row r="319">
          <cell r="B319">
            <v>418408</v>
          </cell>
          <cell r="C319" t="str">
            <v>Ineza Company Limited</v>
          </cell>
        </row>
        <row r="320">
          <cell r="B320">
            <v>418409</v>
          </cell>
          <cell r="C320" t="str">
            <v>Remesha Logistics Ltd</v>
          </cell>
        </row>
        <row r="321">
          <cell r="B321">
            <v>418410</v>
          </cell>
          <cell r="C321" t="str">
            <v>Coal Houlage  Ltd</v>
          </cell>
        </row>
        <row r="322">
          <cell r="B322">
            <v>418411</v>
          </cell>
          <cell r="C322" t="str">
            <v>Babo Multinational Company Ltd</v>
          </cell>
        </row>
        <row r="323">
          <cell r="B323">
            <v>418412</v>
          </cell>
          <cell r="C323" t="str">
            <v>Other customers</v>
          </cell>
        </row>
        <row r="324">
          <cell r="B324">
            <v>418413</v>
          </cell>
          <cell r="C324" t="str">
            <v>Other customers</v>
          </cell>
        </row>
        <row r="325">
          <cell r="B325">
            <v>418414</v>
          </cell>
          <cell r="C325" t="str">
            <v>Other customers</v>
          </cell>
        </row>
        <row r="326">
          <cell r="B326">
            <v>418415</v>
          </cell>
          <cell r="C326" t="str">
            <v>Other customers</v>
          </cell>
        </row>
        <row r="327">
          <cell r="B327">
            <v>418416</v>
          </cell>
          <cell r="C327" t="str">
            <v>Other customers</v>
          </cell>
        </row>
        <row r="328">
          <cell r="B328">
            <v>418417</v>
          </cell>
          <cell r="C328" t="str">
            <v>Other customers</v>
          </cell>
        </row>
        <row r="329">
          <cell r="B329">
            <v>418418</v>
          </cell>
          <cell r="C329" t="str">
            <v>Other customers</v>
          </cell>
        </row>
        <row r="330">
          <cell r="B330">
            <v>418419</v>
          </cell>
          <cell r="C330" t="str">
            <v>Other customers</v>
          </cell>
        </row>
        <row r="331">
          <cell r="B331">
            <v>418420</v>
          </cell>
          <cell r="C331" t="str">
            <v>Other customers</v>
          </cell>
        </row>
        <row r="332">
          <cell r="B332">
            <v>418421</v>
          </cell>
          <cell r="C332" t="str">
            <v>Other customers</v>
          </cell>
        </row>
        <row r="333">
          <cell r="B333">
            <v>419401</v>
          </cell>
          <cell r="C333" t="str">
            <v>Mechatronique Investments</v>
          </cell>
        </row>
        <row r="334">
          <cell r="B334">
            <v>419402</v>
          </cell>
          <cell r="C334" t="str">
            <v>Bens Agrostar Limited Deposits</v>
          </cell>
        </row>
        <row r="335">
          <cell r="B335">
            <v>42</v>
          </cell>
          <cell r="C335" t="str">
            <v>Staff</v>
          </cell>
        </row>
        <row r="336">
          <cell r="B336">
            <v>421</v>
          </cell>
          <cell r="C336" t="str">
            <v>Personnel, remuneration due</v>
          </cell>
        </row>
        <row r="337">
          <cell r="B337">
            <v>421401</v>
          </cell>
          <cell r="C337" t="str">
            <v>Net Salary Payable</v>
          </cell>
        </row>
        <row r="338">
          <cell r="B338">
            <v>422</v>
          </cell>
          <cell r="C338" t="str">
            <v>Advances and prepayments to staff</v>
          </cell>
        </row>
        <row r="339">
          <cell r="B339">
            <v>422401</v>
          </cell>
          <cell r="C339" t="str">
            <v>Advances  to staff</v>
          </cell>
        </row>
        <row r="340">
          <cell r="B340">
            <v>422402</v>
          </cell>
          <cell r="C340" t="str">
            <v>Prepayments to staff</v>
          </cell>
        </row>
        <row r="341">
          <cell r="B341">
            <v>423</v>
          </cell>
          <cell r="C341" t="str">
            <v>Objections to salaries and wages</v>
          </cell>
        </row>
        <row r="342">
          <cell r="B342">
            <v>423401</v>
          </cell>
          <cell r="C342" t="str">
            <v>Objections to salaries and wages</v>
          </cell>
        </row>
        <row r="343">
          <cell r="B343">
            <v>424</v>
          </cell>
          <cell r="C343" t="str">
            <v>Delegation of wages and salaries</v>
          </cell>
        </row>
        <row r="344">
          <cell r="B344">
            <v>424401</v>
          </cell>
          <cell r="C344" t="str">
            <v>Delegation of wages and salaries</v>
          </cell>
        </row>
        <row r="345">
          <cell r="B345">
            <v>425</v>
          </cell>
          <cell r="C345" t="str">
            <v>Staff current account</v>
          </cell>
        </row>
        <row r="346">
          <cell r="B346">
            <v>425401</v>
          </cell>
          <cell r="C346" t="str">
            <v>Staff current account</v>
          </cell>
        </row>
        <row r="347">
          <cell r="B347">
            <v>429</v>
          </cell>
          <cell r="C347" t="str">
            <v>Personnel, accrued charges and other receivables or payables</v>
          </cell>
        </row>
        <row r="348">
          <cell r="B348">
            <v>429401</v>
          </cell>
          <cell r="C348" t="str">
            <v>Personnel, accrued charges and other receivables or payables</v>
          </cell>
        </row>
        <row r="349">
          <cell r="B349">
            <v>43</v>
          </cell>
          <cell r="C349" t="str">
            <v>State and other public authorities</v>
          </cell>
        </row>
        <row r="350">
          <cell r="B350">
            <v>431</v>
          </cell>
          <cell r="C350" t="str">
            <v xml:space="preserve">State, income </v>
          </cell>
        </row>
        <row r="351">
          <cell r="B351">
            <v>431401</v>
          </cell>
          <cell r="C351" t="str">
            <v xml:space="preserve">Corporate </v>
          </cell>
        </row>
        <row r="352">
          <cell r="B352">
            <v>431402</v>
          </cell>
          <cell r="C352" t="str">
            <v>PAYE Pay As You Earn</v>
          </cell>
        </row>
        <row r="353">
          <cell r="B353">
            <v>432</v>
          </cell>
          <cell r="C353" t="str">
            <v>State, other es and duties</v>
          </cell>
        </row>
        <row r="354">
          <cell r="B354">
            <v>432401</v>
          </cell>
          <cell r="C354" t="str">
            <v xml:space="preserve">Property </v>
          </cell>
        </row>
        <row r="355">
          <cell r="B355">
            <v>432402</v>
          </cell>
          <cell r="C355" t="str">
            <v>Skills and Development Levy Payable</v>
          </cell>
        </row>
        <row r="356">
          <cell r="B356">
            <v>432403</v>
          </cell>
          <cell r="C356" t="str">
            <v>WCF Payable</v>
          </cell>
        </row>
        <row r="357">
          <cell r="B357">
            <v>432404</v>
          </cell>
          <cell r="C357" t="str">
            <v>NSSF Payable</v>
          </cell>
        </row>
        <row r="358">
          <cell r="B358">
            <v>432405</v>
          </cell>
          <cell r="C358" t="str">
            <v xml:space="preserve">Higher Education Students' Loan Board </v>
          </cell>
        </row>
        <row r="359">
          <cell r="B359">
            <v>433</v>
          </cell>
          <cell r="C359" t="str">
            <v>State, es and duties recoverable from third pies</v>
          </cell>
        </row>
        <row r="360">
          <cell r="B360">
            <v>433401</v>
          </cell>
          <cell r="C360" t="str">
            <v>State, es and duties recoverable from third pies</v>
          </cell>
        </row>
        <row r="361">
          <cell r="B361">
            <v>434</v>
          </cell>
          <cell r="C361" t="str">
            <v>Loans and advances from the State and other public authorities – current liabilities</v>
          </cell>
        </row>
        <row r="362">
          <cell r="B362">
            <v>434401</v>
          </cell>
          <cell r="C362" t="str">
            <v>Loans and advances from the State and other public authorities – current liabilities</v>
          </cell>
        </row>
        <row r="363">
          <cell r="B363">
            <v>0</v>
          </cell>
          <cell r="C363" t="str">
            <v>State, subsidies to be received</v>
          </cell>
        </row>
        <row r="364">
          <cell r="B364">
            <v>437</v>
          </cell>
          <cell r="C364" t="str">
            <v>Specific transactions with the State, public authorities, organizations</v>
          </cell>
        </row>
        <row r="365">
          <cell r="B365">
            <v>437401</v>
          </cell>
          <cell r="C365" t="str">
            <v>Specific transactions with the State, public authorities, organizations</v>
          </cell>
        </row>
        <row r="366">
          <cell r="B366">
            <v>44</v>
          </cell>
          <cell r="C366" t="str">
            <v>Associates and related companies</v>
          </cell>
        </row>
        <row r="367">
          <cell r="B367">
            <v>443</v>
          </cell>
          <cell r="C367" t="str">
            <v>Pners – Dividends payable</v>
          </cell>
        </row>
        <row r="368">
          <cell r="B368">
            <v>443401</v>
          </cell>
          <cell r="C368" t="str">
            <v>Pners – Dividends payable</v>
          </cell>
        </row>
        <row r="369">
          <cell r="B369">
            <v>444</v>
          </cell>
          <cell r="C369" t="str">
            <v>Associates – Current accounts</v>
          </cell>
        </row>
        <row r="370">
          <cell r="B370">
            <v>444401</v>
          </cell>
          <cell r="C370" t="str">
            <v>Associates – Current accounts</v>
          </cell>
        </row>
        <row r="371">
          <cell r="B371">
            <v>445</v>
          </cell>
          <cell r="C371" t="str">
            <v>Affiliates</v>
          </cell>
        </row>
        <row r="372">
          <cell r="B372">
            <v>445401</v>
          </cell>
          <cell r="C372" t="str">
            <v>Affiliates</v>
          </cell>
        </row>
        <row r="373">
          <cell r="B373">
            <v>448</v>
          </cell>
          <cell r="C373" t="str">
            <v>Joint or group operations</v>
          </cell>
        </row>
        <row r="374">
          <cell r="B374">
            <v>448401</v>
          </cell>
          <cell r="C374" t="str">
            <v>Joint or group operations</v>
          </cell>
        </row>
        <row r="375">
          <cell r="B375">
            <v>45</v>
          </cell>
          <cell r="C375" t="str">
            <v>Social organizations</v>
          </cell>
        </row>
        <row r="376">
          <cell r="B376">
            <v>46</v>
          </cell>
          <cell r="C376" t="str">
            <v>Miscellaneous creditors and debtors</v>
          </cell>
        </row>
        <row r="377">
          <cell r="B377">
            <v>462</v>
          </cell>
          <cell r="C377" t="str">
            <v>Deposits and guarantees received within one year</v>
          </cell>
        </row>
        <row r="378">
          <cell r="B378">
            <v>462401</v>
          </cell>
          <cell r="C378" t="str">
            <v>Deposits and guarantees received within one year</v>
          </cell>
        </row>
        <row r="379">
          <cell r="B379">
            <v>463</v>
          </cell>
          <cell r="C379" t="str">
            <v>Deposits and guarantees paid within one year</v>
          </cell>
        </row>
        <row r="380">
          <cell r="B380">
            <v>463401</v>
          </cell>
          <cell r="C380" t="str">
            <v>Deposits and guarantees paid within one year</v>
          </cell>
        </row>
        <row r="381">
          <cell r="B381">
            <v>464</v>
          </cell>
          <cell r="C381" t="str">
            <v>P at less than one year of LMT borrowings and debts</v>
          </cell>
        </row>
        <row r="382">
          <cell r="B382">
            <v>464401</v>
          </cell>
          <cell r="C382" t="str">
            <v>P at less than one year of LMT borrowings and debts</v>
          </cell>
        </row>
        <row r="383">
          <cell r="B383">
            <v>465</v>
          </cell>
          <cell r="C383" t="str">
            <v>Proportion at less than one year of LMT loans and receivables</v>
          </cell>
        </row>
        <row r="384">
          <cell r="B384">
            <v>465401</v>
          </cell>
          <cell r="C384" t="str">
            <v>Proportion at less than one year of LMT loans and receivables</v>
          </cell>
        </row>
        <row r="385">
          <cell r="B385">
            <v>466</v>
          </cell>
          <cell r="C385" t="str">
            <v>Receivables on sale of assets</v>
          </cell>
        </row>
        <row r="386">
          <cell r="B386">
            <v>466401</v>
          </cell>
          <cell r="C386" t="str">
            <v>Receivables on sale of assets</v>
          </cell>
        </row>
        <row r="387">
          <cell r="B387">
            <v>467</v>
          </cell>
          <cell r="C387" t="str">
            <v>Transactions carried out on behalf of third pies</v>
          </cell>
        </row>
        <row r="388">
          <cell r="B388">
            <v>467401</v>
          </cell>
          <cell r="C388" t="str">
            <v>Transactions carried out on behalf of third pies</v>
          </cell>
        </row>
        <row r="389">
          <cell r="B389">
            <v>468</v>
          </cell>
          <cell r="C389" t="str">
            <v>Other miscellaneous creditors</v>
          </cell>
        </row>
        <row r="390">
          <cell r="B390">
            <v>468401</v>
          </cell>
          <cell r="C390" t="str">
            <v>Other miscellaneous creditors</v>
          </cell>
        </row>
        <row r="391">
          <cell r="B391">
            <v>6</v>
          </cell>
          <cell r="C391">
            <v>6</v>
          </cell>
        </row>
        <row r="392">
          <cell r="B392">
            <v>469</v>
          </cell>
          <cell r="C392" t="str">
            <v>Other miscellaneous debtors</v>
          </cell>
        </row>
        <row r="393">
          <cell r="B393">
            <v>469401</v>
          </cell>
          <cell r="C393" t="str">
            <v>Rent Prepayment</v>
          </cell>
        </row>
        <row r="394">
          <cell r="B394">
            <v>47</v>
          </cell>
          <cell r="C394" t="str">
            <v>Adjustment accounts</v>
          </cell>
        </row>
        <row r="395">
          <cell r="B395">
            <v>471</v>
          </cell>
          <cell r="C395" t="str">
            <v>Asset adjustment accounts</v>
          </cell>
        </row>
        <row r="396">
          <cell r="B396">
            <v>471401</v>
          </cell>
          <cell r="C396" t="str">
            <v>Asset adjustment accounts</v>
          </cell>
        </row>
        <row r="397">
          <cell r="B397">
            <v>471402</v>
          </cell>
          <cell r="C397" t="str">
            <v>Advance to Construction</v>
          </cell>
        </row>
        <row r="398">
          <cell r="B398">
            <v>475</v>
          </cell>
          <cell r="C398" t="str">
            <v>Adjustment accounts liabilities</v>
          </cell>
        </row>
        <row r="399">
          <cell r="B399">
            <v>475401</v>
          </cell>
          <cell r="C399" t="str">
            <v>Adjustment accounts liabilities</v>
          </cell>
        </row>
        <row r="400">
          <cell r="B400">
            <v>48</v>
          </cell>
          <cell r="C400" t="str">
            <v>Suspense and transitional accounts</v>
          </cell>
        </row>
        <row r="401">
          <cell r="B401">
            <v>481401</v>
          </cell>
          <cell r="C401" t="str">
            <v>Suspense and transitional accounts</v>
          </cell>
        </row>
        <row r="402">
          <cell r="B402">
            <v>49</v>
          </cell>
          <cell r="C402" t="str">
            <v>Impairment of receivables from current assets</v>
          </cell>
        </row>
        <row r="403">
          <cell r="B403">
            <v>5</v>
          </cell>
          <cell r="C403" t="str">
            <v>CLASS 5 - FINANCIAL ACCOUNTS</v>
          </cell>
        </row>
        <row r="404">
          <cell r="B404">
            <v>52</v>
          </cell>
          <cell r="C404" t="str">
            <v>Transferable securities of current assets</v>
          </cell>
        </row>
        <row r="405">
          <cell r="B405">
            <v>521</v>
          </cell>
          <cell r="C405" t="str">
            <v>shares in related companies</v>
          </cell>
        </row>
        <row r="406">
          <cell r="B406">
            <v>521501</v>
          </cell>
          <cell r="C406" t="str">
            <v>shares in related companies</v>
          </cell>
        </row>
        <row r="407">
          <cell r="B407">
            <v>523</v>
          </cell>
          <cell r="C407" t="str">
            <v>Other shares or titles conferring a right of ownership</v>
          </cell>
        </row>
        <row r="408">
          <cell r="B408">
            <v>523501</v>
          </cell>
          <cell r="C408" t="str">
            <v>Other shares or titles conferring a right of ownership</v>
          </cell>
        </row>
        <row r="409">
          <cell r="B409">
            <v>526</v>
          </cell>
          <cell r="C409" t="str">
            <v>Bonds, treasury bills and short-term savings certificates</v>
          </cell>
        </row>
        <row r="410">
          <cell r="B410">
            <v>526501</v>
          </cell>
          <cell r="C410" t="str">
            <v>Bonds, treasury bills and short-term savings certificates</v>
          </cell>
        </row>
        <row r="411">
          <cell r="B411">
            <v>527</v>
          </cell>
          <cell r="C411" t="str">
            <v>Derivative financial instruments</v>
          </cell>
        </row>
        <row r="412">
          <cell r="B412">
            <v>527501</v>
          </cell>
          <cell r="C412" t="str">
            <v>Derivative financial instruments</v>
          </cell>
        </row>
        <row r="413">
          <cell r="B413">
            <v>526</v>
          </cell>
          <cell r="C413" t="str">
            <v>Other marketable securities and similar claims</v>
          </cell>
        </row>
        <row r="414">
          <cell r="B414">
            <v>526501</v>
          </cell>
          <cell r="C414" t="str">
            <v>Other marketable securities and similar claims</v>
          </cell>
        </row>
        <row r="415">
          <cell r="B415">
            <v>527</v>
          </cell>
          <cell r="C415" t="str">
            <v>Derivative financial instruments</v>
          </cell>
        </row>
        <row r="416">
          <cell r="B416">
            <v>527501</v>
          </cell>
          <cell r="C416" t="str">
            <v>Derivative financial instruments</v>
          </cell>
        </row>
        <row r="417">
          <cell r="B417">
            <v>528</v>
          </cell>
          <cell r="C417" t="str">
            <v>Other marketable securities and similar claims</v>
          </cell>
        </row>
        <row r="418">
          <cell r="B418">
            <v>528501</v>
          </cell>
          <cell r="C418" t="str">
            <v>Other marketable securities and similar claims</v>
          </cell>
        </row>
        <row r="419">
          <cell r="B419">
            <v>529</v>
          </cell>
          <cell r="C419" t="str">
            <v>Payments remaining to be made on unreleased VMPs</v>
          </cell>
        </row>
        <row r="420">
          <cell r="B420">
            <v>529501</v>
          </cell>
          <cell r="C420" t="str">
            <v>Payments remaining to be made on unreleased VMPs</v>
          </cell>
        </row>
        <row r="421">
          <cell r="B421">
            <v>53</v>
          </cell>
          <cell r="C421" t="str">
            <v>Warrants to pay</v>
          </cell>
        </row>
        <row r="422">
          <cell r="B422">
            <v>531</v>
          </cell>
          <cell r="C422" t="str">
            <v>Pay Items</v>
          </cell>
        </row>
        <row r="423">
          <cell r="B423">
            <v>531501</v>
          </cell>
          <cell r="C423" t="str">
            <v>Pay Items</v>
          </cell>
        </row>
        <row r="424">
          <cell r="B424">
            <v>532</v>
          </cell>
          <cell r="C424" t="str">
            <v>Warrants to pay</v>
          </cell>
        </row>
        <row r="425">
          <cell r="B425">
            <v>532501</v>
          </cell>
          <cell r="C425" t="str">
            <v>Warrants to pay</v>
          </cell>
        </row>
        <row r="426">
          <cell r="B426">
            <v>54</v>
          </cell>
          <cell r="C426" t="str">
            <v>Warrants to be received</v>
          </cell>
        </row>
        <row r="427">
          <cell r="B427">
            <v>541</v>
          </cell>
          <cell r="C427" t="str">
            <v>Notes receivable - less than one year</v>
          </cell>
        </row>
        <row r="428">
          <cell r="B428">
            <v>541501</v>
          </cell>
          <cell r="C428" t="str">
            <v>Notes receivable - less than one year</v>
          </cell>
        </row>
        <row r="429">
          <cell r="B429">
            <v>542</v>
          </cell>
          <cell r="C429" t="str">
            <v>Warrants to be received – less than one year</v>
          </cell>
        </row>
        <row r="430">
          <cell r="B430">
            <v>542501</v>
          </cell>
          <cell r="C430" t="str">
            <v>Warrants to be received – less than one year</v>
          </cell>
        </row>
        <row r="431">
          <cell r="B431">
            <v>55</v>
          </cell>
          <cell r="C431" t="str">
            <v>Checks and coupons to cash</v>
          </cell>
        </row>
        <row r="432">
          <cell r="B432">
            <v>551</v>
          </cell>
          <cell r="C432" t="str">
            <v>Checks to cash</v>
          </cell>
        </row>
        <row r="433">
          <cell r="B433">
            <v>551501</v>
          </cell>
          <cell r="C433" t="str">
            <v>Checks to cash</v>
          </cell>
        </row>
        <row r="434">
          <cell r="B434">
            <v>552</v>
          </cell>
          <cell r="C434" t="str">
            <v>Coupons expired on collection</v>
          </cell>
        </row>
        <row r="435">
          <cell r="B435">
            <v>552501</v>
          </cell>
          <cell r="C435" t="str">
            <v>Coupons expired on collection</v>
          </cell>
        </row>
        <row r="436">
          <cell r="B436">
            <v>553</v>
          </cell>
          <cell r="C436" t="str">
            <v>Bills for collection</v>
          </cell>
        </row>
        <row r="437">
          <cell r="B437">
            <v>553501</v>
          </cell>
          <cell r="C437" t="str">
            <v>Bills for collection</v>
          </cell>
        </row>
        <row r="438">
          <cell r="B438">
            <v>554</v>
          </cell>
          <cell r="C438" t="str">
            <v>Bills at discount</v>
          </cell>
        </row>
        <row r="439">
          <cell r="B439">
            <v>554501</v>
          </cell>
          <cell r="C439" t="str">
            <v>Bills at discount</v>
          </cell>
        </row>
        <row r="440">
          <cell r="B440">
            <v>56</v>
          </cell>
          <cell r="C440" t="str">
            <v>Banks, postal cheques, imprest and letter of credit accounts</v>
          </cell>
        </row>
        <row r="441">
          <cell r="B441">
            <v>561</v>
          </cell>
          <cell r="C441" t="str">
            <v>local banks</v>
          </cell>
        </row>
        <row r="442">
          <cell r="B442">
            <v>561501</v>
          </cell>
          <cell r="C442" t="str">
            <v>CDRB Bank PLC TZS A/C No 0150548889200</v>
          </cell>
        </row>
        <row r="443">
          <cell r="B443">
            <v>561502</v>
          </cell>
          <cell r="C443" t="str">
            <v>CDRB Bank PLC TZS  A/C No 0150548889201</v>
          </cell>
        </row>
        <row r="444">
          <cell r="B444">
            <v>561503</v>
          </cell>
          <cell r="C444" t="str">
            <v>CDRB Bank PLC Dollar A/C No 0250548889200</v>
          </cell>
        </row>
        <row r="445">
          <cell r="B445">
            <v>561504</v>
          </cell>
          <cell r="C445" t="str">
            <v>CDRB Bank PLC TZS A/C No 0150548889202</v>
          </cell>
        </row>
        <row r="446">
          <cell r="B446">
            <v>561505</v>
          </cell>
          <cell r="C446" t="str">
            <v>CDRB Bank PLC Dollar A/C No 0250548889201</v>
          </cell>
        </row>
        <row r="447">
          <cell r="B447">
            <v>562</v>
          </cell>
          <cell r="C447" t="str">
            <v>Local financial organizations</v>
          </cell>
        </row>
        <row r="448">
          <cell r="B448">
            <v>562501</v>
          </cell>
          <cell r="C448" t="str">
            <v>Local Financial Organizations</v>
          </cell>
        </row>
        <row r="449">
          <cell r="B449">
            <v>563</v>
          </cell>
          <cell r="C449" t="str">
            <v>Postal checks</v>
          </cell>
        </row>
        <row r="450">
          <cell r="B450">
            <v>563501</v>
          </cell>
          <cell r="C450" t="str">
            <v>Postal checks</v>
          </cell>
        </row>
        <row r="451">
          <cell r="B451">
            <v>564</v>
          </cell>
          <cell r="C451" t="str">
            <v>Banks and financial institutions abroad</v>
          </cell>
        </row>
        <row r="452">
          <cell r="B452">
            <v>564501</v>
          </cell>
          <cell r="C452" t="str">
            <v>Banks and financial institutions abroad</v>
          </cell>
        </row>
        <row r="453">
          <cell r="B453">
            <v>565</v>
          </cell>
          <cell r="C453" t="str">
            <v>Imprest accounts and letters of credit</v>
          </cell>
        </row>
        <row r="454">
          <cell r="B454">
            <v>565501</v>
          </cell>
          <cell r="C454" t="str">
            <v>Imprest accounts and letters of credit</v>
          </cell>
        </row>
        <row r="455">
          <cell r="B455">
            <v>566</v>
          </cell>
          <cell r="C455" t="str">
            <v>Documentary credits – blocked funds</v>
          </cell>
        </row>
        <row r="456">
          <cell r="B456">
            <v>566501</v>
          </cell>
          <cell r="C456" t="str">
            <v>Documentary credits – blocked funds</v>
          </cell>
        </row>
        <row r="457">
          <cell r="B457">
            <v>567</v>
          </cell>
          <cell r="C457" t="str">
            <v>Bank deposits and guarantees</v>
          </cell>
        </row>
        <row r="458">
          <cell r="B458">
            <v>567501</v>
          </cell>
          <cell r="C458" t="str">
            <v>Bank deposits and guarantees</v>
          </cell>
        </row>
        <row r="459">
          <cell r="B459">
            <v>7</v>
          </cell>
          <cell r="C459">
            <v>7</v>
          </cell>
        </row>
        <row r="460">
          <cell r="B460">
            <v>568</v>
          </cell>
          <cell r="C460" t="str">
            <v>Term accounts</v>
          </cell>
        </row>
        <row r="461">
          <cell r="B461">
            <v>568501</v>
          </cell>
          <cell r="C461" t="str">
            <v>Term accounts</v>
          </cell>
        </row>
        <row r="462">
          <cell r="B462">
            <v>569</v>
          </cell>
          <cell r="C462" t="str">
            <v>Other bank loans</v>
          </cell>
        </row>
        <row r="463">
          <cell r="B463">
            <v>569501</v>
          </cell>
          <cell r="C463" t="str">
            <v>Other bank loans</v>
          </cell>
        </row>
        <row r="464">
          <cell r="B464">
            <v>57</v>
          </cell>
          <cell r="C464" t="str">
            <v>Fund</v>
          </cell>
        </row>
        <row r="465">
          <cell r="B465">
            <v>571</v>
          </cell>
          <cell r="C465" t="str">
            <v>Main Fund</v>
          </cell>
        </row>
        <row r="466">
          <cell r="B466">
            <v>571501</v>
          </cell>
          <cell r="C466" t="str">
            <v>Main Fund</v>
          </cell>
        </row>
        <row r="467">
          <cell r="B467">
            <v>572</v>
          </cell>
          <cell r="C467" t="str">
            <v>Petty Cash</v>
          </cell>
        </row>
        <row r="468">
          <cell r="B468">
            <v>572501</v>
          </cell>
          <cell r="C468" t="str">
            <v>Cash for Office Use-Nala</v>
          </cell>
        </row>
        <row r="469">
          <cell r="B469">
            <v>572502</v>
          </cell>
          <cell r="C469" t="str">
            <v>Cash for Office Use-Vilima Vitatu</v>
          </cell>
        </row>
        <row r="470">
          <cell r="B470">
            <v>574</v>
          </cell>
          <cell r="C470" t="str">
            <v>Fund for establishments and branches</v>
          </cell>
        </row>
        <row r="471">
          <cell r="B471">
            <v>574501</v>
          </cell>
          <cell r="C471" t="str">
            <v>Fund for establishments and branches</v>
          </cell>
        </row>
        <row r="472">
          <cell r="B472">
            <v>58</v>
          </cell>
          <cell r="C472" t="str">
            <v>Internal transfers</v>
          </cell>
        </row>
        <row r="473">
          <cell r="B473">
            <v>585801</v>
          </cell>
          <cell r="C473" t="str">
            <v>MUSAFIRI DEIUDONNE</v>
          </cell>
        </row>
        <row r="474">
          <cell r="B474">
            <v>585802</v>
          </cell>
          <cell r="C474" t="str">
            <v>LEONIDAS NGENDANKAZI</v>
          </cell>
        </row>
        <row r="475">
          <cell r="B475">
            <v>585803</v>
          </cell>
          <cell r="C475" t="str">
            <v>RUBENGA SAMSON</v>
          </cell>
        </row>
        <row r="476">
          <cell r="B476">
            <v>585804</v>
          </cell>
          <cell r="C476" t="str">
            <v>NDUWIMANA NAZAIRE</v>
          </cell>
        </row>
        <row r="477">
          <cell r="B477">
            <v>585805</v>
          </cell>
          <cell r="C477" t="str">
            <v>DEVOTHA MSAE</v>
          </cell>
        </row>
        <row r="478">
          <cell r="B478">
            <v>585806</v>
          </cell>
          <cell r="C478" t="str">
            <v>KEZA LYZE</v>
          </cell>
        </row>
        <row r="479">
          <cell r="B479">
            <v>585807</v>
          </cell>
          <cell r="C479" t="str">
            <v>VICTOR NGENDANZI</v>
          </cell>
        </row>
        <row r="480">
          <cell r="B480">
            <v>59</v>
          </cell>
          <cell r="C480" t="str">
            <v>59 Impairment on financial accounts</v>
          </cell>
        </row>
        <row r="481">
          <cell r="B481">
            <v>6</v>
          </cell>
          <cell r="C481" t="str">
            <v>CLASS 6 – EXPENSES ACCOUNTS</v>
          </cell>
        </row>
        <row r="482">
          <cell r="B482">
            <v>60</v>
          </cell>
          <cell r="C482" t="str">
            <v>Cost of inventory sold</v>
          </cell>
        </row>
        <row r="483">
          <cell r="B483">
            <v>601</v>
          </cell>
          <cell r="C483" t="str">
            <v>Cost of Goods Sold</v>
          </cell>
        </row>
        <row r="484">
          <cell r="B484">
            <v>601601</v>
          </cell>
          <cell r="C484" t="str">
            <v>Cost of Goods Sold</v>
          </cell>
        </row>
        <row r="485">
          <cell r="B485">
            <v>603</v>
          </cell>
          <cell r="C485" t="str">
            <v>Cost of packaging sold</v>
          </cell>
        </row>
        <row r="486">
          <cell r="B486">
            <v>603601</v>
          </cell>
          <cell r="C486" t="str">
            <v>Cost of packaging sold</v>
          </cell>
        </row>
        <row r="487">
          <cell r="B487">
            <v>609</v>
          </cell>
          <cell r="C487" t="str">
            <v>Reductions obtained on goods</v>
          </cell>
        </row>
        <row r="488">
          <cell r="B488">
            <v>609601</v>
          </cell>
          <cell r="C488" t="str">
            <v>Reductions obtained on goods</v>
          </cell>
        </row>
        <row r="489">
          <cell r="B489">
            <v>61</v>
          </cell>
          <cell r="C489" t="str">
            <v>Materials and supplies consumed</v>
          </cell>
        </row>
        <row r="490">
          <cell r="B490">
            <v>611</v>
          </cell>
          <cell r="C490" t="str">
            <v>Raw materials consumed</v>
          </cell>
        </row>
        <row r="491">
          <cell r="B491">
            <v>611601</v>
          </cell>
          <cell r="C491" t="str">
            <v>Mijingu Organic Hyper Phosphate MOHP</v>
          </cell>
        </row>
        <row r="492">
          <cell r="B492">
            <v>611602</v>
          </cell>
          <cell r="C492" t="str">
            <v>Phosphate  Raw Materials Consumed</v>
          </cell>
        </row>
        <row r="493">
          <cell r="B493">
            <v>611603</v>
          </cell>
          <cell r="C493" t="str">
            <v>Organic Raw Materials Consumed (Manure)</v>
          </cell>
        </row>
        <row r="494">
          <cell r="B494">
            <v>611604</v>
          </cell>
          <cell r="C494" t="str">
            <v>Dolomite Lime Stones  Raw materials consumed</v>
          </cell>
        </row>
        <row r="495">
          <cell r="B495">
            <v>611605</v>
          </cell>
          <cell r="C495" t="str">
            <v>Organic Mineral  Raw Materials Consumed</v>
          </cell>
        </row>
        <row r="496">
          <cell r="B496">
            <v>611606</v>
          </cell>
          <cell r="C496" t="str">
            <v>Muriate of Potash MOP</v>
          </cell>
        </row>
        <row r="497">
          <cell r="B497">
            <v>611607</v>
          </cell>
          <cell r="C497" t="str">
            <v>Chemical  Raw Materials Consumed (UREA)</v>
          </cell>
        </row>
        <row r="498">
          <cell r="B498">
            <v>611608</v>
          </cell>
          <cell r="C498" t="str">
            <v>Raw Materials consumed (Coal)</v>
          </cell>
        </row>
        <row r="499">
          <cell r="B499">
            <v>611609</v>
          </cell>
          <cell r="C499" t="str">
            <v>Empty bags  and Cotton strings  Raw materials consumed</v>
          </cell>
        </row>
        <row r="500">
          <cell r="B500">
            <v>611610</v>
          </cell>
          <cell r="C500" t="str">
            <v>Raw Materials consumed-DAP (DI-Ammoniaum Phosphate )</v>
          </cell>
        </row>
        <row r="501">
          <cell r="B501">
            <v>611611</v>
          </cell>
          <cell r="C501" t="str">
            <v>Dolomite Powder</v>
          </cell>
        </row>
        <row r="502">
          <cell r="B502">
            <v>617</v>
          </cell>
          <cell r="C502" t="str">
            <v>Supplies Consumed</v>
          </cell>
        </row>
        <row r="503">
          <cell r="B503">
            <v>617601</v>
          </cell>
          <cell r="C503" t="str">
            <v>Combustibles (bois, tourbe,charbon, fuel oil)</v>
          </cell>
        </row>
        <row r="504">
          <cell r="B504">
            <v>617602</v>
          </cell>
          <cell r="C504" t="str">
            <v>Seeds</v>
          </cell>
        </row>
        <row r="505">
          <cell r="B505">
            <v>617603</v>
          </cell>
          <cell r="C505" t="str">
            <v xml:space="preserve">Stationery </v>
          </cell>
        </row>
        <row r="506">
          <cell r="B506">
            <v>617604</v>
          </cell>
          <cell r="C506" t="str">
            <v>Printing and photocopies</v>
          </cell>
        </row>
        <row r="507">
          <cell r="B507">
            <v>617605</v>
          </cell>
          <cell r="C507" t="str">
            <v>Labaratory product Supplies</v>
          </cell>
        </row>
        <row r="508">
          <cell r="B508">
            <v>617606</v>
          </cell>
          <cell r="C508" t="str">
            <v>Phytosanitary Products</v>
          </cell>
        </row>
        <row r="509">
          <cell r="B509">
            <v>617607</v>
          </cell>
          <cell r="C509" t="str">
            <v>Diet Food</v>
          </cell>
        </row>
        <row r="510">
          <cell r="B510">
            <v>617608</v>
          </cell>
          <cell r="C510" t="str">
            <v>Safety Equipment and Material</v>
          </cell>
        </row>
        <row r="511">
          <cell r="B511">
            <v>617609</v>
          </cell>
          <cell r="C511" t="str">
            <v>Other Supplies</v>
          </cell>
        </row>
        <row r="512">
          <cell r="B512">
            <v>617610</v>
          </cell>
          <cell r="C512" t="str">
            <v>Electrical supplies for Technical department</v>
          </cell>
        </row>
        <row r="513">
          <cell r="B513">
            <v>62</v>
          </cell>
          <cell r="C513" t="str">
            <v>Transports consumed</v>
          </cell>
        </row>
        <row r="514">
          <cell r="B514">
            <v>621</v>
          </cell>
          <cell r="C514" t="str">
            <v>Transport on sales</v>
          </cell>
        </row>
        <row r="515">
          <cell r="B515">
            <v>621601</v>
          </cell>
          <cell r="C515" t="str">
            <v>Transport of Fomi Otesha</v>
          </cell>
        </row>
        <row r="516">
          <cell r="B516">
            <v>621602</v>
          </cell>
          <cell r="C516" t="str">
            <v>Transport of Fomi Kuzia</v>
          </cell>
        </row>
        <row r="517">
          <cell r="B517">
            <v>621603</v>
          </cell>
          <cell r="C517" t="str">
            <v>Transport of Fomi Nenepesha</v>
          </cell>
        </row>
        <row r="518">
          <cell r="B518">
            <v>621604</v>
          </cell>
          <cell r="C518" t="str">
            <v>Other Selling and Distribution Expenses</v>
          </cell>
        </row>
        <row r="519">
          <cell r="B519">
            <v>622</v>
          </cell>
          <cell r="C519" t="str">
            <v>Non-salaried third-py transport and travel</v>
          </cell>
        </row>
        <row r="520">
          <cell r="B520">
            <v>622601</v>
          </cell>
          <cell r="C520" t="str">
            <v>Non-salaried third-py transport and travel</v>
          </cell>
        </row>
        <row r="521">
          <cell r="B521">
            <v>623</v>
          </cell>
          <cell r="C521" t="str">
            <v>Staff transport and travel</v>
          </cell>
        </row>
        <row r="522">
          <cell r="B522">
            <v>623601</v>
          </cell>
          <cell r="C522" t="str">
            <v xml:space="preserve">Staff transport </v>
          </cell>
        </row>
        <row r="523">
          <cell r="B523">
            <v>623602</v>
          </cell>
          <cell r="C523" t="str">
            <v>Staff travel</v>
          </cell>
        </row>
        <row r="524">
          <cell r="B524">
            <v>623603</v>
          </cell>
          <cell r="C524" t="str">
            <v>Travell Allawances</v>
          </cell>
        </row>
        <row r="525">
          <cell r="B525">
            <v>623604</v>
          </cell>
          <cell r="C525" t="str">
            <v>Duty Allowances</v>
          </cell>
        </row>
        <row r="526">
          <cell r="B526">
            <v>623605</v>
          </cell>
          <cell r="C526" t="str">
            <v xml:space="preserve">Accomodation </v>
          </cell>
        </row>
        <row r="527">
          <cell r="B527">
            <v>623606</v>
          </cell>
          <cell r="C527" t="str">
            <v>Board Members Allowances</v>
          </cell>
        </row>
        <row r="528">
          <cell r="B528">
            <v>623607</v>
          </cell>
          <cell r="C528" t="str">
            <v>Research Activties</v>
          </cell>
        </row>
        <row r="529">
          <cell r="B529">
            <v>624</v>
          </cell>
          <cell r="C529" t="str">
            <v>Collective staff transport</v>
          </cell>
        </row>
        <row r="530">
          <cell r="B530">
            <v>624601</v>
          </cell>
          <cell r="C530" t="str">
            <v>Collective staff transport</v>
          </cell>
        </row>
        <row r="531">
          <cell r="B531">
            <v>628</v>
          </cell>
          <cell r="C531" t="str">
            <v>Other transportation and travel expenses</v>
          </cell>
        </row>
        <row r="532">
          <cell r="B532">
            <v>628601</v>
          </cell>
          <cell r="C532" t="str">
            <v>Gasoil</v>
          </cell>
        </row>
        <row r="533">
          <cell r="B533">
            <v>628602</v>
          </cell>
          <cell r="C533" t="str">
            <v>Petrol</v>
          </cell>
        </row>
        <row r="534">
          <cell r="B534">
            <v>628603</v>
          </cell>
          <cell r="C534" t="str">
            <v>Oil and Greese</v>
          </cell>
        </row>
        <row r="535">
          <cell r="B535">
            <v>628604</v>
          </cell>
          <cell r="C535" t="str">
            <v>Tools</v>
          </cell>
        </row>
        <row r="536">
          <cell r="B536">
            <v>628605</v>
          </cell>
          <cell r="C536" t="str">
            <v xml:space="preserve">Spare Parts </v>
          </cell>
        </row>
        <row r="537">
          <cell r="B537">
            <v>628606</v>
          </cell>
          <cell r="C537" t="str">
            <v>Raw Materials</v>
          </cell>
        </row>
        <row r="538">
          <cell r="B538">
            <v>628607</v>
          </cell>
          <cell r="C538" t="str">
            <v>Other transport charges</v>
          </cell>
        </row>
        <row r="539">
          <cell r="B539">
            <v>63</v>
          </cell>
          <cell r="C539" t="str">
            <v>Other services consumed</v>
          </cell>
        </row>
        <row r="540">
          <cell r="B540">
            <v>631</v>
          </cell>
          <cell r="C540" t="str">
            <v>Rents and rental charges</v>
          </cell>
        </row>
        <row r="541">
          <cell r="B541">
            <v>631601</v>
          </cell>
          <cell r="C541" t="str">
            <v>Residential house rent</v>
          </cell>
        </row>
        <row r="542">
          <cell r="B542">
            <v>631602</v>
          </cell>
          <cell r="C542" t="str">
            <v>Warehouse or Godown Rent</v>
          </cell>
        </row>
        <row r="543">
          <cell r="B543">
            <v>631603</v>
          </cell>
          <cell r="C543" t="str">
            <v>Canteen House Rent</v>
          </cell>
        </row>
        <row r="544">
          <cell r="B544">
            <v>631604</v>
          </cell>
          <cell r="C544" t="str">
            <v>Office House Rent</v>
          </cell>
        </row>
        <row r="545">
          <cell r="B545">
            <v>631605</v>
          </cell>
          <cell r="C545" t="str">
            <v>Office internet</v>
          </cell>
        </row>
        <row r="546">
          <cell r="B546">
            <v>631606</v>
          </cell>
          <cell r="C546" t="str">
            <v>Telephone  and Postal charges</v>
          </cell>
        </row>
        <row r="547">
          <cell r="B547">
            <v>631607</v>
          </cell>
          <cell r="C547" t="str">
            <v xml:space="preserve">Land Rent </v>
          </cell>
        </row>
        <row r="548">
          <cell r="B548">
            <v>632</v>
          </cell>
          <cell r="C548" t="str">
            <v>Maintenance and repair</v>
          </cell>
        </row>
        <row r="549">
          <cell r="B549">
            <v>632601</v>
          </cell>
          <cell r="C549" t="str">
            <v>Maintenance of Motorvehicle</v>
          </cell>
        </row>
        <row r="550">
          <cell r="B550">
            <v>632602</v>
          </cell>
          <cell r="C550" t="str">
            <v>Maintanance of Fortkorlift</v>
          </cell>
        </row>
        <row r="551">
          <cell r="B551">
            <v>632603</v>
          </cell>
          <cell r="C551" t="str">
            <v>Maintanance of Buildings</v>
          </cell>
        </row>
        <row r="552">
          <cell r="B552">
            <v>632604</v>
          </cell>
          <cell r="C552" t="str">
            <v>Computer maintance</v>
          </cell>
        </row>
        <row r="553">
          <cell r="B553">
            <v>632605</v>
          </cell>
          <cell r="C553" t="str">
            <v>Machine Maintance</v>
          </cell>
        </row>
        <row r="554">
          <cell r="B554">
            <v>633</v>
          </cell>
          <cell r="C554" t="str">
            <v>Fees and similar</v>
          </cell>
        </row>
        <row r="555">
          <cell r="B555">
            <v>633601</v>
          </cell>
          <cell r="C555" t="str">
            <v>Training Fees</v>
          </cell>
        </row>
        <row r="556">
          <cell r="B556">
            <v>633602</v>
          </cell>
          <cell r="C556" t="str">
            <v>Business Pass</v>
          </cell>
        </row>
        <row r="557">
          <cell r="B557">
            <v>633603</v>
          </cell>
          <cell r="C557" t="str">
            <v>Workpermit Fees</v>
          </cell>
        </row>
        <row r="558">
          <cell r="B558">
            <v>633604</v>
          </cell>
          <cell r="C558" t="str">
            <v>Passport Fees</v>
          </cell>
        </row>
        <row r="559">
          <cell r="B559">
            <v>633605</v>
          </cell>
          <cell r="C559" t="str">
            <v>Resident Permit</v>
          </cell>
        </row>
        <row r="560">
          <cell r="B560">
            <v>633606</v>
          </cell>
          <cell r="C560" t="str">
            <v>Special Pass</v>
          </cell>
        </row>
        <row r="561">
          <cell r="B561">
            <v>633607</v>
          </cell>
          <cell r="C561" t="str">
            <v>Legal fees and Expenses</v>
          </cell>
        </row>
        <row r="562">
          <cell r="B562">
            <v>633608</v>
          </cell>
          <cell r="C562" t="str">
            <v>TIC work permit</v>
          </cell>
        </row>
        <row r="563">
          <cell r="B563">
            <v>633609</v>
          </cell>
          <cell r="C563" t="str">
            <v>Collateral Management Services</v>
          </cell>
        </row>
        <row r="564">
          <cell r="B564">
            <v>633610</v>
          </cell>
          <cell r="C564" t="str">
            <v>TRA  penalties and Interest</v>
          </cell>
        </row>
        <row r="565">
          <cell r="B565">
            <v>633611</v>
          </cell>
          <cell r="C565" t="str">
            <v xml:space="preserve">Other Expenses </v>
          </cell>
        </row>
        <row r="566">
          <cell r="B566">
            <v>633612</v>
          </cell>
          <cell r="C566" t="str">
            <v>Visa Expenses</v>
          </cell>
        </row>
        <row r="567">
          <cell r="B567">
            <v>633613</v>
          </cell>
          <cell r="C567" t="str">
            <v>Translation Charge</v>
          </cell>
        </row>
        <row r="568">
          <cell r="B568">
            <v>633614</v>
          </cell>
          <cell r="C568" t="str">
            <v>Land Rent Interest for Late payment</v>
          </cell>
        </row>
        <row r="569">
          <cell r="B569">
            <v>634</v>
          </cell>
          <cell r="C569" t="str">
            <v>Purchases of external services</v>
          </cell>
        </row>
        <row r="570">
          <cell r="B570">
            <v>634601</v>
          </cell>
          <cell r="C570" t="str">
            <v>Purchases of external services  Audit</v>
          </cell>
        </row>
        <row r="571">
          <cell r="B571">
            <v>634602</v>
          </cell>
          <cell r="C571" t="str">
            <v xml:space="preserve">Purchases of external services  </v>
          </cell>
        </row>
        <row r="572">
          <cell r="B572">
            <v>634603</v>
          </cell>
          <cell r="C572" t="str">
            <v>Purchases of external services  legal</v>
          </cell>
        </row>
        <row r="573">
          <cell r="B573">
            <v>634604</v>
          </cell>
          <cell r="C573" t="str">
            <v>Purchases of external services  HR</v>
          </cell>
        </row>
        <row r="574">
          <cell r="B574">
            <v>634605</v>
          </cell>
          <cell r="C574" t="str">
            <v>Purchases of external services  Accounting</v>
          </cell>
        </row>
        <row r="575">
          <cell r="B575">
            <v>634606</v>
          </cell>
          <cell r="C575" t="str">
            <v>Vehicle Import Expenses</v>
          </cell>
        </row>
        <row r="576">
          <cell r="B576">
            <v>635</v>
          </cell>
          <cell r="C576" t="str">
            <v>Commissions and brokerage on sales</v>
          </cell>
        </row>
        <row r="577">
          <cell r="B577">
            <v>635601</v>
          </cell>
          <cell r="C577" t="str">
            <v>Commissions and brokerage on sales</v>
          </cell>
        </row>
        <row r="578">
          <cell r="B578">
            <v>636</v>
          </cell>
          <cell r="C578" t="str">
            <v>General subcontracting</v>
          </cell>
        </row>
        <row r="579">
          <cell r="B579">
            <v>636601</v>
          </cell>
          <cell r="C579" t="str">
            <v>General subcontracting</v>
          </cell>
        </row>
        <row r="580">
          <cell r="B580">
            <v>637</v>
          </cell>
          <cell r="C580" t="str">
            <v>Insurance</v>
          </cell>
        </row>
        <row r="581">
          <cell r="B581">
            <v>637601</v>
          </cell>
          <cell r="C581" t="str">
            <v>Health Insurance</v>
          </cell>
        </row>
        <row r="582">
          <cell r="B582">
            <v>637602</v>
          </cell>
          <cell r="C582" t="str">
            <v>Motorvehicle Insurance</v>
          </cell>
        </row>
        <row r="583">
          <cell r="B583">
            <v>637603</v>
          </cell>
          <cell r="C583" t="str">
            <v>Property and Equipment  Insurance</v>
          </cell>
        </row>
        <row r="584">
          <cell r="B584">
            <v>637604</v>
          </cell>
          <cell r="C584" t="str">
            <v>Life Insurance</v>
          </cell>
        </row>
        <row r="585">
          <cell r="B585">
            <v>638</v>
          </cell>
          <cell r="C585" t="str">
            <v>Other services consumed</v>
          </cell>
        </row>
        <row r="586">
          <cell r="B586">
            <v>638601</v>
          </cell>
          <cell r="C586" t="str">
            <v>Water Charges</v>
          </cell>
        </row>
        <row r="587">
          <cell r="B587">
            <v>638602</v>
          </cell>
          <cell r="C587" t="str">
            <v>Electricity Charges</v>
          </cell>
        </row>
        <row r="588">
          <cell r="B588">
            <v>638603</v>
          </cell>
          <cell r="C588" t="str">
            <v>Phones Charges, Internet, Postal,Telegram</v>
          </cell>
        </row>
        <row r="589">
          <cell r="B589">
            <v>638604</v>
          </cell>
          <cell r="C589" t="str">
            <v>Advertisement costs</v>
          </cell>
        </row>
        <row r="590">
          <cell r="B590">
            <v>638605</v>
          </cell>
          <cell r="C590" t="str">
            <v>Security Charges</v>
          </cell>
        </row>
        <row r="591">
          <cell r="B591">
            <v>638606</v>
          </cell>
          <cell r="C591" t="str">
            <v>Cleanliness charges</v>
          </cell>
        </row>
        <row r="592">
          <cell r="B592">
            <v>638607</v>
          </cell>
          <cell r="C592" t="str">
            <v>Bank Charges</v>
          </cell>
        </row>
        <row r="593">
          <cell r="B593">
            <v>638608</v>
          </cell>
          <cell r="C593" t="str">
            <v>Osha Service</v>
          </cell>
        </row>
        <row r="594">
          <cell r="B594">
            <v>638609</v>
          </cell>
          <cell r="C594" t="str">
            <v>TBS Expenses</v>
          </cell>
        </row>
        <row r="595">
          <cell r="B595">
            <v>638610</v>
          </cell>
          <cell r="C595" t="str">
            <v>Medical Care Services</v>
          </cell>
        </row>
        <row r="596">
          <cell r="B596">
            <v>638611</v>
          </cell>
          <cell r="C596" t="str">
            <v xml:space="preserve">Airtickets </v>
          </cell>
        </row>
        <row r="597">
          <cell r="B597">
            <v>638612</v>
          </cell>
          <cell r="C597" t="str">
            <v>Hire of forklifts</v>
          </cell>
        </row>
        <row r="598">
          <cell r="B598">
            <v>638613</v>
          </cell>
          <cell r="C598" t="str">
            <v xml:space="preserve">Hire of Trucks </v>
          </cell>
        </row>
        <row r="599">
          <cell r="B599">
            <v>638614</v>
          </cell>
          <cell r="C599" t="str">
            <v>Business Deal</v>
          </cell>
        </row>
        <row r="600">
          <cell r="B600">
            <v>638615</v>
          </cell>
          <cell r="C600" t="str">
            <v>Farmers Day</v>
          </cell>
        </row>
        <row r="601">
          <cell r="B601">
            <v>638616</v>
          </cell>
          <cell r="C601" t="str">
            <v>LC Documentation Handling Charges</v>
          </cell>
        </row>
        <row r="602">
          <cell r="B602">
            <v>638617</v>
          </cell>
          <cell r="C602" t="str">
            <v>BRELA Expenses</v>
          </cell>
        </row>
        <row r="603">
          <cell r="B603">
            <v>633618</v>
          </cell>
          <cell r="C603" t="str">
            <v>Export Permit</v>
          </cell>
        </row>
        <row r="604">
          <cell r="B604">
            <v>639</v>
          </cell>
          <cell r="C604" t="str">
            <v>Rebates, rebates and discounts obtained</v>
          </cell>
        </row>
        <row r="605">
          <cell r="B605">
            <v>639601</v>
          </cell>
          <cell r="C605" t="str">
            <v>Rebates, rebates and discounts obtained</v>
          </cell>
        </row>
        <row r="606">
          <cell r="B606">
            <v>64</v>
          </cell>
          <cell r="C606" t="str">
            <v>Other day-to-day management expenses</v>
          </cell>
        </row>
        <row r="607">
          <cell r="B607">
            <v>641</v>
          </cell>
          <cell r="C607" t="str">
            <v>Royalties for concessions, patents, licenses, trademarks, processes, software, rights and</v>
          </cell>
        </row>
        <row r="608">
          <cell r="B608">
            <v>641601</v>
          </cell>
          <cell r="C608" t="str">
            <v>Royalties for concessions, patents, licenses, trademarks, processes, software, rights and</v>
          </cell>
        </row>
        <row r="609">
          <cell r="B609">
            <v>644</v>
          </cell>
          <cell r="C609" t="str">
            <v>Remuneration of directors</v>
          </cell>
        </row>
        <row r="610">
          <cell r="B610">
            <v>644601</v>
          </cell>
          <cell r="C610" t="str">
            <v>Remuneration of directors Full time</v>
          </cell>
        </row>
        <row r="611">
          <cell r="B611">
            <v>644602</v>
          </cell>
          <cell r="C611" t="str">
            <v xml:space="preserve">Remuneration of Parttime Service Directors </v>
          </cell>
        </row>
        <row r="612">
          <cell r="B612">
            <v>645</v>
          </cell>
          <cell r="C612" t="str">
            <v>Donations, donations and subsidies granted, contributions paid</v>
          </cell>
        </row>
        <row r="613">
          <cell r="B613">
            <v>645601</v>
          </cell>
          <cell r="C613" t="str">
            <v>Donations, donations and subsidies granted, contributions paid</v>
          </cell>
        </row>
        <row r="614">
          <cell r="B614">
            <v>646</v>
          </cell>
          <cell r="C614" t="str">
            <v>Capital losses on disposals of fixed assets</v>
          </cell>
        </row>
        <row r="615">
          <cell r="B615">
            <v>646601</v>
          </cell>
          <cell r="C615" t="str">
            <v>Capital losses on disposals of fixed assets</v>
          </cell>
        </row>
        <row r="616">
          <cell r="B616">
            <v>8</v>
          </cell>
          <cell r="C616">
            <v>0</v>
          </cell>
        </row>
        <row r="617">
          <cell r="B617">
            <v>647</v>
          </cell>
          <cell r="C617" t="str">
            <v>Bad Debt Losses</v>
          </cell>
        </row>
        <row r="618">
          <cell r="B618">
            <v>647601</v>
          </cell>
          <cell r="C618" t="str">
            <v>Bad Debt Losses</v>
          </cell>
        </row>
        <row r="619">
          <cell r="B619">
            <v>648</v>
          </cell>
          <cell r="C619" t="str">
            <v>Share of profit on joint operations</v>
          </cell>
        </row>
        <row r="620">
          <cell r="B620">
            <v>648601</v>
          </cell>
          <cell r="C620" t="str">
            <v>Share of profit on joint operations</v>
          </cell>
        </row>
        <row r="621">
          <cell r="B621">
            <v>649</v>
          </cell>
          <cell r="C621" t="str">
            <v>Miscellaneous losses</v>
          </cell>
        </row>
        <row r="622">
          <cell r="B622">
            <v>649601</v>
          </cell>
          <cell r="C622" t="str">
            <v>Miscellaneous losses</v>
          </cell>
        </row>
        <row r="623">
          <cell r="B623">
            <v>65</v>
          </cell>
          <cell r="C623" t="str">
            <v>Staff costs</v>
          </cell>
        </row>
        <row r="624">
          <cell r="B624">
            <v>651</v>
          </cell>
          <cell r="C624" t="str">
            <v>Direct compensation</v>
          </cell>
        </row>
        <row r="625">
          <cell r="B625">
            <v>651601</v>
          </cell>
          <cell r="C625" t="str">
            <v>Basic Salary</v>
          </cell>
        </row>
        <row r="626">
          <cell r="B626">
            <v>651602</v>
          </cell>
          <cell r="C626" t="str">
            <v>Staff Overtime</v>
          </cell>
        </row>
        <row r="627">
          <cell r="B627">
            <v>651603</v>
          </cell>
          <cell r="C627" t="str">
            <v>Casual labour</v>
          </cell>
        </row>
        <row r="628">
          <cell r="B628">
            <v>651604</v>
          </cell>
          <cell r="C628" t="str">
            <v>Termination payments</v>
          </cell>
        </row>
        <row r="629">
          <cell r="B629">
            <v>651605</v>
          </cell>
          <cell r="C629" t="str">
            <v>Staff Motivation</v>
          </cell>
        </row>
        <row r="630">
          <cell r="B630">
            <v>652</v>
          </cell>
          <cell r="C630" t="str">
            <v>Housing allowance</v>
          </cell>
        </row>
        <row r="631">
          <cell r="B631">
            <v>652601</v>
          </cell>
          <cell r="C631" t="str">
            <v>Housing allowance</v>
          </cell>
        </row>
        <row r="632">
          <cell r="B632">
            <v>653</v>
          </cell>
          <cell r="C632" t="str">
            <v>Family benefits</v>
          </cell>
        </row>
        <row r="633">
          <cell r="B633">
            <v>653601</v>
          </cell>
          <cell r="C633" t="str">
            <v>Family benefits</v>
          </cell>
        </row>
        <row r="634">
          <cell r="B634">
            <v>654</v>
          </cell>
          <cell r="C634" t="str">
            <v>Social charges</v>
          </cell>
        </row>
        <row r="635">
          <cell r="B635">
            <v>654601</v>
          </cell>
          <cell r="C635" t="str">
            <v>Social charges NSSF</v>
          </cell>
        </row>
        <row r="636">
          <cell r="B636">
            <v>654602</v>
          </cell>
          <cell r="C636" t="str">
            <v>Skills and Development levy (SDL)</v>
          </cell>
        </row>
        <row r="637">
          <cell r="B637">
            <v>654603</v>
          </cell>
          <cell r="C637" t="str">
            <v>Workers compensation Fund(WCF)</v>
          </cell>
        </row>
        <row r="638">
          <cell r="B638">
            <v>655</v>
          </cell>
          <cell r="C638" t="str">
            <v>End-of-contract indemnities</v>
          </cell>
        </row>
        <row r="639">
          <cell r="B639">
            <v>655601</v>
          </cell>
          <cell r="C639" t="str">
            <v>End-of-contract indemnities</v>
          </cell>
        </row>
        <row r="640">
          <cell r="B640">
            <v>656</v>
          </cell>
          <cell r="C640" t="str">
            <v>Other staff benefits and allowances</v>
          </cell>
        </row>
        <row r="641">
          <cell r="B641">
            <v>656601</v>
          </cell>
          <cell r="C641" t="str">
            <v>Other staff benefits and allowances</v>
          </cell>
        </row>
        <row r="642">
          <cell r="B642">
            <v>656605</v>
          </cell>
          <cell r="C642" t="str">
            <v>Uniform and work clothes</v>
          </cell>
        </row>
        <row r="643">
          <cell r="B643">
            <v>656606</v>
          </cell>
          <cell r="C643" t="str">
            <v>Staff restauration</v>
          </cell>
        </row>
        <row r="644">
          <cell r="B644">
            <v>66</v>
          </cell>
          <cell r="C644" t="str">
            <v>es, duties and similar payments</v>
          </cell>
        </row>
        <row r="645">
          <cell r="B645">
            <v>661</v>
          </cell>
          <cell r="C645" t="str">
            <v>es on rental income</v>
          </cell>
        </row>
        <row r="646">
          <cell r="B646">
            <v>661601</v>
          </cell>
          <cell r="C646" t="str">
            <v>es on rental income</v>
          </cell>
        </row>
        <row r="647">
          <cell r="B647">
            <v>662</v>
          </cell>
          <cell r="C647" t="str">
            <v>Actual es</v>
          </cell>
        </row>
        <row r="648">
          <cell r="B648">
            <v>662601</v>
          </cell>
          <cell r="C648" t="str">
            <v>Actual es</v>
          </cell>
        </row>
        <row r="649">
          <cell r="B649">
            <v>664</v>
          </cell>
          <cell r="C649" t="str">
            <v>On movable income</v>
          </cell>
        </row>
        <row r="650">
          <cell r="B650">
            <v>664601</v>
          </cell>
          <cell r="C650" t="str">
            <v>On movable income</v>
          </cell>
        </row>
        <row r="651">
          <cell r="B651">
            <v>668</v>
          </cell>
          <cell r="C651" t="str">
            <v>Customs and similar es</v>
          </cell>
        </row>
        <row r="652">
          <cell r="B652">
            <v>668601</v>
          </cell>
          <cell r="C652" t="str">
            <v>Import duty</v>
          </cell>
        </row>
        <row r="653">
          <cell r="B653">
            <v>668602</v>
          </cell>
          <cell r="C653" t="str">
            <v>Excise duty</v>
          </cell>
        </row>
        <row r="654">
          <cell r="B654">
            <v>668603</v>
          </cell>
          <cell r="C654" t="str">
            <v>Railway and Development levy</v>
          </cell>
        </row>
        <row r="655">
          <cell r="B655">
            <v>669</v>
          </cell>
          <cell r="C655" t="str">
            <v>Other es and duties</v>
          </cell>
        </row>
        <row r="656">
          <cell r="B656">
            <v>669601</v>
          </cell>
          <cell r="C656" t="str">
            <v>Other es and duties</v>
          </cell>
        </row>
        <row r="657">
          <cell r="B657">
            <v>669602</v>
          </cell>
          <cell r="C657" t="str">
            <v>Dodoma City Service Levy</v>
          </cell>
        </row>
        <row r="658">
          <cell r="B658">
            <v>67</v>
          </cell>
          <cell r="C658" t="str">
            <v>Financial charges</v>
          </cell>
        </row>
        <row r="659">
          <cell r="B659">
            <v>671</v>
          </cell>
          <cell r="C659" t="str">
            <v>Exchange losses</v>
          </cell>
        </row>
        <row r="660">
          <cell r="B660">
            <v>671601</v>
          </cell>
          <cell r="C660" t="str">
            <v>Exchange losses</v>
          </cell>
        </row>
        <row r="661">
          <cell r="B661">
            <v>672</v>
          </cell>
          <cell r="C661" t="str">
            <v>Valuation difference on financial instruments – capital losses</v>
          </cell>
        </row>
        <row r="662">
          <cell r="B662">
            <v>672601</v>
          </cell>
          <cell r="C662" t="str">
            <v>Valuation difference on financial instruments – capital losses</v>
          </cell>
        </row>
        <row r="663">
          <cell r="B663">
            <v>673</v>
          </cell>
          <cell r="C663" t="str">
            <v>Financial charges on borrowings and debts</v>
          </cell>
        </row>
        <row r="664">
          <cell r="B664">
            <v>673601</v>
          </cell>
          <cell r="C664" t="str">
            <v>Financial charges on borrowings and debts</v>
          </cell>
        </row>
        <row r="665">
          <cell r="B665">
            <v>674</v>
          </cell>
          <cell r="C665" t="str">
            <v>Bank interest on financing transactions</v>
          </cell>
        </row>
        <row r="666">
          <cell r="B666">
            <v>674601</v>
          </cell>
          <cell r="C666" t="str">
            <v>Bank interest on financing transactions</v>
          </cell>
        </row>
        <row r="667">
          <cell r="B667">
            <v>674602</v>
          </cell>
          <cell r="C667" t="str">
            <v>Bank interest on financing transactions</v>
          </cell>
        </row>
        <row r="668">
          <cell r="B668">
            <v>674603</v>
          </cell>
          <cell r="C668" t="str">
            <v>Interest on Term Loan Facility 03 February 2022 16,000,000</v>
          </cell>
        </row>
        <row r="669">
          <cell r="B669">
            <v>674604</v>
          </cell>
          <cell r="C669" t="str">
            <v>Interest on Term Loan Facility 05 August 2022 5,000,000</v>
          </cell>
        </row>
        <row r="670">
          <cell r="B670">
            <v>674605</v>
          </cell>
          <cell r="C670" t="str">
            <v>Interest on Term Loan Facility I 20th  February 2023 23,750,000,000</v>
          </cell>
        </row>
        <row r="671">
          <cell r="B671">
            <v>674606</v>
          </cell>
          <cell r="C671" t="str">
            <v>Interest on Term Loan Facility II 20th  February 2023 5,543,000</v>
          </cell>
        </row>
        <row r="672">
          <cell r="B672">
            <v>674607</v>
          </cell>
          <cell r="C672" t="str">
            <v>Interest on Term Loan FacilityIII 20th  February 2023 6,825,000</v>
          </cell>
        </row>
        <row r="673">
          <cell r="B673">
            <v>674621</v>
          </cell>
          <cell r="C673" t="str">
            <v>Interest on Term Multioptional  Facility 05th  August  2023  USD 26,500,000</v>
          </cell>
        </row>
        <row r="674">
          <cell r="B674">
            <v>674631</v>
          </cell>
          <cell r="C674" t="str">
            <v>Interest on Overdraft  Facility Tzs 12.7 Billion</v>
          </cell>
        </row>
        <row r="675">
          <cell r="B675">
            <v>675</v>
          </cell>
          <cell r="C675" t="str">
            <v>Other interest on financing operations</v>
          </cell>
        </row>
        <row r="676">
          <cell r="B676">
            <v>675601</v>
          </cell>
          <cell r="C676" t="str">
            <v>Other interest on financing operations</v>
          </cell>
        </row>
        <row r="677">
          <cell r="B677">
            <v>677</v>
          </cell>
          <cell r="C677" t="str">
            <v>Credit losses related to picipations</v>
          </cell>
        </row>
        <row r="678">
          <cell r="B678">
            <v>677601</v>
          </cell>
          <cell r="C678" t="str">
            <v>Credit losses related to picipations</v>
          </cell>
        </row>
        <row r="679">
          <cell r="B679">
            <v>678</v>
          </cell>
          <cell r="C679" t="str">
            <v>Net charges on disposals of financial assets</v>
          </cell>
        </row>
        <row r="680">
          <cell r="B680">
            <v>678601</v>
          </cell>
          <cell r="C680" t="str">
            <v>Net charges on disposals of financial assets</v>
          </cell>
        </row>
        <row r="681">
          <cell r="B681">
            <v>679</v>
          </cell>
          <cell r="C681" t="str">
            <v>Other financial charges</v>
          </cell>
        </row>
        <row r="682">
          <cell r="B682">
            <v>679601</v>
          </cell>
          <cell r="C682" t="str">
            <v>Other Finance Charges</v>
          </cell>
        </row>
        <row r="683">
          <cell r="B683">
            <v>679602</v>
          </cell>
          <cell r="C683" t="str">
            <v>CRDB Loan Interest</v>
          </cell>
        </row>
        <row r="684">
          <cell r="B684">
            <v>679603</v>
          </cell>
          <cell r="C684" t="str">
            <v>CRDB Interest on Overdraft  Facility</v>
          </cell>
        </row>
        <row r="685">
          <cell r="B685">
            <v>679604</v>
          </cell>
          <cell r="C685" t="str">
            <v>CRDB Loan application and documentation Charges</v>
          </cell>
        </row>
        <row r="686">
          <cell r="B686">
            <v>68</v>
          </cell>
          <cell r="C686" t="str">
            <v>Depreciation, amortization and provisions</v>
          </cell>
        </row>
        <row r="687">
          <cell r="B687">
            <v>681</v>
          </cell>
          <cell r="C687" t="str">
            <v>Depreciation of tangible and intangible fixed assets</v>
          </cell>
        </row>
        <row r="688">
          <cell r="B688">
            <v>681601</v>
          </cell>
          <cell r="C688" t="str">
            <v>Depreciation of tangible and intangible fixed assets</v>
          </cell>
        </row>
        <row r="689">
          <cell r="B689">
            <v>682</v>
          </cell>
          <cell r="C689" t="str">
            <v>Depreciation of tangible and intangible fixed assets</v>
          </cell>
        </row>
        <row r="690">
          <cell r="B690">
            <v>682601</v>
          </cell>
          <cell r="C690" t="str">
            <v>Depreciation of tangible and intangible fixed assets</v>
          </cell>
        </row>
        <row r="691">
          <cell r="B691">
            <v>684</v>
          </cell>
          <cell r="C691" t="str">
            <v>Provisions for depreciation of current assets</v>
          </cell>
        </row>
        <row r="692">
          <cell r="B692">
            <v>684601</v>
          </cell>
          <cell r="C692" t="str">
            <v>Provisions for depreciation of current assets</v>
          </cell>
        </row>
        <row r="693">
          <cell r="B693">
            <v>686</v>
          </cell>
          <cell r="C693" t="str">
            <v>Allocations to financial provisions</v>
          </cell>
        </row>
        <row r="694">
          <cell r="B694">
            <v>686601</v>
          </cell>
          <cell r="C694" t="str">
            <v>Allocations to financial provisions</v>
          </cell>
        </row>
        <row r="695">
          <cell r="B695">
            <v>687</v>
          </cell>
          <cell r="C695" t="str">
            <v>Depreciation of financial items</v>
          </cell>
        </row>
        <row r="696">
          <cell r="B696">
            <v>687601</v>
          </cell>
          <cell r="C696" t="str">
            <v>Depreciation of financial items</v>
          </cell>
        </row>
        <row r="697">
          <cell r="B697">
            <v>69</v>
          </cell>
          <cell r="C697" t="str">
            <v>Income  and similar</v>
          </cell>
        </row>
        <row r="698">
          <cell r="B698">
            <v>691</v>
          </cell>
          <cell r="C698" t="str">
            <v>Current  for the period</v>
          </cell>
        </row>
        <row r="699">
          <cell r="B699">
            <v>691601</v>
          </cell>
          <cell r="C699" t="str">
            <v>Current  for the period</v>
          </cell>
        </row>
        <row r="700">
          <cell r="B700">
            <v>697</v>
          </cell>
          <cell r="C700" t="str">
            <v>Deferred es payable</v>
          </cell>
        </row>
        <row r="701">
          <cell r="B701">
            <v>697601</v>
          </cell>
          <cell r="C701" t="str">
            <v>Deferred es payable</v>
          </cell>
        </row>
        <row r="702">
          <cell r="B702">
            <v>699</v>
          </cell>
          <cell r="C702" t="str">
            <v>Recoverable deferred es</v>
          </cell>
        </row>
        <row r="703">
          <cell r="B703">
            <v>699601</v>
          </cell>
          <cell r="C703" t="str">
            <v>Recoverable deferred es</v>
          </cell>
        </row>
        <row r="704">
          <cell r="B704">
            <v>7</v>
          </cell>
          <cell r="C704" t="str">
            <v>CLASS 7 – REVENUE ACCOUNTS</v>
          </cell>
        </row>
        <row r="705">
          <cell r="B705">
            <v>70</v>
          </cell>
          <cell r="C705" t="str">
            <v>Merchandise Sales</v>
          </cell>
        </row>
        <row r="706">
          <cell r="B706">
            <v>701</v>
          </cell>
          <cell r="C706" t="str">
            <v>Sales of goods</v>
          </cell>
        </row>
        <row r="707">
          <cell r="B707">
            <v>701701</v>
          </cell>
          <cell r="C707" t="str">
            <v>Sales of Otesha</v>
          </cell>
        </row>
        <row r="708">
          <cell r="B708">
            <v>701702</v>
          </cell>
          <cell r="C708" t="str">
            <v>Sales of Kuzia</v>
          </cell>
        </row>
        <row r="709">
          <cell r="B709">
            <v>701703</v>
          </cell>
          <cell r="C709" t="str">
            <v>Sales of Nenepesha</v>
          </cell>
        </row>
        <row r="710">
          <cell r="B710">
            <v>709</v>
          </cell>
          <cell r="C710" t="str">
            <v>Sales discounts</v>
          </cell>
        </row>
        <row r="711">
          <cell r="B711">
            <v>709701</v>
          </cell>
          <cell r="C711" t="str">
            <v>Sales discounts on Otesha</v>
          </cell>
        </row>
        <row r="712">
          <cell r="B712">
            <v>709702</v>
          </cell>
          <cell r="C712" t="str">
            <v>Sales discounts on Kuzia</v>
          </cell>
        </row>
        <row r="713">
          <cell r="B713">
            <v>709703</v>
          </cell>
          <cell r="C713" t="str">
            <v>Sales discounts on Nenepesha</v>
          </cell>
        </row>
        <row r="714">
          <cell r="B714">
            <v>9</v>
          </cell>
          <cell r="C714">
            <v>0</v>
          </cell>
        </row>
        <row r="715">
          <cell r="B715">
            <v>71</v>
          </cell>
          <cell r="C715" t="str">
            <v>Sold production of goods and services</v>
          </cell>
        </row>
        <row r="716">
          <cell r="B716">
            <v>711</v>
          </cell>
          <cell r="C716" t="str">
            <v>Industrial production sold</v>
          </cell>
        </row>
        <row r="717">
          <cell r="B717">
            <v>711701</v>
          </cell>
          <cell r="C717" t="str">
            <v>Industrial production sold</v>
          </cell>
        </row>
        <row r="718">
          <cell r="B718">
            <v>712</v>
          </cell>
          <cell r="C718" t="str">
            <v>Agricultural production sold</v>
          </cell>
        </row>
        <row r="719">
          <cell r="B719">
            <v>712701</v>
          </cell>
          <cell r="C719" t="str">
            <v>Agricultural production sold</v>
          </cell>
        </row>
        <row r="720">
          <cell r="B720">
            <v>713</v>
          </cell>
          <cell r="C720" t="str">
            <v>Animal production sold</v>
          </cell>
        </row>
        <row r="721">
          <cell r="B721">
            <v>713701</v>
          </cell>
          <cell r="C721" t="str">
            <v>Animal production sold</v>
          </cell>
        </row>
        <row r="722">
          <cell r="B722">
            <v>715</v>
          </cell>
          <cell r="C722" t="str">
            <v>Provision of services (including rental income)</v>
          </cell>
        </row>
        <row r="723">
          <cell r="B723">
            <v>715701</v>
          </cell>
          <cell r="C723" t="str">
            <v>Provision of services (including rental income)</v>
          </cell>
        </row>
        <row r="724">
          <cell r="B724">
            <v>719</v>
          </cell>
          <cell r="C724" t="str">
            <v>Reductions on services</v>
          </cell>
        </row>
        <row r="725">
          <cell r="B725">
            <v>719701</v>
          </cell>
          <cell r="C725" t="str">
            <v>Reductions on services</v>
          </cell>
        </row>
        <row r="726">
          <cell r="B726">
            <v>72</v>
          </cell>
          <cell r="C726" t="str">
            <v>Stored (or removed) production</v>
          </cell>
        </row>
        <row r="727">
          <cell r="B727">
            <v>722</v>
          </cell>
          <cell r="C727" t="str">
            <v>Waste and scrap</v>
          </cell>
        </row>
        <row r="728">
          <cell r="B728">
            <v>722701</v>
          </cell>
          <cell r="C728" t="str">
            <v>Waste and scrap</v>
          </cell>
        </row>
        <row r="729">
          <cell r="B729">
            <v>723</v>
          </cell>
          <cell r="C729" t="str">
            <v>Commercial packaging manufactured by the company</v>
          </cell>
        </row>
        <row r="730">
          <cell r="B730">
            <v>723701</v>
          </cell>
          <cell r="C730" t="str">
            <v>Commercial packaging manufactured by the company</v>
          </cell>
        </row>
        <row r="731">
          <cell r="B731">
            <v>724</v>
          </cell>
          <cell r="C731" t="str">
            <v>Semi-finished products</v>
          </cell>
        </row>
        <row r="732">
          <cell r="B732">
            <v>724701</v>
          </cell>
          <cell r="C732" t="str">
            <v>Semi-finished products</v>
          </cell>
        </row>
        <row r="733">
          <cell r="B733">
            <v>725</v>
          </cell>
          <cell r="C733" t="str">
            <v>Finished products</v>
          </cell>
        </row>
        <row r="734">
          <cell r="B734">
            <v>725701</v>
          </cell>
          <cell r="C734" t="str">
            <v>Finished products</v>
          </cell>
        </row>
        <row r="735">
          <cell r="B735">
            <v>726</v>
          </cell>
          <cell r="C735" t="str">
            <v>Products and work in progress</v>
          </cell>
        </row>
        <row r="736">
          <cell r="B736">
            <v>726701</v>
          </cell>
          <cell r="C736" t="str">
            <v>Products and work in progress</v>
          </cell>
        </row>
        <row r="737">
          <cell r="B737">
            <v>73</v>
          </cell>
          <cell r="C737" t="str">
            <v>Capitalized production</v>
          </cell>
        </row>
        <row r="738">
          <cell r="B738">
            <v>74</v>
          </cell>
          <cell r="C738" t="str">
            <v>Miscellaneous income and profits</v>
          </cell>
        </row>
        <row r="739">
          <cell r="B739">
            <v>741</v>
          </cell>
          <cell r="C739" t="str">
            <v>Royalties received for concessions, patents, licenses, trademarks, processes, software,</v>
          </cell>
        </row>
        <row r="740">
          <cell r="B740">
            <v>741701</v>
          </cell>
          <cell r="C740" t="str">
            <v>Royalties received for concessions, patents, licenses, trademarks, processes, software,</v>
          </cell>
        </row>
        <row r="741">
          <cell r="B741">
            <v>743</v>
          </cell>
          <cell r="C741" t="str">
            <v>Contributions and donations received</v>
          </cell>
        </row>
        <row r="742">
          <cell r="B742">
            <v>743701</v>
          </cell>
          <cell r="C742" t="str">
            <v>Contributions and donations received</v>
          </cell>
        </row>
        <row r="743">
          <cell r="B743">
            <v>744</v>
          </cell>
          <cell r="C743" t="str">
            <v>Attendance fees, directors' fees and similar received</v>
          </cell>
        </row>
        <row r="744">
          <cell r="B744">
            <v>744701</v>
          </cell>
          <cell r="C744" t="str">
            <v>Attendance fees, directors' fees and similar received</v>
          </cell>
        </row>
        <row r="745">
          <cell r="B745">
            <v>745</v>
          </cell>
          <cell r="C745" t="str">
            <v>Quota – share investment grants</v>
          </cell>
        </row>
        <row r="746">
          <cell r="B746">
            <v>745701</v>
          </cell>
          <cell r="C746" t="str">
            <v>Quota – share investment grants</v>
          </cell>
        </row>
        <row r="747">
          <cell r="B747">
            <v>746</v>
          </cell>
          <cell r="C747" t="str">
            <v>Capital gains on disposal of non-financial fixed assets</v>
          </cell>
        </row>
        <row r="748">
          <cell r="B748">
            <v>746701</v>
          </cell>
          <cell r="C748" t="str">
            <v>Capital gains on disposal of non-financial fixed assets</v>
          </cell>
        </row>
        <row r="749">
          <cell r="B749">
            <v>747</v>
          </cell>
          <cell r="C749" t="str">
            <v>Balancing subsidies received</v>
          </cell>
        </row>
        <row r="750">
          <cell r="B750">
            <v>747701</v>
          </cell>
          <cell r="C750" t="str">
            <v>Balancing subsidies received</v>
          </cell>
        </row>
        <row r="751">
          <cell r="B751">
            <v>748</v>
          </cell>
          <cell r="C751" t="str">
            <v>Share of profit on joint operations</v>
          </cell>
        </row>
        <row r="752">
          <cell r="B752">
            <v>748701</v>
          </cell>
          <cell r="C752" t="str">
            <v>Share of profit on joint operations</v>
          </cell>
        </row>
        <row r="753">
          <cell r="B753">
            <v>749</v>
          </cell>
          <cell r="C753" t="str">
            <v>Other miscellaneous income and profits</v>
          </cell>
        </row>
        <row r="754">
          <cell r="B754">
            <v>749701</v>
          </cell>
          <cell r="C754" t="str">
            <v>Other miscellaneous income and profits</v>
          </cell>
        </row>
        <row r="755">
          <cell r="B755">
            <v>77</v>
          </cell>
          <cell r="C755" t="str">
            <v>Financial products</v>
          </cell>
        </row>
        <row r="756">
          <cell r="B756">
            <v>771</v>
          </cell>
          <cell r="C756" t="str">
            <v>Foreign exchange gains</v>
          </cell>
        </row>
        <row r="757">
          <cell r="B757">
            <v>771701</v>
          </cell>
          <cell r="C757" t="str">
            <v>Foreign exchange gains</v>
          </cell>
        </row>
        <row r="758">
          <cell r="B758">
            <v>772</v>
          </cell>
          <cell r="C758" t="str">
            <v>Valuation difference on financial instruments – Capital gains</v>
          </cell>
        </row>
        <row r="759">
          <cell r="B759">
            <v>772701</v>
          </cell>
          <cell r="C759" t="str">
            <v>Valuation difference on financial instruments – Capital gains</v>
          </cell>
        </row>
        <row r="760">
          <cell r="B760">
            <v>773</v>
          </cell>
          <cell r="C760" t="str">
            <v>financial products on loans and receivables</v>
          </cell>
        </row>
        <row r="761">
          <cell r="B761">
            <v>773701</v>
          </cell>
          <cell r="C761" t="str">
            <v>Financial products on loans and receivables</v>
          </cell>
        </row>
        <row r="762">
          <cell r="B762">
            <v>774</v>
          </cell>
          <cell r="C762" t="str">
            <v>Bank interest on financing transactions</v>
          </cell>
        </row>
        <row r="763">
          <cell r="B763">
            <v>774701</v>
          </cell>
          <cell r="C763" t="str">
            <v>Bank interest on financing transactions</v>
          </cell>
        </row>
        <row r="764">
          <cell r="B764">
            <v>775</v>
          </cell>
          <cell r="C764" t="str">
            <v>Income from picipations (dividends received)</v>
          </cell>
        </row>
        <row r="765">
          <cell r="B765">
            <v>775701</v>
          </cell>
          <cell r="C765" t="str">
            <v>Income from picipations (dividends received)</v>
          </cell>
        </row>
        <row r="766">
          <cell r="B766">
            <v>776</v>
          </cell>
          <cell r="C766" t="str">
            <v>Other income from financial assets</v>
          </cell>
        </row>
        <row r="767">
          <cell r="B767">
            <v>776701</v>
          </cell>
          <cell r="C767" t="str">
            <v>Other income from financial assets</v>
          </cell>
        </row>
        <row r="768">
          <cell r="B768">
            <v>778</v>
          </cell>
          <cell r="C768" t="str">
            <v>Net gains on disposals of financial assets</v>
          </cell>
        </row>
        <row r="769">
          <cell r="B769">
            <v>778701</v>
          </cell>
          <cell r="C769" t="str">
            <v>Net gains on disposals of financial assets</v>
          </cell>
        </row>
        <row r="770">
          <cell r="B770">
            <v>779</v>
          </cell>
          <cell r="C770" t="str">
            <v>Other financial products</v>
          </cell>
        </row>
        <row r="771">
          <cell r="B771">
            <v>779701</v>
          </cell>
          <cell r="C771" t="str">
            <v>Other financial products</v>
          </cell>
        </row>
        <row r="772">
          <cell r="B772">
            <v>78</v>
          </cell>
          <cell r="C772" t="str">
            <v>Reversals of depreciation and provisions</v>
          </cell>
        </row>
        <row r="773">
          <cell r="B773">
            <v>0</v>
          </cell>
          <cell r="C773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 code"/>
      <sheetName val="ac code"/>
      <sheetName val="OCTOBER 2023"/>
      <sheetName val="NOVEMBER2023"/>
      <sheetName val="CODED BUDGET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"/>
      <sheetName val="Dept"/>
      <sheetName val="Chart1"/>
      <sheetName val="ACs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Code"/>
      <sheetName val="Business Code"/>
      <sheetName val="Location Code Code"/>
      <sheetName val="Department  Codes"/>
      <sheetName val="Section Code"/>
      <sheetName val="Improved Accounting codes"/>
      <sheetName val="General ledger 2025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s"/>
      <sheetName val="Menu"/>
      <sheetName val="Company Info"/>
      <sheetName val="Dept"/>
      <sheetName val="Examples"/>
      <sheetName val="Sheet7"/>
      <sheetName val="Sheet8"/>
      <sheetName val="Pivot"/>
      <sheetName val="Inventory"/>
      <sheetName val="CoGM 2022"/>
      <sheetName val="CoGM"/>
      <sheetName val="PL"/>
      <sheetName val="BS"/>
      <sheetName val="Balance Sheet (2)"/>
      <sheetName val="Acc code"/>
      <sheetName val="Fine"/>
      <sheetName val="workings"/>
      <sheetName val="Budget utilization Jan-Jun 2024"/>
      <sheetName val="CHQ 01 ALL"/>
      <sheetName val="2024"/>
      <sheetName val="AccountsHeaders"/>
      <sheetName val="MonthsHeaders"/>
      <sheetName val="Month1"/>
      <sheetName val="Month2"/>
      <sheetName val="Month3"/>
      <sheetName val="Month4"/>
      <sheetName val="Month5"/>
      <sheetName val="Month6"/>
      <sheetName val="Month7"/>
      <sheetName val="Month8"/>
      <sheetName val="Month9"/>
      <sheetName val="Month10"/>
      <sheetName val="Month11"/>
      <sheetName val="Month12"/>
      <sheetName val="Reconciliation"/>
      <sheetName val="P&amp;L"/>
      <sheetName val="Balance Sheet"/>
      <sheetName val="Sales Tax Report"/>
      <sheetName val="InterbankTransfers"/>
      <sheetName val="Sheet3"/>
      <sheetName val="Sales Tax Data"/>
      <sheetName val="2024 (2)"/>
    </sheetNames>
    <sheetDataSet>
      <sheetData sheetId="0"/>
      <sheetData sheetId="1"/>
      <sheetData sheetId="2"/>
      <sheetData sheetId="3">
        <row r="21">
          <cell r="B21" t="str">
            <v>DGM001</v>
          </cell>
          <cell r="C21" t="str">
            <v>Board of DIRECTORS</v>
          </cell>
        </row>
        <row r="22">
          <cell r="B22" t="str">
            <v>DGM002</v>
          </cell>
          <cell r="C22" t="str">
            <v>MD + Legal Services</v>
          </cell>
        </row>
        <row r="23">
          <cell r="B23" t="str">
            <v>DGM003</v>
          </cell>
          <cell r="C23" t="str">
            <v>Deputy MD + Knowledge and Communication</v>
          </cell>
        </row>
        <row r="24">
          <cell r="B24" t="str">
            <v>DGM004</v>
          </cell>
          <cell r="C24" t="str">
            <v>Advisor MD + Public Relation and partnerships</v>
          </cell>
        </row>
        <row r="25">
          <cell r="B25" t="str">
            <v>DAI001</v>
          </cell>
          <cell r="C25" t="str">
            <v>Direcorate and Secretary Internal Audit</v>
          </cell>
        </row>
        <row r="26">
          <cell r="B26" t="str">
            <v>DAI002</v>
          </cell>
          <cell r="C26" t="str">
            <v>Internal Control internal Audit</v>
          </cell>
        </row>
        <row r="27">
          <cell r="B27" t="str">
            <v>DAI003</v>
          </cell>
          <cell r="C27" t="str">
            <v>Quality Management Intrernal Audit</v>
          </cell>
        </row>
        <row r="28">
          <cell r="B28" t="str">
            <v>DTP001</v>
          </cell>
          <cell r="C28" t="str">
            <v>Direcorate and Secretary Technical Department</v>
          </cell>
        </row>
        <row r="29">
          <cell r="B29" t="str">
            <v>DTP002</v>
          </cell>
          <cell r="C29" t="str">
            <v>Production Technical Department</v>
          </cell>
        </row>
        <row r="30">
          <cell r="B30" t="str">
            <v>DTP003</v>
          </cell>
          <cell r="C30" t="str">
            <v>Maintenance Technical Department</v>
          </cell>
        </row>
        <row r="31">
          <cell r="B31" t="str">
            <v>DTP004</v>
          </cell>
          <cell r="C31" t="str">
            <v>Lime plant Technical Department</v>
          </cell>
        </row>
        <row r="32">
          <cell r="B32" t="str">
            <v>DRI001</v>
          </cell>
          <cell r="C32" t="str">
            <v>Direcorate and Secretary Research and Innovation Department</v>
          </cell>
        </row>
        <row r="33">
          <cell r="B33" t="str">
            <v>DRI002</v>
          </cell>
          <cell r="C33" t="str">
            <v>Field Experience Research  Research and Innovation Department</v>
          </cell>
        </row>
        <row r="34">
          <cell r="B34" t="str">
            <v>DRI003</v>
          </cell>
          <cell r="C34" t="str">
            <v>Innovation Development Research and Innovation Department</v>
          </cell>
        </row>
        <row r="35">
          <cell r="B35" t="str">
            <v>DRI004</v>
          </cell>
          <cell r="C35" t="str">
            <v>Technology Transfer Research and Innovation Department</v>
          </cell>
        </row>
        <row r="36">
          <cell r="B36" t="str">
            <v>DRI005</v>
          </cell>
          <cell r="C36" t="str">
            <v>Laboratory Research and Innovation Department</v>
          </cell>
        </row>
        <row r="37">
          <cell r="B37" t="str">
            <v>DHR001</v>
          </cell>
          <cell r="C37" t="str">
            <v>Direcorate and Secretary Human Resources Department</v>
          </cell>
        </row>
        <row r="38">
          <cell r="B38" t="str">
            <v>DHR002</v>
          </cell>
          <cell r="C38" t="str">
            <v>Human Resources Management  Human Resources Department</v>
          </cell>
        </row>
        <row r="39">
          <cell r="B39" t="str">
            <v>DHR003</v>
          </cell>
          <cell r="C39" t="str">
            <v>Security and Health  Human Resources Department</v>
          </cell>
        </row>
        <row r="40">
          <cell r="B40" t="str">
            <v>DHR004</v>
          </cell>
          <cell r="C40" t="str">
            <v>Estate Management Human Resources Department</v>
          </cell>
        </row>
        <row r="41">
          <cell r="B41" t="str">
            <v>DAF001</v>
          </cell>
          <cell r="C41" t="str">
            <v>Directorate and Secretary Administration and Finance Department?</v>
          </cell>
        </row>
        <row r="42">
          <cell r="B42" t="str">
            <v>DAF002</v>
          </cell>
          <cell r="C42" t="str">
            <v>Finance and Accounting  Administration and Finance Department</v>
          </cell>
        </row>
        <row r="43">
          <cell r="B43" t="str">
            <v>DAF003</v>
          </cell>
          <cell r="C43" t="str">
            <v>Information Technology and Network Administration and Finance Department</v>
          </cell>
        </row>
        <row r="44">
          <cell r="B44" t="str">
            <v>DAF004</v>
          </cell>
          <cell r="C44" t="str">
            <v>Cartering and Transport  Administration and Finance Department</v>
          </cell>
        </row>
        <row r="45">
          <cell r="B45" t="str">
            <v>DPL001</v>
          </cell>
          <cell r="C45" t="str">
            <v>Directorate and Secretary Legal services Department</v>
          </cell>
        </row>
        <row r="46">
          <cell r="B46" t="str">
            <v>DPL002</v>
          </cell>
          <cell r="C46" t="str">
            <v xml:space="preserve">Legal Services </v>
          </cell>
        </row>
        <row r="47">
          <cell r="B47" t="str">
            <v>DPM001</v>
          </cell>
          <cell r="C47" t="str">
            <v>Directorate and Secretary procurement and Marketing Department</v>
          </cell>
        </row>
        <row r="48">
          <cell r="B48" t="str">
            <v>DPM002</v>
          </cell>
          <cell r="C48" t="str">
            <v>Procurement and General Supply</v>
          </cell>
        </row>
        <row r="49">
          <cell r="B49" t="str">
            <v>DPM003</v>
          </cell>
          <cell r="C49" t="str">
            <v>Imported law materials</v>
          </cell>
        </row>
        <row r="50">
          <cell r="B50" t="str">
            <v>DPM004</v>
          </cell>
          <cell r="C50" t="str">
            <v>Local Law Materials</v>
          </cell>
        </row>
        <row r="51">
          <cell r="B51" t="str">
            <v>DBD001</v>
          </cell>
          <cell r="C51" t="str">
            <v>Directorate and Secretary Business Development Department</v>
          </cell>
        </row>
        <row r="52">
          <cell r="B52" t="str">
            <v>DBD002</v>
          </cell>
          <cell r="C52" t="str">
            <v>Sales and Marketing Business Development Department</v>
          </cell>
        </row>
        <row r="53">
          <cell r="B53" t="str">
            <v>DBD003</v>
          </cell>
          <cell r="C53" t="str">
            <v>Finished Goods Store Business Development Department</v>
          </cell>
        </row>
        <row r="54">
          <cell r="B54" t="str">
            <v>DBD004</v>
          </cell>
          <cell r="C54" t="str">
            <v>Invoicing and Debt Collection Business Development Department</v>
          </cell>
        </row>
        <row r="55">
          <cell r="B55" t="str">
            <v>CON001</v>
          </cell>
          <cell r="C55" t="str">
            <v>Construction NALA</v>
          </cell>
        </row>
        <row r="56">
          <cell r="B56" t="str">
            <v>VVT001</v>
          </cell>
          <cell r="C56" t="str">
            <v>Vilima Vitatu-Phosphate Plant</v>
          </cell>
        </row>
        <row r="57">
          <cell r="B57" t="str">
            <v>DCO001</v>
          </cell>
          <cell r="C57" t="str">
            <v>Nala Construction</v>
          </cell>
        </row>
        <row r="58">
          <cell r="B58" t="str">
            <v>VVT001</v>
          </cell>
          <cell r="C58" t="str">
            <v>Vilima Vitatu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B4" t="str">
            <v>LIST</v>
          </cell>
          <cell r="C4" t="str">
            <v xml:space="preserve">LIST OF ACCOUNTS OF THE REVISED CH OF ACCOUNTS </v>
          </cell>
        </row>
        <row r="5">
          <cell r="B5">
            <v>1</v>
          </cell>
          <cell r="C5" t="str">
            <v xml:space="preserve">CLASS 1 – EQUITY AND NON-CURRENT LIABILITIES </v>
          </cell>
        </row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  <cell r="C117">
            <v>0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315</v>
          </cell>
          <cell r="C219" t="str">
            <v>Supplies in stock</v>
          </cell>
        </row>
        <row r="220">
          <cell r="B220">
            <v>315301</v>
          </cell>
          <cell r="C220" t="str">
            <v>Supplies in stock</v>
          </cell>
        </row>
        <row r="221">
          <cell r="B221">
            <v>32</v>
          </cell>
          <cell r="C221" t="str">
            <v>Waste and recovered products</v>
          </cell>
        </row>
        <row r="222">
          <cell r="B222">
            <v>321</v>
          </cell>
          <cell r="C222" t="str">
            <v>Waste and scrap in stock</v>
          </cell>
        </row>
        <row r="223">
          <cell r="B223">
            <v>321301</v>
          </cell>
          <cell r="C223" t="str">
            <v>Waste and scrap in stock</v>
          </cell>
        </row>
        <row r="224">
          <cell r="B224">
            <v>325</v>
          </cell>
          <cell r="C224" t="str">
            <v>Recovery products in stock</v>
          </cell>
        </row>
        <row r="225">
          <cell r="B225">
            <v>325301</v>
          </cell>
          <cell r="C225" t="str">
            <v>Recovery products in stock</v>
          </cell>
        </row>
        <row r="226">
          <cell r="B226">
            <v>33</v>
          </cell>
          <cell r="C226" t="str">
            <v>Commercial packaging</v>
          </cell>
        </row>
        <row r="227">
          <cell r="B227">
            <v>331</v>
          </cell>
          <cell r="C227" t="str">
            <v>Non-recoverable packaging in stock</v>
          </cell>
        </row>
        <row r="228">
          <cell r="B228">
            <v>331301</v>
          </cell>
          <cell r="C228" t="str">
            <v>Non-recoverable packaging in stock</v>
          </cell>
        </row>
        <row r="229">
          <cell r="B229">
            <v>332</v>
          </cell>
          <cell r="C229" t="str">
            <v>Returnable packaging in stock</v>
          </cell>
        </row>
        <row r="230">
          <cell r="B230">
            <v>332301</v>
          </cell>
          <cell r="C230" t="str">
            <v>Returnable packaging in stock</v>
          </cell>
        </row>
        <row r="231">
          <cell r="B231">
            <v>34</v>
          </cell>
          <cell r="C231" t="str">
            <v>Semi-finished products</v>
          </cell>
        </row>
        <row r="232">
          <cell r="B232">
            <v>35</v>
          </cell>
          <cell r="C232" t="str">
            <v>Finished products</v>
          </cell>
        </row>
        <row r="233">
          <cell r="B233">
            <v>351301</v>
          </cell>
          <cell r="C233" t="str">
            <v>Finished products</v>
          </cell>
        </row>
        <row r="234">
          <cell r="B234">
            <v>36</v>
          </cell>
          <cell r="C234" t="str">
            <v>Products and work in progress</v>
          </cell>
        </row>
        <row r="235">
          <cell r="B235">
            <v>36</v>
          </cell>
          <cell r="C235" t="str">
            <v>Products in progress</v>
          </cell>
        </row>
        <row r="236">
          <cell r="B236">
            <v>365</v>
          </cell>
          <cell r="C236" t="str">
            <v>Work in progress</v>
          </cell>
        </row>
        <row r="237">
          <cell r="B237">
            <v>365301</v>
          </cell>
          <cell r="C237" t="str">
            <v>Work in progress</v>
          </cell>
        </row>
        <row r="238">
          <cell r="B238">
            <v>37</v>
          </cell>
          <cell r="C238" t="str">
            <v>Stored purchases and charges on purchases</v>
          </cell>
        </row>
        <row r="239">
          <cell r="B239">
            <v>370</v>
          </cell>
          <cell r="C239" t="str">
            <v>Stored Goods Purchases</v>
          </cell>
        </row>
        <row r="240">
          <cell r="B240">
            <v>370301</v>
          </cell>
          <cell r="C240" t="str">
            <v>Stored Goods Purchases</v>
          </cell>
        </row>
        <row r="241">
          <cell r="B241">
            <v>371</v>
          </cell>
          <cell r="C241" t="str">
            <v>Purchases and expenses on purchases of stored materials and supplies</v>
          </cell>
        </row>
        <row r="242">
          <cell r="B242">
            <v>371301</v>
          </cell>
          <cell r="C242" t="str">
            <v>Purchases and expenses on purchases of stored materials and supplies</v>
          </cell>
        </row>
        <row r="243">
          <cell r="B243">
            <v>372</v>
          </cell>
          <cell r="C243" t="str">
            <v>Purchases and costs for stored waste and scrap purchases</v>
          </cell>
        </row>
        <row r="244">
          <cell r="B244">
            <v>372301</v>
          </cell>
          <cell r="C244" t="str">
            <v>Purchases and costs for stored waste and scrap purchases</v>
          </cell>
        </row>
        <row r="245">
          <cell r="B245">
            <v>373</v>
          </cell>
          <cell r="C245" t="str">
            <v>purchases and expenses on purchases of stored commercial packaging</v>
          </cell>
        </row>
        <row r="246">
          <cell r="B246">
            <v>373301</v>
          </cell>
          <cell r="C246" t="str">
            <v>purchases and expenses on purchases of stored commercial packaging</v>
          </cell>
        </row>
        <row r="247">
          <cell r="B247">
            <v>38</v>
          </cell>
          <cell r="C247" t="str">
            <v>Stocks en route, on consignment or to be received</v>
          </cell>
        </row>
        <row r="248">
          <cell r="B248">
            <v>381</v>
          </cell>
          <cell r="C248" t="str">
            <v>Stocks along the way</v>
          </cell>
        </row>
        <row r="249">
          <cell r="B249">
            <v>381301</v>
          </cell>
          <cell r="C249" t="str">
            <v>Stocks along the way</v>
          </cell>
        </row>
        <row r="250">
          <cell r="B250">
            <v>382</v>
          </cell>
          <cell r="C250" t="str">
            <v>Inventory on consignment</v>
          </cell>
        </row>
        <row r="251">
          <cell r="B251">
            <v>382301</v>
          </cell>
          <cell r="C251" t="str">
            <v>Inventory on consignment</v>
          </cell>
        </row>
        <row r="252">
          <cell r="B252">
            <v>383</v>
          </cell>
          <cell r="C252" t="str">
            <v>Stocks to be received</v>
          </cell>
        </row>
        <row r="253">
          <cell r="B253">
            <v>383301</v>
          </cell>
          <cell r="C253" t="str">
            <v>Stocks to be received</v>
          </cell>
        </row>
        <row r="254">
          <cell r="B254">
            <v>39</v>
          </cell>
          <cell r="C254" t="str">
            <v>Depreciation of inventory</v>
          </cell>
        </row>
        <row r="255">
          <cell r="B255">
            <v>390</v>
          </cell>
          <cell r="C255" t="str">
            <v>Depreciation of stored goods</v>
          </cell>
        </row>
        <row r="256">
          <cell r="B256">
            <v>390301</v>
          </cell>
          <cell r="C256" t="str">
            <v>Depreciation of stored goods</v>
          </cell>
        </row>
        <row r="257">
          <cell r="B257">
            <v>391</v>
          </cell>
          <cell r="C257" t="str">
            <v>Depreciation of stored materials and supplies</v>
          </cell>
        </row>
        <row r="258">
          <cell r="B258">
            <v>391301</v>
          </cell>
          <cell r="C258" t="str">
            <v>Depreciation of stored materials and supplies</v>
          </cell>
        </row>
        <row r="259">
          <cell r="B259">
            <v>392</v>
          </cell>
          <cell r="C259" t="str">
            <v>Depreciation of stored waste and scrap</v>
          </cell>
        </row>
        <row r="260">
          <cell r="B260">
            <v>392301</v>
          </cell>
          <cell r="C260" t="str">
            <v>Depreciation of stored waste and scrap</v>
          </cell>
        </row>
        <row r="261">
          <cell r="B261">
            <v>393</v>
          </cell>
          <cell r="C261" t="str">
            <v>Depreciation of stored commercial packaging</v>
          </cell>
        </row>
        <row r="262">
          <cell r="B262">
            <v>393301</v>
          </cell>
          <cell r="C262" t="str">
            <v>Depreciation of stored commercial packaging</v>
          </cell>
        </row>
        <row r="263">
          <cell r="B263">
            <v>394</v>
          </cell>
          <cell r="C263" t="str">
            <v>Depreciation of stored semi-finished products</v>
          </cell>
        </row>
        <row r="264">
          <cell r="B264">
            <v>394301</v>
          </cell>
          <cell r="C264" t="str">
            <v>Depreciation of stored semi-finished products</v>
          </cell>
        </row>
        <row r="265">
          <cell r="B265">
            <v>395</v>
          </cell>
          <cell r="C265" t="str">
            <v>Depreciation of finished goods stored</v>
          </cell>
        </row>
        <row r="266">
          <cell r="B266">
            <v>395301</v>
          </cell>
          <cell r="C266" t="str">
            <v>Depreciation of finished goods stored</v>
          </cell>
        </row>
        <row r="267">
          <cell r="B267">
            <v>396</v>
          </cell>
          <cell r="C267" t="str">
            <v>Impairment of goods and work in progress</v>
          </cell>
        </row>
        <row r="268">
          <cell r="B268">
            <v>396301</v>
          </cell>
          <cell r="C268" t="str">
            <v>Impairment of goods and work in progress</v>
          </cell>
        </row>
        <row r="269">
          <cell r="B269">
            <v>4</v>
          </cell>
          <cell r="C269" t="str">
            <v>CLASS 4 – THIRD PY ACCOUNTS</v>
          </cell>
        </row>
        <row r="270">
          <cell r="B270">
            <v>40</v>
          </cell>
          <cell r="C270" t="str">
            <v>Suppliers and related accounts</v>
          </cell>
        </row>
        <row r="271">
          <cell r="B271">
            <v>401</v>
          </cell>
          <cell r="C271" t="str">
            <v>Ordinary Suppliers</v>
          </cell>
        </row>
        <row r="272">
          <cell r="B272">
            <v>401401</v>
          </cell>
          <cell r="C272" t="str">
            <v>Ordinary Suppliers</v>
          </cell>
        </row>
        <row r="273">
          <cell r="B273">
            <v>401402</v>
          </cell>
          <cell r="C273" t="str">
            <v>Peter Joseph Serukamba</v>
          </cell>
        </row>
        <row r="274">
          <cell r="B274">
            <v>402</v>
          </cell>
          <cell r="C274" t="str">
            <v>Fixed Asset Suppliers</v>
          </cell>
        </row>
        <row r="275">
          <cell r="B275">
            <v>402401</v>
          </cell>
          <cell r="C275" t="str">
            <v>Fixed Asset Suppliers</v>
          </cell>
        </row>
        <row r="276">
          <cell r="B276">
            <v>403</v>
          </cell>
          <cell r="C276" t="str">
            <v>State and public authority suppliers</v>
          </cell>
        </row>
        <row r="277">
          <cell r="B277">
            <v>403401</v>
          </cell>
          <cell r="C277" t="str">
            <v>State and public authority suppliers</v>
          </cell>
        </row>
        <row r="278">
          <cell r="B278">
            <v>404</v>
          </cell>
          <cell r="C278" t="str">
            <v>Accounts Payable - Notes Payable</v>
          </cell>
        </row>
        <row r="279">
          <cell r="B279">
            <v>404401</v>
          </cell>
          <cell r="C279" t="str">
            <v>Accounts Payable - Notes Payable</v>
          </cell>
        </row>
        <row r="280">
          <cell r="B280">
            <v>405</v>
          </cell>
          <cell r="C280" t="str">
            <v>Suppliers related companies</v>
          </cell>
        </row>
        <row r="281">
          <cell r="B281">
            <v>405401</v>
          </cell>
          <cell r="C281" t="str">
            <v>Suppliers related companies</v>
          </cell>
        </row>
        <row r="282">
          <cell r="B282">
            <v>406</v>
          </cell>
          <cell r="C282" t="str">
            <v>Suppliers, holdbacks</v>
          </cell>
        </row>
        <row r="283">
          <cell r="B283">
            <v>406401</v>
          </cell>
          <cell r="C283" t="str">
            <v>Suppliers, holdbacks</v>
          </cell>
        </row>
        <row r="284">
          <cell r="B284">
            <v>407</v>
          </cell>
          <cell r="C284" t="str">
            <v>Suppliers, invoices to be received</v>
          </cell>
        </row>
        <row r="285">
          <cell r="B285">
            <v>407401</v>
          </cell>
          <cell r="C285" t="str">
            <v>Suppliers, invoices to be received</v>
          </cell>
        </row>
        <row r="286">
          <cell r="B286">
            <v>5</v>
          </cell>
          <cell r="C286">
            <v>5</v>
          </cell>
        </row>
        <row r="287">
          <cell r="B287">
            <v>408</v>
          </cell>
          <cell r="C287" t="str">
            <v>Debtor Suppliers</v>
          </cell>
        </row>
        <row r="288">
          <cell r="B288">
            <v>408401</v>
          </cell>
          <cell r="C288" t="str">
            <v>Debtor Suppliers</v>
          </cell>
        </row>
        <row r="289">
          <cell r="B289">
            <v>409</v>
          </cell>
          <cell r="C289" t="str">
            <v>Other Suppliers</v>
          </cell>
        </row>
        <row r="290">
          <cell r="B290">
            <v>409401</v>
          </cell>
          <cell r="C290" t="str">
            <v>Other Suppliers</v>
          </cell>
        </row>
        <row r="291">
          <cell r="B291">
            <v>41</v>
          </cell>
          <cell r="C291" t="str">
            <v>Customers</v>
          </cell>
        </row>
        <row r="292">
          <cell r="B292">
            <v>411</v>
          </cell>
          <cell r="C292" t="str">
            <v>Ordinary Customers</v>
          </cell>
        </row>
        <row r="293">
          <cell r="B293">
            <v>411401</v>
          </cell>
          <cell r="C293" t="str">
            <v>Bens Agrostar Limited</v>
          </cell>
        </row>
        <row r="294">
          <cell r="B294">
            <v>411402</v>
          </cell>
          <cell r="C294" t="str">
            <v>Itracom FOMI -KENYA</v>
          </cell>
        </row>
        <row r="295">
          <cell r="B295">
            <v>411403</v>
          </cell>
          <cell r="C295" t="str">
            <v>MAMBA Kilimo</v>
          </cell>
        </row>
        <row r="296">
          <cell r="B296">
            <v>411404</v>
          </cell>
          <cell r="C296" t="str">
            <v>MAROCHA AGROVET</v>
          </cell>
        </row>
        <row r="297">
          <cell r="B297">
            <v>411405</v>
          </cell>
          <cell r="C297" t="str">
            <v>ITRACOM BURUNDI</v>
          </cell>
        </row>
        <row r="298">
          <cell r="B298">
            <v>412</v>
          </cell>
          <cell r="C298" t="str">
            <v>Doubtful Customers</v>
          </cell>
        </row>
        <row r="299">
          <cell r="B299">
            <v>412401</v>
          </cell>
          <cell r="C299" t="str">
            <v>Doubtful Customers</v>
          </cell>
        </row>
        <row r="300">
          <cell r="B300">
            <v>413</v>
          </cell>
          <cell r="C300" t="str">
            <v>Customers – State and public authorities</v>
          </cell>
        </row>
        <row r="301">
          <cell r="B301">
            <v>413401</v>
          </cell>
          <cell r="C301" t="str">
            <v>Customers – State and public authorities</v>
          </cell>
        </row>
        <row r="302">
          <cell r="B302">
            <v>414</v>
          </cell>
          <cell r="C302" t="str">
            <v>Customers – Notes receivable</v>
          </cell>
        </row>
        <row r="303">
          <cell r="B303">
            <v>414401</v>
          </cell>
          <cell r="C303" t="str">
            <v>Customers – Notes receivable</v>
          </cell>
        </row>
        <row r="304">
          <cell r="B304">
            <v>415</v>
          </cell>
          <cell r="C304" t="str">
            <v>Clients – Affiliates</v>
          </cell>
        </row>
        <row r="305">
          <cell r="B305">
            <v>415401</v>
          </cell>
          <cell r="C305" t="str">
            <v>Clients – Affiliates</v>
          </cell>
        </row>
        <row r="306">
          <cell r="B306">
            <v>416</v>
          </cell>
          <cell r="C306" t="str">
            <v>Customers – Retention Money</v>
          </cell>
        </row>
        <row r="307">
          <cell r="B307">
            <v>416401</v>
          </cell>
          <cell r="C307" t="str">
            <v>Customers – Retention Money</v>
          </cell>
        </row>
        <row r="308">
          <cell r="B308">
            <v>417</v>
          </cell>
          <cell r="C308" t="str">
            <v>Customers – Invoice to be established</v>
          </cell>
        </row>
        <row r="309">
          <cell r="B309">
            <v>417401</v>
          </cell>
          <cell r="C309" t="str">
            <v>Customers – Invoice to be established</v>
          </cell>
        </row>
        <row r="310">
          <cell r="B310">
            <v>418</v>
          </cell>
          <cell r="C310" t="str">
            <v>Accounts Payable</v>
          </cell>
        </row>
        <row r="311">
          <cell r="B311">
            <v>418401</v>
          </cell>
          <cell r="C311" t="str">
            <v>Mugisha Trading company ltd</v>
          </cell>
        </row>
        <row r="312">
          <cell r="B312">
            <v>418402</v>
          </cell>
          <cell r="C312" t="str">
            <v>Mr Venant Israel Rwezumula</v>
          </cell>
        </row>
        <row r="313">
          <cell r="B313">
            <v>418403</v>
          </cell>
          <cell r="C313" t="str">
            <v>Alexander Alfred Malima</v>
          </cell>
        </row>
        <row r="314">
          <cell r="B314">
            <v>418404</v>
          </cell>
          <cell r="C314" t="str">
            <v>Minjingu Mines and Fertilizers Limited</v>
          </cell>
        </row>
        <row r="315">
          <cell r="B315">
            <v>418405</v>
          </cell>
          <cell r="C315" t="str">
            <v>Premium Agrom Chem Ltd</v>
          </cell>
        </row>
        <row r="316">
          <cell r="B316">
            <v>418406</v>
          </cell>
          <cell r="C316" t="str">
            <v>OCP Tanzania Limited</v>
          </cell>
        </row>
        <row r="317">
          <cell r="B317">
            <v>418407</v>
          </cell>
          <cell r="C317" t="str">
            <v>Dodoma Cement Company Ltd</v>
          </cell>
        </row>
        <row r="318">
          <cell r="B318">
            <v>418408</v>
          </cell>
          <cell r="C318" t="str">
            <v>Ineza Company Limited</v>
          </cell>
        </row>
        <row r="319">
          <cell r="B319">
            <v>418409</v>
          </cell>
          <cell r="C319" t="str">
            <v>Remesha Logistics Ltd</v>
          </cell>
        </row>
        <row r="320">
          <cell r="B320">
            <v>418410</v>
          </cell>
          <cell r="C320" t="str">
            <v>Coal Houlage  Ltd</v>
          </cell>
        </row>
        <row r="321">
          <cell r="B321">
            <v>418411</v>
          </cell>
          <cell r="C321" t="str">
            <v>Babo Multinational Company Ltd</v>
          </cell>
        </row>
        <row r="322">
          <cell r="B322">
            <v>418412</v>
          </cell>
          <cell r="C322" t="str">
            <v>Other customers</v>
          </cell>
        </row>
        <row r="323">
          <cell r="B323">
            <v>418413</v>
          </cell>
          <cell r="C323" t="str">
            <v>Other customers</v>
          </cell>
        </row>
        <row r="324">
          <cell r="B324">
            <v>418414</v>
          </cell>
          <cell r="C324" t="str">
            <v>Other customers</v>
          </cell>
        </row>
        <row r="325">
          <cell r="B325">
            <v>418415</v>
          </cell>
          <cell r="C325" t="str">
            <v>Other customers</v>
          </cell>
        </row>
        <row r="326">
          <cell r="B326">
            <v>418416</v>
          </cell>
          <cell r="C326" t="str">
            <v>Other customers</v>
          </cell>
        </row>
        <row r="327">
          <cell r="B327">
            <v>418417</v>
          </cell>
          <cell r="C327" t="str">
            <v>Other customers</v>
          </cell>
        </row>
        <row r="328">
          <cell r="B328">
            <v>418418</v>
          </cell>
          <cell r="C328" t="str">
            <v>Other customers</v>
          </cell>
        </row>
        <row r="329">
          <cell r="B329">
            <v>418419</v>
          </cell>
          <cell r="C329" t="str">
            <v>Other customers</v>
          </cell>
        </row>
        <row r="330">
          <cell r="B330">
            <v>418420</v>
          </cell>
          <cell r="C330" t="str">
            <v>Other customers</v>
          </cell>
        </row>
        <row r="331">
          <cell r="B331">
            <v>418421</v>
          </cell>
          <cell r="C331" t="str">
            <v>Other customers</v>
          </cell>
        </row>
        <row r="332">
          <cell r="B332">
            <v>419401</v>
          </cell>
          <cell r="C332" t="str">
            <v>Mechatronique Investments</v>
          </cell>
        </row>
        <row r="333">
          <cell r="B333">
            <v>419402</v>
          </cell>
          <cell r="C333" t="str">
            <v>Bens Agrostar Limited Deposits</v>
          </cell>
        </row>
        <row r="334">
          <cell r="B334">
            <v>42</v>
          </cell>
          <cell r="C334" t="str">
            <v>Staff</v>
          </cell>
        </row>
        <row r="335">
          <cell r="B335">
            <v>421</v>
          </cell>
          <cell r="C335" t="str">
            <v>Personnel, remuneration due</v>
          </cell>
        </row>
        <row r="336">
          <cell r="B336">
            <v>421401</v>
          </cell>
          <cell r="C336" t="str">
            <v>Net Salary Payable</v>
          </cell>
        </row>
        <row r="337">
          <cell r="B337">
            <v>422</v>
          </cell>
          <cell r="C337" t="str">
            <v>Advances and prepayments to staff</v>
          </cell>
        </row>
        <row r="338">
          <cell r="B338">
            <v>422401</v>
          </cell>
          <cell r="C338" t="str">
            <v>Advances  to staff</v>
          </cell>
        </row>
        <row r="339">
          <cell r="B339">
            <v>422402</v>
          </cell>
          <cell r="C339" t="str">
            <v>Prepayments to staff</v>
          </cell>
        </row>
        <row r="340">
          <cell r="B340">
            <v>423</v>
          </cell>
          <cell r="C340" t="str">
            <v>Objections to salaries and wages</v>
          </cell>
        </row>
        <row r="341">
          <cell r="B341">
            <v>423401</v>
          </cell>
          <cell r="C341" t="str">
            <v>Objections to salaries and wages</v>
          </cell>
        </row>
        <row r="342">
          <cell r="B342">
            <v>424</v>
          </cell>
          <cell r="C342" t="str">
            <v>Delegation of wages and salaries</v>
          </cell>
        </row>
        <row r="343">
          <cell r="B343">
            <v>424401</v>
          </cell>
          <cell r="C343" t="str">
            <v>Delegation of wages and salaries</v>
          </cell>
        </row>
        <row r="344">
          <cell r="B344">
            <v>425</v>
          </cell>
          <cell r="C344" t="str">
            <v>Staff current account</v>
          </cell>
        </row>
        <row r="345">
          <cell r="B345">
            <v>425401</v>
          </cell>
          <cell r="C345" t="str">
            <v>Staff current account</v>
          </cell>
        </row>
        <row r="346">
          <cell r="B346">
            <v>429</v>
          </cell>
          <cell r="C346" t="str">
            <v>Personnel, accrued charges and other receivables or payables</v>
          </cell>
        </row>
        <row r="347">
          <cell r="B347">
            <v>429401</v>
          </cell>
          <cell r="C347" t="str">
            <v>Personnel, accrued charges and other receivables or payables</v>
          </cell>
        </row>
        <row r="348">
          <cell r="B348">
            <v>43</v>
          </cell>
          <cell r="C348" t="str">
            <v>State and other public authorities</v>
          </cell>
        </row>
        <row r="349">
          <cell r="B349">
            <v>431</v>
          </cell>
          <cell r="C349" t="str">
            <v xml:space="preserve">State, income </v>
          </cell>
        </row>
        <row r="350">
          <cell r="B350">
            <v>431401</v>
          </cell>
          <cell r="C350" t="str">
            <v xml:space="preserve">Corporate </v>
          </cell>
        </row>
        <row r="351">
          <cell r="B351">
            <v>431402</v>
          </cell>
          <cell r="C351" t="str">
            <v>PAYE Pay As You Earn</v>
          </cell>
        </row>
        <row r="352">
          <cell r="B352">
            <v>432</v>
          </cell>
          <cell r="C352" t="str">
            <v>State, other es and duties</v>
          </cell>
        </row>
        <row r="353">
          <cell r="B353">
            <v>432401</v>
          </cell>
          <cell r="C353" t="str">
            <v xml:space="preserve">Property </v>
          </cell>
        </row>
        <row r="354">
          <cell r="B354">
            <v>432402</v>
          </cell>
          <cell r="C354" t="str">
            <v>Skills and Development Levy Payable</v>
          </cell>
        </row>
        <row r="355">
          <cell r="B355">
            <v>432403</v>
          </cell>
          <cell r="C355" t="str">
            <v>WCF Payable</v>
          </cell>
        </row>
        <row r="356">
          <cell r="B356">
            <v>432404</v>
          </cell>
          <cell r="C356" t="str">
            <v>NSSF Payable</v>
          </cell>
        </row>
        <row r="357">
          <cell r="B357">
            <v>432405</v>
          </cell>
          <cell r="C357" t="str">
            <v xml:space="preserve">Higher Education Students' Loan Board </v>
          </cell>
        </row>
        <row r="358">
          <cell r="B358">
            <v>433</v>
          </cell>
          <cell r="C358" t="str">
            <v>State, es and duties recoverable from third pies</v>
          </cell>
        </row>
        <row r="359">
          <cell r="B359">
            <v>433401</v>
          </cell>
          <cell r="C359" t="str">
            <v>State, es and duties recoverable from third pies</v>
          </cell>
        </row>
        <row r="360">
          <cell r="B360">
            <v>434</v>
          </cell>
          <cell r="C360" t="str">
            <v>Loans and advances from the State and other public authorities – current liabilities</v>
          </cell>
        </row>
        <row r="361">
          <cell r="B361">
            <v>434401</v>
          </cell>
          <cell r="C361" t="str">
            <v>Loans and advances from the State and other public authorities – current liabilities</v>
          </cell>
        </row>
        <row r="362">
          <cell r="B362">
            <v>0</v>
          </cell>
          <cell r="C362" t="str">
            <v>State, subsidies to be received</v>
          </cell>
        </row>
        <row r="363">
          <cell r="B363">
            <v>437</v>
          </cell>
          <cell r="C363" t="str">
            <v>Specific transactions with the State, public authorities, organizations</v>
          </cell>
        </row>
        <row r="364">
          <cell r="B364">
            <v>437401</v>
          </cell>
          <cell r="C364" t="str">
            <v>Specific transactions with the State, public authorities, organizations</v>
          </cell>
        </row>
        <row r="365">
          <cell r="B365">
            <v>44</v>
          </cell>
          <cell r="C365" t="str">
            <v>Associates and related companies</v>
          </cell>
        </row>
        <row r="366">
          <cell r="B366">
            <v>443</v>
          </cell>
          <cell r="C366" t="str">
            <v>Pners – Dividends payable</v>
          </cell>
        </row>
        <row r="367">
          <cell r="B367">
            <v>443401</v>
          </cell>
          <cell r="C367" t="str">
            <v>Pners – Dividends payable</v>
          </cell>
        </row>
        <row r="368">
          <cell r="B368">
            <v>444</v>
          </cell>
          <cell r="C368" t="str">
            <v>Associates – Current accounts</v>
          </cell>
        </row>
        <row r="369">
          <cell r="B369">
            <v>444401</v>
          </cell>
          <cell r="C369" t="str">
            <v>Associates – Current accounts</v>
          </cell>
        </row>
        <row r="370">
          <cell r="B370">
            <v>445</v>
          </cell>
          <cell r="C370" t="str">
            <v>Affiliates</v>
          </cell>
        </row>
        <row r="371">
          <cell r="B371">
            <v>445401</v>
          </cell>
          <cell r="C371" t="str">
            <v>Affiliates</v>
          </cell>
        </row>
        <row r="372">
          <cell r="B372">
            <v>448</v>
          </cell>
          <cell r="C372" t="str">
            <v>Joint or group operations</v>
          </cell>
        </row>
        <row r="373">
          <cell r="B373">
            <v>448401</v>
          </cell>
          <cell r="C373" t="str">
            <v>Joint or group operations</v>
          </cell>
        </row>
        <row r="374">
          <cell r="B374">
            <v>45</v>
          </cell>
          <cell r="C374" t="str">
            <v>Social organizations</v>
          </cell>
        </row>
        <row r="375">
          <cell r="B375">
            <v>46</v>
          </cell>
          <cell r="C375" t="str">
            <v>Miscellaneous creditors and debtors</v>
          </cell>
        </row>
        <row r="376">
          <cell r="B376">
            <v>462</v>
          </cell>
          <cell r="C376" t="str">
            <v>Deposits and guarantees received within one year</v>
          </cell>
        </row>
        <row r="377">
          <cell r="B377">
            <v>462401</v>
          </cell>
          <cell r="C377" t="str">
            <v>Deposits and guarantees received within one year</v>
          </cell>
        </row>
        <row r="378">
          <cell r="B378">
            <v>463</v>
          </cell>
          <cell r="C378" t="str">
            <v>Deposits and guarantees paid within one year</v>
          </cell>
        </row>
        <row r="379">
          <cell r="B379">
            <v>463401</v>
          </cell>
          <cell r="C379" t="str">
            <v>Deposits and guarantees paid within one year</v>
          </cell>
        </row>
        <row r="380">
          <cell r="B380">
            <v>464</v>
          </cell>
          <cell r="C380" t="str">
            <v>P at less than one year of LMT borrowings and debts</v>
          </cell>
        </row>
        <row r="381">
          <cell r="B381">
            <v>464401</v>
          </cell>
          <cell r="C381" t="str">
            <v>P at less than one year of LMT borrowings and debts</v>
          </cell>
        </row>
        <row r="382">
          <cell r="B382">
            <v>465</v>
          </cell>
          <cell r="C382" t="str">
            <v>Proportion at less than one year of LMT loans and receivables</v>
          </cell>
        </row>
        <row r="383">
          <cell r="B383">
            <v>465401</v>
          </cell>
          <cell r="C383" t="str">
            <v>Proportion at less than one year of LMT loans and receivables</v>
          </cell>
        </row>
        <row r="384">
          <cell r="B384">
            <v>466</v>
          </cell>
          <cell r="C384" t="str">
            <v>Receivables on sale of assets</v>
          </cell>
        </row>
        <row r="385">
          <cell r="B385">
            <v>466401</v>
          </cell>
          <cell r="C385" t="str">
            <v>Receivables on sale of assets</v>
          </cell>
        </row>
        <row r="386">
          <cell r="B386">
            <v>467</v>
          </cell>
          <cell r="C386" t="str">
            <v>Transactions carried out on behalf of third pies</v>
          </cell>
        </row>
        <row r="387">
          <cell r="B387">
            <v>467401</v>
          </cell>
          <cell r="C387" t="str">
            <v>Transactions carried out on behalf of third pies</v>
          </cell>
        </row>
        <row r="388">
          <cell r="B388">
            <v>468</v>
          </cell>
          <cell r="C388" t="str">
            <v>Other miscellaneous creditors</v>
          </cell>
        </row>
        <row r="389">
          <cell r="B389">
            <v>468401</v>
          </cell>
          <cell r="C389" t="str">
            <v>Other miscellaneous creditors</v>
          </cell>
        </row>
        <row r="390">
          <cell r="B390">
            <v>6</v>
          </cell>
          <cell r="C390">
            <v>6</v>
          </cell>
        </row>
        <row r="391">
          <cell r="B391">
            <v>469</v>
          </cell>
          <cell r="C391" t="str">
            <v>Other miscellaneous debtors</v>
          </cell>
        </row>
        <row r="392">
          <cell r="B392">
            <v>469401</v>
          </cell>
          <cell r="C392" t="str">
            <v>Rent Prepayment</v>
          </cell>
        </row>
        <row r="393">
          <cell r="B393">
            <v>47</v>
          </cell>
          <cell r="C393" t="str">
            <v>Adjustment accounts</v>
          </cell>
        </row>
        <row r="394">
          <cell r="B394">
            <v>471</v>
          </cell>
          <cell r="C394" t="str">
            <v>Asset adjustment accounts</v>
          </cell>
        </row>
        <row r="395">
          <cell r="B395">
            <v>471401</v>
          </cell>
          <cell r="C395" t="str">
            <v>Asset adjustment accounts</v>
          </cell>
        </row>
        <row r="396">
          <cell r="B396">
            <v>471402</v>
          </cell>
          <cell r="C396" t="str">
            <v>Advance to Construction</v>
          </cell>
        </row>
        <row r="397">
          <cell r="B397">
            <v>475</v>
          </cell>
          <cell r="C397" t="str">
            <v>Adjustment accounts liabilities</v>
          </cell>
        </row>
        <row r="398">
          <cell r="B398">
            <v>475401</v>
          </cell>
          <cell r="C398" t="str">
            <v>Adjustment accounts liabilities</v>
          </cell>
        </row>
        <row r="399">
          <cell r="B399">
            <v>48</v>
          </cell>
          <cell r="C399" t="str">
            <v>Suspense and transitional accounts</v>
          </cell>
        </row>
        <row r="400">
          <cell r="B400">
            <v>481401</v>
          </cell>
          <cell r="C400" t="str">
            <v>Suspense and transitional accounts</v>
          </cell>
        </row>
        <row r="401">
          <cell r="B401">
            <v>49</v>
          </cell>
          <cell r="C401" t="str">
            <v>Impairment of receivables from current assets</v>
          </cell>
        </row>
        <row r="402">
          <cell r="B402">
            <v>5</v>
          </cell>
          <cell r="C402" t="str">
            <v>CLASS 5 - FINANCIAL ACCOUNTS</v>
          </cell>
        </row>
        <row r="403">
          <cell r="B403">
            <v>52</v>
          </cell>
          <cell r="C403" t="str">
            <v>Transferable securities of current assets</v>
          </cell>
        </row>
        <row r="404">
          <cell r="B404">
            <v>521</v>
          </cell>
          <cell r="C404" t="str">
            <v>shares in related companies</v>
          </cell>
        </row>
        <row r="405">
          <cell r="B405">
            <v>521501</v>
          </cell>
          <cell r="C405" t="str">
            <v>shares in related companies</v>
          </cell>
        </row>
        <row r="406">
          <cell r="B406">
            <v>523</v>
          </cell>
          <cell r="C406" t="str">
            <v>Other shares or titles conferring a right of ownership</v>
          </cell>
        </row>
        <row r="407">
          <cell r="B407">
            <v>523501</v>
          </cell>
          <cell r="C407" t="str">
            <v>Other shares or titles conferring a right of ownership</v>
          </cell>
        </row>
        <row r="408">
          <cell r="B408">
            <v>526</v>
          </cell>
          <cell r="C408" t="str">
            <v>Bonds, treasury bills and short-term savings certificates</v>
          </cell>
        </row>
        <row r="409">
          <cell r="B409">
            <v>526501</v>
          </cell>
          <cell r="C409" t="str">
            <v>Bonds, treasury bills and short-term savings certificates</v>
          </cell>
        </row>
        <row r="410">
          <cell r="B410">
            <v>527</v>
          </cell>
          <cell r="C410" t="str">
            <v>Derivative financial instruments</v>
          </cell>
        </row>
        <row r="411">
          <cell r="B411">
            <v>527501</v>
          </cell>
          <cell r="C411" t="str">
            <v>Derivative financial instruments</v>
          </cell>
        </row>
        <row r="412">
          <cell r="B412">
            <v>526</v>
          </cell>
          <cell r="C412" t="str">
            <v>Other marketable securities and similar claims</v>
          </cell>
        </row>
        <row r="413">
          <cell r="B413">
            <v>526501</v>
          </cell>
          <cell r="C413" t="str">
            <v>Other marketable securities and similar claims</v>
          </cell>
        </row>
        <row r="414">
          <cell r="B414">
            <v>527</v>
          </cell>
          <cell r="C414" t="str">
            <v>Derivative financial instruments</v>
          </cell>
        </row>
        <row r="415">
          <cell r="B415">
            <v>527501</v>
          </cell>
          <cell r="C415" t="str">
            <v>Derivative financial instruments</v>
          </cell>
        </row>
        <row r="416">
          <cell r="B416">
            <v>528</v>
          </cell>
          <cell r="C416" t="str">
            <v>Other marketable securities and similar claims</v>
          </cell>
        </row>
        <row r="417">
          <cell r="B417">
            <v>528501</v>
          </cell>
          <cell r="C417" t="str">
            <v>Other marketable securities and similar claims</v>
          </cell>
        </row>
        <row r="418">
          <cell r="B418">
            <v>529</v>
          </cell>
          <cell r="C418" t="str">
            <v>Payments remaining to be made on unreleased VMPs</v>
          </cell>
        </row>
        <row r="419">
          <cell r="B419">
            <v>529501</v>
          </cell>
          <cell r="C419" t="str">
            <v>Payments remaining to be made on unreleased VMPs</v>
          </cell>
        </row>
        <row r="420">
          <cell r="B420">
            <v>53</v>
          </cell>
          <cell r="C420" t="str">
            <v>Warrants to pay</v>
          </cell>
        </row>
        <row r="421">
          <cell r="B421">
            <v>531</v>
          </cell>
          <cell r="C421" t="str">
            <v>Pay Items</v>
          </cell>
        </row>
        <row r="422">
          <cell r="B422">
            <v>531501</v>
          </cell>
          <cell r="C422" t="str">
            <v>Pay Items</v>
          </cell>
        </row>
        <row r="423">
          <cell r="B423">
            <v>532</v>
          </cell>
          <cell r="C423" t="str">
            <v>Warrants to pay</v>
          </cell>
        </row>
        <row r="424">
          <cell r="B424">
            <v>532501</v>
          </cell>
          <cell r="C424" t="str">
            <v>Warrants to pay</v>
          </cell>
        </row>
        <row r="425">
          <cell r="B425">
            <v>54</v>
          </cell>
          <cell r="C425" t="str">
            <v>Warrants to be received</v>
          </cell>
        </row>
        <row r="426">
          <cell r="B426">
            <v>541</v>
          </cell>
          <cell r="C426" t="str">
            <v>Notes receivable - less than one year</v>
          </cell>
        </row>
        <row r="427">
          <cell r="B427">
            <v>541501</v>
          </cell>
          <cell r="C427" t="str">
            <v>Notes receivable - less than one year</v>
          </cell>
        </row>
        <row r="428">
          <cell r="B428">
            <v>542</v>
          </cell>
          <cell r="C428" t="str">
            <v>Warrants to be received – less than one year</v>
          </cell>
        </row>
        <row r="429">
          <cell r="B429">
            <v>542501</v>
          </cell>
          <cell r="C429" t="str">
            <v>Warrants to be received – less than one year</v>
          </cell>
        </row>
        <row r="430">
          <cell r="B430">
            <v>55</v>
          </cell>
          <cell r="C430" t="str">
            <v>Checks and coupons to cash</v>
          </cell>
        </row>
        <row r="431">
          <cell r="B431">
            <v>551</v>
          </cell>
          <cell r="C431" t="str">
            <v>Checks to cash</v>
          </cell>
        </row>
        <row r="432">
          <cell r="B432">
            <v>551501</v>
          </cell>
          <cell r="C432" t="str">
            <v>Checks to cash</v>
          </cell>
        </row>
        <row r="433">
          <cell r="B433">
            <v>552</v>
          </cell>
          <cell r="C433" t="str">
            <v>Coupons expired on collection</v>
          </cell>
        </row>
        <row r="434">
          <cell r="B434">
            <v>552501</v>
          </cell>
          <cell r="C434" t="str">
            <v>Coupons expired on collection</v>
          </cell>
        </row>
        <row r="435">
          <cell r="B435">
            <v>553</v>
          </cell>
          <cell r="C435" t="str">
            <v>Bills for collection</v>
          </cell>
        </row>
        <row r="436">
          <cell r="B436">
            <v>553501</v>
          </cell>
          <cell r="C436" t="str">
            <v>Bills for collection</v>
          </cell>
        </row>
        <row r="437">
          <cell r="B437">
            <v>554</v>
          </cell>
          <cell r="C437" t="str">
            <v>Bills at discount</v>
          </cell>
        </row>
        <row r="438">
          <cell r="B438">
            <v>554501</v>
          </cell>
          <cell r="C438" t="str">
            <v>Bills at discount</v>
          </cell>
        </row>
        <row r="439">
          <cell r="B439">
            <v>56</v>
          </cell>
          <cell r="C439" t="str">
            <v>Banks, postal cheques, imprest and letter of credit accounts</v>
          </cell>
        </row>
        <row r="440">
          <cell r="B440">
            <v>561</v>
          </cell>
          <cell r="C440" t="str">
            <v>local banks</v>
          </cell>
        </row>
        <row r="441">
          <cell r="B441">
            <v>561501</v>
          </cell>
          <cell r="C441" t="str">
            <v>CDRB Bank PLC TZS A/C No 0150548889200</v>
          </cell>
        </row>
        <row r="442">
          <cell r="B442">
            <v>561502</v>
          </cell>
          <cell r="C442" t="str">
            <v>CDRB Bank PLC TZS  A/C No 0150548889201</v>
          </cell>
        </row>
        <row r="443">
          <cell r="B443">
            <v>561503</v>
          </cell>
          <cell r="C443" t="str">
            <v>CDRB Bank PLC Dollar A/C No 0250548889200</v>
          </cell>
        </row>
        <row r="444">
          <cell r="B444">
            <v>561504</v>
          </cell>
          <cell r="C444" t="str">
            <v>CDRB Bank PLC TZS A/C No 0150548889202</v>
          </cell>
        </row>
        <row r="445">
          <cell r="B445">
            <v>561505</v>
          </cell>
          <cell r="C445" t="str">
            <v>CDRB Bank PLC Dollar A/C No 0250548889201</v>
          </cell>
        </row>
        <row r="446">
          <cell r="B446">
            <v>562</v>
          </cell>
          <cell r="C446" t="str">
            <v>Local financial organizations</v>
          </cell>
        </row>
        <row r="447">
          <cell r="B447">
            <v>562501</v>
          </cell>
          <cell r="C447" t="str">
            <v>Local Financial Organizations</v>
          </cell>
        </row>
        <row r="448">
          <cell r="B448">
            <v>563</v>
          </cell>
          <cell r="C448" t="str">
            <v>Postal checks</v>
          </cell>
        </row>
        <row r="449">
          <cell r="B449">
            <v>563501</v>
          </cell>
          <cell r="C449" t="str">
            <v>Postal checks</v>
          </cell>
        </row>
        <row r="450">
          <cell r="B450">
            <v>564</v>
          </cell>
          <cell r="C450" t="str">
            <v>Banks and financial institutions abroad</v>
          </cell>
        </row>
        <row r="451">
          <cell r="B451">
            <v>564501</v>
          </cell>
          <cell r="C451" t="str">
            <v>Banks and financial institutions abroad</v>
          </cell>
        </row>
        <row r="452">
          <cell r="B452">
            <v>565</v>
          </cell>
          <cell r="C452" t="str">
            <v>Imprest accounts and letters of credit</v>
          </cell>
        </row>
        <row r="453">
          <cell r="B453">
            <v>565501</v>
          </cell>
          <cell r="C453" t="str">
            <v>Imprest accounts and letters of credit</v>
          </cell>
        </row>
        <row r="454">
          <cell r="B454">
            <v>566</v>
          </cell>
          <cell r="C454" t="str">
            <v>Documentary credits – blocked funds</v>
          </cell>
        </row>
        <row r="455">
          <cell r="B455">
            <v>566501</v>
          </cell>
          <cell r="C455" t="str">
            <v>Documentary credits – blocked funds</v>
          </cell>
        </row>
        <row r="456">
          <cell r="B456">
            <v>567</v>
          </cell>
          <cell r="C456" t="str">
            <v>Bank deposits and guarantees</v>
          </cell>
        </row>
        <row r="457">
          <cell r="B457">
            <v>567501</v>
          </cell>
          <cell r="C457" t="str">
            <v>Bank deposits and guarantees</v>
          </cell>
        </row>
        <row r="458">
          <cell r="B458">
            <v>7</v>
          </cell>
          <cell r="C458">
            <v>7</v>
          </cell>
        </row>
        <row r="459">
          <cell r="B459">
            <v>568</v>
          </cell>
          <cell r="C459" t="str">
            <v>Term accounts</v>
          </cell>
        </row>
        <row r="460">
          <cell r="B460">
            <v>568501</v>
          </cell>
          <cell r="C460" t="str">
            <v>Term accounts</v>
          </cell>
        </row>
        <row r="461">
          <cell r="B461">
            <v>569</v>
          </cell>
          <cell r="C461" t="str">
            <v>Other bank loans</v>
          </cell>
        </row>
        <row r="462">
          <cell r="B462">
            <v>569501</v>
          </cell>
          <cell r="C462" t="str">
            <v>Other bank loans</v>
          </cell>
        </row>
        <row r="463">
          <cell r="B463">
            <v>57</v>
          </cell>
          <cell r="C463" t="str">
            <v>Fund</v>
          </cell>
        </row>
        <row r="464">
          <cell r="B464">
            <v>571</v>
          </cell>
          <cell r="C464" t="str">
            <v>Main Fund</v>
          </cell>
        </row>
        <row r="465">
          <cell r="B465">
            <v>571501</v>
          </cell>
          <cell r="C465" t="str">
            <v>Main Fund</v>
          </cell>
        </row>
        <row r="466">
          <cell r="B466">
            <v>572</v>
          </cell>
          <cell r="C466" t="str">
            <v>Petty Cash</v>
          </cell>
        </row>
        <row r="467">
          <cell r="B467">
            <v>572501</v>
          </cell>
          <cell r="C467" t="str">
            <v>Cash for Office Use-Nala</v>
          </cell>
        </row>
        <row r="468">
          <cell r="B468">
            <v>572502</v>
          </cell>
          <cell r="C468" t="str">
            <v>Cash for Office Use-Vilima Vitatu</v>
          </cell>
        </row>
        <row r="469">
          <cell r="B469">
            <v>574</v>
          </cell>
          <cell r="C469" t="str">
            <v>Fund for establishments and branches</v>
          </cell>
        </row>
        <row r="470">
          <cell r="B470">
            <v>574501</v>
          </cell>
          <cell r="C470" t="str">
            <v>Fund for establishments and branches</v>
          </cell>
        </row>
        <row r="471">
          <cell r="B471">
            <v>58</v>
          </cell>
          <cell r="C471" t="str">
            <v>Internal transfers</v>
          </cell>
        </row>
        <row r="472">
          <cell r="B472">
            <v>585801</v>
          </cell>
          <cell r="C472" t="str">
            <v>MUSAFIRI DEIUDONNE</v>
          </cell>
        </row>
        <row r="473">
          <cell r="B473">
            <v>585802</v>
          </cell>
          <cell r="C473" t="str">
            <v>LEONIDAS NGENDANKAZI</v>
          </cell>
        </row>
        <row r="474">
          <cell r="B474">
            <v>585803</v>
          </cell>
          <cell r="C474" t="str">
            <v>RUBENGA SAMSON</v>
          </cell>
        </row>
        <row r="475">
          <cell r="B475">
            <v>585804</v>
          </cell>
          <cell r="C475" t="str">
            <v>NDUWIMANA NAZAIRE</v>
          </cell>
        </row>
        <row r="476">
          <cell r="B476">
            <v>585805</v>
          </cell>
          <cell r="C476" t="str">
            <v>DEVOTHA MSAE</v>
          </cell>
        </row>
        <row r="477">
          <cell r="B477">
            <v>585806</v>
          </cell>
          <cell r="C477" t="str">
            <v>KEZA LYZE</v>
          </cell>
        </row>
        <row r="478">
          <cell r="B478">
            <v>585807</v>
          </cell>
          <cell r="C478" t="str">
            <v>VICTOR NGENDANZI</v>
          </cell>
        </row>
        <row r="479">
          <cell r="B479">
            <v>59</v>
          </cell>
          <cell r="C479" t="str">
            <v>59 Impairment on financial accounts</v>
          </cell>
        </row>
        <row r="480">
          <cell r="B480">
            <v>6</v>
          </cell>
          <cell r="C480" t="str">
            <v>CLASS 6 – EXPENSES ACCOUNTS</v>
          </cell>
        </row>
        <row r="481">
          <cell r="B481">
            <v>60</v>
          </cell>
          <cell r="C481" t="str">
            <v>Cost of inventory sold</v>
          </cell>
        </row>
        <row r="482">
          <cell r="B482">
            <v>601</v>
          </cell>
          <cell r="C482" t="str">
            <v>Cost of Goods Sold</v>
          </cell>
        </row>
        <row r="483">
          <cell r="B483">
            <v>601601</v>
          </cell>
          <cell r="C483" t="str">
            <v>Cost of Goods Sold</v>
          </cell>
        </row>
        <row r="484">
          <cell r="B484">
            <v>603</v>
          </cell>
          <cell r="C484" t="str">
            <v>Cost of packaging sold</v>
          </cell>
        </row>
        <row r="485">
          <cell r="B485">
            <v>603601</v>
          </cell>
          <cell r="C485" t="str">
            <v>Cost of packaging sold</v>
          </cell>
        </row>
        <row r="486">
          <cell r="B486">
            <v>609</v>
          </cell>
          <cell r="C486" t="str">
            <v>Reductions obtained on goods</v>
          </cell>
        </row>
        <row r="487">
          <cell r="B487">
            <v>609601</v>
          </cell>
          <cell r="C487" t="str">
            <v>Reductions obtained on goods</v>
          </cell>
        </row>
        <row r="488">
          <cell r="B488">
            <v>61</v>
          </cell>
          <cell r="C488" t="str">
            <v>Materials and supplies consumed</v>
          </cell>
        </row>
        <row r="489">
          <cell r="B489">
            <v>611</v>
          </cell>
          <cell r="C489" t="str">
            <v>Raw materials consumed</v>
          </cell>
        </row>
        <row r="490">
          <cell r="B490">
            <v>611601</v>
          </cell>
          <cell r="C490" t="str">
            <v>Mijingu Organic Hyper Phosphate MOHP</v>
          </cell>
        </row>
        <row r="491">
          <cell r="B491">
            <v>611602</v>
          </cell>
          <cell r="C491" t="str">
            <v>Phosphate  Raw Materials Consumed</v>
          </cell>
        </row>
        <row r="492">
          <cell r="B492">
            <v>611603</v>
          </cell>
          <cell r="C492" t="str">
            <v>Organic Raw Materials Consumed (Manure)</v>
          </cell>
        </row>
        <row r="493">
          <cell r="B493">
            <v>611604</v>
          </cell>
          <cell r="C493" t="str">
            <v>Dolomite Lime Stones  Raw materials consumed</v>
          </cell>
        </row>
        <row r="494">
          <cell r="B494">
            <v>611605</v>
          </cell>
          <cell r="C494" t="str">
            <v>Organic Mineral  Raw Materials Consumed</v>
          </cell>
        </row>
        <row r="495">
          <cell r="B495">
            <v>611606</v>
          </cell>
          <cell r="C495" t="str">
            <v>Muriate of Potash MOP</v>
          </cell>
        </row>
        <row r="496">
          <cell r="B496">
            <v>611607</v>
          </cell>
          <cell r="C496" t="str">
            <v>Chemical  Raw Materials Consumed (UREA)</v>
          </cell>
        </row>
        <row r="497">
          <cell r="B497">
            <v>611608</v>
          </cell>
          <cell r="C497" t="str">
            <v>Raw Materials consumed (Coal)</v>
          </cell>
        </row>
        <row r="498">
          <cell r="B498">
            <v>611609</v>
          </cell>
          <cell r="C498" t="str">
            <v>Empty bags  and Cotton strings  Raw materials consumed</v>
          </cell>
        </row>
        <row r="499">
          <cell r="B499">
            <v>611610</v>
          </cell>
          <cell r="C499" t="str">
            <v>Raw Materials consumed-DAP (DI-Ammoniaum Phosphate )</v>
          </cell>
        </row>
        <row r="500">
          <cell r="B500">
            <v>611611</v>
          </cell>
          <cell r="C500" t="str">
            <v>Dolomite Powder</v>
          </cell>
        </row>
        <row r="501">
          <cell r="B501">
            <v>617</v>
          </cell>
          <cell r="C501" t="str">
            <v>Supplies Consumed</v>
          </cell>
        </row>
        <row r="502">
          <cell r="B502">
            <v>617601</v>
          </cell>
          <cell r="C502" t="str">
            <v>Combustibles (bois, tourbe,charbon, fuel oil)</v>
          </cell>
        </row>
        <row r="503">
          <cell r="B503">
            <v>617602</v>
          </cell>
          <cell r="C503" t="str">
            <v>Seeds</v>
          </cell>
        </row>
        <row r="504">
          <cell r="B504">
            <v>617603</v>
          </cell>
          <cell r="C504" t="str">
            <v xml:space="preserve">Stationery </v>
          </cell>
        </row>
        <row r="505">
          <cell r="B505">
            <v>617604</v>
          </cell>
          <cell r="C505" t="str">
            <v>Printing and photocopies</v>
          </cell>
        </row>
        <row r="506">
          <cell r="B506">
            <v>617605</v>
          </cell>
          <cell r="C506" t="str">
            <v>Labaratory product Supplies</v>
          </cell>
        </row>
        <row r="507">
          <cell r="B507">
            <v>617606</v>
          </cell>
          <cell r="C507" t="str">
            <v>Phytosanitary Products</v>
          </cell>
        </row>
        <row r="508">
          <cell r="B508">
            <v>617607</v>
          </cell>
          <cell r="C508" t="str">
            <v>Diet Food</v>
          </cell>
        </row>
        <row r="509">
          <cell r="B509">
            <v>617608</v>
          </cell>
          <cell r="C509" t="str">
            <v>Safety Equipment and Material</v>
          </cell>
        </row>
        <row r="510">
          <cell r="B510">
            <v>617609</v>
          </cell>
          <cell r="C510" t="str">
            <v>Other Supplies</v>
          </cell>
        </row>
        <row r="511">
          <cell r="B511">
            <v>617610</v>
          </cell>
          <cell r="C511" t="str">
            <v>Electrical supplies for Technical department</v>
          </cell>
        </row>
        <row r="512">
          <cell r="B512">
            <v>62</v>
          </cell>
          <cell r="C512" t="str">
            <v>Transports consumed</v>
          </cell>
        </row>
        <row r="513">
          <cell r="B513">
            <v>621</v>
          </cell>
          <cell r="C513" t="str">
            <v>Transport on sales</v>
          </cell>
        </row>
        <row r="514">
          <cell r="B514">
            <v>621601</v>
          </cell>
          <cell r="C514" t="str">
            <v>Transport of Fomi Otesha</v>
          </cell>
        </row>
        <row r="515">
          <cell r="B515">
            <v>621602</v>
          </cell>
          <cell r="C515" t="str">
            <v>Transport of Fomi Kuzia</v>
          </cell>
        </row>
        <row r="516">
          <cell r="B516">
            <v>621603</v>
          </cell>
          <cell r="C516" t="str">
            <v>Transport of Fomi Nenepesha</v>
          </cell>
        </row>
        <row r="517">
          <cell r="B517">
            <v>621604</v>
          </cell>
          <cell r="C517" t="str">
            <v>Other Selling and Distribution Expenses</v>
          </cell>
        </row>
        <row r="518">
          <cell r="B518">
            <v>622</v>
          </cell>
          <cell r="C518" t="str">
            <v>Non-salaried third-py transport and travel</v>
          </cell>
        </row>
        <row r="519">
          <cell r="B519">
            <v>622601</v>
          </cell>
          <cell r="C519" t="str">
            <v>Non-salaried third-py transport and travel</v>
          </cell>
        </row>
        <row r="520">
          <cell r="B520">
            <v>623</v>
          </cell>
          <cell r="C520" t="str">
            <v>Staff transport and travel</v>
          </cell>
        </row>
        <row r="521">
          <cell r="B521">
            <v>623601</v>
          </cell>
          <cell r="C521" t="str">
            <v xml:space="preserve">Staff transport </v>
          </cell>
        </row>
        <row r="522">
          <cell r="B522">
            <v>623602</v>
          </cell>
          <cell r="C522" t="str">
            <v>Staff travel</v>
          </cell>
        </row>
        <row r="523">
          <cell r="B523">
            <v>623603</v>
          </cell>
          <cell r="C523" t="str">
            <v>Travell Allawances</v>
          </cell>
        </row>
        <row r="524">
          <cell r="B524">
            <v>623604</v>
          </cell>
          <cell r="C524" t="str">
            <v>Duty Allowances</v>
          </cell>
        </row>
        <row r="525">
          <cell r="B525">
            <v>623605</v>
          </cell>
          <cell r="C525" t="str">
            <v xml:space="preserve">Accomodation </v>
          </cell>
        </row>
        <row r="526">
          <cell r="B526">
            <v>623606</v>
          </cell>
          <cell r="C526" t="str">
            <v>Board Members Allowances</v>
          </cell>
        </row>
        <row r="527">
          <cell r="B527">
            <v>623607</v>
          </cell>
          <cell r="C527" t="str">
            <v>Research Activties</v>
          </cell>
        </row>
        <row r="528">
          <cell r="B528">
            <v>624</v>
          </cell>
          <cell r="C528" t="str">
            <v>Collective staff transport</v>
          </cell>
        </row>
        <row r="529">
          <cell r="B529">
            <v>624601</v>
          </cell>
          <cell r="C529" t="str">
            <v>Collective staff transport</v>
          </cell>
        </row>
        <row r="530">
          <cell r="B530">
            <v>628</v>
          </cell>
          <cell r="C530" t="str">
            <v>Other transportation and travel expenses</v>
          </cell>
        </row>
        <row r="531">
          <cell r="B531">
            <v>628601</v>
          </cell>
          <cell r="C531" t="str">
            <v>Gasoil</v>
          </cell>
        </row>
        <row r="532">
          <cell r="B532">
            <v>628602</v>
          </cell>
          <cell r="C532" t="str">
            <v>Petrol</v>
          </cell>
        </row>
        <row r="533">
          <cell r="B533">
            <v>628603</v>
          </cell>
          <cell r="C533" t="str">
            <v>Oil and Greese</v>
          </cell>
        </row>
        <row r="534">
          <cell r="B534">
            <v>628604</v>
          </cell>
          <cell r="C534" t="str">
            <v>Tools</v>
          </cell>
        </row>
        <row r="535">
          <cell r="B535">
            <v>628605</v>
          </cell>
          <cell r="C535" t="str">
            <v xml:space="preserve">Spare Parts </v>
          </cell>
        </row>
        <row r="536">
          <cell r="B536">
            <v>628606</v>
          </cell>
          <cell r="C536" t="str">
            <v>Raw Materials</v>
          </cell>
        </row>
        <row r="537">
          <cell r="B537">
            <v>628607</v>
          </cell>
          <cell r="C537" t="str">
            <v>Other transport charges</v>
          </cell>
        </row>
        <row r="538">
          <cell r="B538">
            <v>63</v>
          </cell>
          <cell r="C538" t="str">
            <v>Other services consumed</v>
          </cell>
        </row>
        <row r="539">
          <cell r="B539">
            <v>631</v>
          </cell>
          <cell r="C539" t="str">
            <v>Rents and rental charges</v>
          </cell>
        </row>
        <row r="540">
          <cell r="B540">
            <v>631601</v>
          </cell>
          <cell r="C540" t="str">
            <v>Residential house rent</v>
          </cell>
        </row>
        <row r="541">
          <cell r="B541">
            <v>631602</v>
          </cell>
          <cell r="C541" t="str">
            <v>Warehouse or Godown Rent</v>
          </cell>
        </row>
        <row r="542">
          <cell r="B542">
            <v>631603</v>
          </cell>
          <cell r="C542" t="str">
            <v>Canteen House Rent</v>
          </cell>
        </row>
        <row r="543">
          <cell r="B543">
            <v>631604</v>
          </cell>
          <cell r="C543" t="str">
            <v>Office House Rent</v>
          </cell>
        </row>
        <row r="544">
          <cell r="B544">
            <v>631605</v>
          </cell>
          <cell r="C544" t="str">
            <v>Office internet</v>
          </cell>
        </row>
        <row r="545">
          <cell r="B545">
            <v>631606</v>
          </cell>
          <cell r="C545" t="str">
            <v>Telephone  and Postal charges</v>
          </cell>
        </row>
        <row r="546">
          <cell r="B546">
            <v>631607</v>
          </cell>
          <cell r="C546" t="str">
            <v xml:space="preserve">Land Rent </v>
          </cell>
        </row>
        <row r="547">
          <cell r="B547">
            <v>632</v>
          </cell>
          <cell r="C547" t="str">
            <v>Maintenance and repair</v>
          </cell>
        </row>
        <row r="548">
          <cell r="B548">
            <v>632601</v>
          </cell>
          <cell r="C548" t="str">
            <v>Maintenance of Motorvehicle</v>
          </cell>
        </row>
        <row r="549">
          <cell r="B549">
            <v>632602</v>
          </cell>
          <cell r="C549" t="str">
            <v>Maintanance of Fortkorlift</v>
          </cell>
        </row>
        <row r="550">
          <cell r="B550">
            <v>632603</v>
          </cell>
          <cell r="C550" t="str">
            <v>Maintanance of Buildings</v>
          </cell>
        </row>
        <row r="551">
          <cell r="B551">
            <v>632604</v>
          </cell>
          <cell r="C551" t="str">
            <v>Computer maintance</v>
          </cell>
        </row>
        <row r="552">
          <cell r="B552">
            <v>632605</v>
          </cell>
          <cell r="C552" t="str">
            <v>Machine Maintance</v>
          </cell>
        </row>
        <row r="553">
          <cell r="B553">
            <v>633</v>
          </cell>
          <cell r="C553" t="str">
            <v>Fees and similar</v>
          </cell>
        </row>
        <row r="554">
          <cell r="B554">
            <v>633601</v>
          </cell>
          <cell r="C554" t="str">
            <v>Training Fees</v>
          </cell>
        </row>
        <row r="555">
          <cell r="B555">
            <v>633602</v>
          </cell>
          <cell r="C555" t="str">
            <v>Business Pass</v>
          </cell>
        </row>
        <row r="556">
          <cell r="B556">
            <v>633603</v>
          </cell>
          <cell r="C556" t="str">
            <v>Workpermit Fees</v>
          </cell>
        </row>
        <row r="557">
          <cell r="B557">
            <v>633604</v>
          </cell>
          <cell r="C557" t="str">
            <v>Passport Fees</v>
          </cell>
        </row>
        <row r="558">
          <cell r="B558">
            <v>633605</v>
          </cell>
          <cell r="C558" t="str">
            <v>Resident Permit</v>
          </cell>
        </row>
        <row r="559">
          <cell r="B559">
            <v>633606</v>
          </cell>
          <cell r="C559" t="str">
            <v>Special Pass</v>
          </cell>
        </row>
        <row r="560">
          <cell r="B560">
            <v>633607</v>
          </cell>
          <cell r="C560" t="str">
            <v>Legal fees and Expenses</v>
          </cell>
        </row>
        <row r="561">
          <cell r="B561">
            <v>633608</v>
          </cell>
          <cell r="C561" t="str">
            <v>TIC work permit</v>
          </cell>
        </row>
        <row r="562">
          <cell r="B562">
            <v>633609</v>
          </cell>
          <cell r="C562" t="str">
            <v>Collateral Management Services</v>
          </cell>
        </row>
        <row r="563">
          <cell r="B563">
            <v>633610</v>
          </cell>
          <cell r="C563" t="str">
            <v>TRA  penalties and Interest</v>
          </cell>
        </row>
        <row r="564">
          <cell r="B564">
            <v>633611</v>
          </cell>
          <cell r="C564" t="str">
            <v xml:space="preserve">Other Expenses </v>
          </cell>
        </row>
        <row r="565">
          <cell r="B565">
            <v>633612</v>
          </cell>
          <cell r="C565" t="str">
            <v>Visa Expenses</v>
          </cell>
        </row>
        <row r="566">
          <cell r="B566">
            <v>633613</v>
          </cell>
          <cell r="C566" t="str">
            <v>Translation Charge</v>
          </cell>
        </row>
        <row r="567">
          <cell r="B567">
            <v>633614</v>
          </cell>
          <cell r="C567" t="str">
            <v>Land Rent Interest for Late payment</v>
          </cell>
        </row>
        <row r="568">
          <cell r="B568">
            <v>634</v>
          </cell>
          <cell r="C568" t="str">
            <v>Purchases of external services</v>
          </cell>
        </row>
        <row r="569">
          <cell r="B569">
            <v>634601</v>
          </cell>
          <cell r="C569" t="str">
            <v>Purchases of external services  Audit</v>
          </cell>
        </row>
        <row r="570">
          <cell r="B570">
            <v>634602</v>
          </cell>
          <cell r="C570" t="str">
            <v xml:space="preserve">Purchases of external services  </v>
          </cell>
        </row>
        <row r="571">
          <cell r="B571">
            <v>634603</v>
          </cell>
          <cell r="C571" t="str">
            <v>Purchases of external services  legal</v>
          </cell>
        </row>
        <row r="572">
          <cell r="B572">
            <v>634604</v>
          </cell>
          <cell r="C572" t="str">
            <v>Purchases of external services  HR</v>
          </cell>
        </row>
        <row r="573">
          <cell r="B573">
            <v>634605</v>
          </cell>
          <cell r="C573" t="str">
            <v>Purchases of external services  Accounting</v>
          </cell>
        </row>
        <row r="574">
          <cell r="B574">
            <v>634606</v>
          </cell>
          <cell r="C574" t="str">
            <v>Vehicle Import Expenses</v>
          </cell>
        </row>
        <row r="575">
          <cell r="B575">
            <v>635</v>
          </cell>
          <cell r="C575" t="str">
            <v>Commissions and brokerage on sales</v>
          </cell>
        </row>
        <row r="576">
          <cell r="B576">
            <v>635601</v>
          </cell>
          <cell r="C576" t="str">
            <v>Commissions and brokerage on sales</v>
          </cell>
        </row>
        <row r="577">
          <cell r="B577">
            <v>636</v>
          </cell>
          <cell r="C577" t="str">
            <v>General subcontracting</v>
          </cell>
        </row>
        <row r="578">
          <cell r="B578">
            <v>636601</v>
          </cell>
          <cell r="C578" t="str">
            <v>General subcontracting</v>
          </cell>
        </row>
        <row r="579">
          <cell r="B579">
            <v>637</v>
          </cell>
          <cell r="C579" t="str">
            <v>Insurance</v>
          </cell>
        </row>
        <row r="580">
          <cell r="B580">
            <v>637601</v>
          </cell>
          <cell r="C580" t="str">
            <v>Health Insurance</v>
          </cell>
        </row>
        <row r="581">
          <cell r="B581">
            <v>637602</v>
          </cell>
          <cell r="C581" t="str">
            <v>Motorvehicle Insurance</v>
          </cell>
        </row>
        <row r="582">
          <cell r="B582">
            <v>637603</v>
          </cell>
          <cell r="C582" t="str">
            <v>Property and Equipment  Insurance</v>
          </cell>
        </row>
        <row r="583">
          <cell r="B583">
            <v>637604</v>
          </cell>
          <cell r="C583" t="str">
            <v>Life Insurance</v>
          </cell>
        </row>
        <row r="584">
          <cell r="B584">
            <v>638</v>
          </cell>
          <cell r="C584" t="str">
            <v>Other services consumed</v>
          </cell>
        </row>
        <row r="585">
          <cell r="B585">
            <v>638601</v>
          </cell>
          <cell r="C585" t="str">
            <v>Water Charges</v>
          </cell>
        </row>
        <row r="586">
          <cell r="B586">
            <v>638602</v>
          </cell>
          <cell r="C586" t="str">
            <v>Electricity Charges</v>
          </cell>
        </row>
        <row r="587">
          <cell r="B587">
            <v>638603</v>
          </cell>
          <cell r="C587" t="str">
            <v>Phones Charges, Internet, Postal,Telegram</v>
          </cell>
        </row>
        <row r="588">
          <cell r="B588">
            <v>638604</v>
          </cell>
          <cell r="C588" t="str">
            <v>Advertisement costs</v>
          </cell>
        </row>
        <row r="589">
          <cell r="B589">
            <v>638605</v>
          </cell>
          <cell r="C589" t="str">
            <v>Security Charges</v>
          </cell>
        </row>
        <row r="590">
          <cell r="B590">
            <v>638606</v>
          </cell>
          <cell r="C590" t="str">
            <v>Cleanliness charges</v>
          </cell>
        </row>
        <row r="591">
          <cell r="B591">
            <v>638607</v>
          </cell>
          <cell r="C591" t="str">
            <v>Bank Charges</v>
          </cell>
        </row>
        <row r="592">
          <cell r="B592">
            <v>638608</v>
          </cell>
          <cell r="C592" t="str">
            <v>Osha Service</v>
          </cell>
        </row>
        <row r="593">
          <cell r="B593">
            <v>638609</v>
          </cell>
          <cell r="C593" t="str">
            <v>TBS Expenses</v>
          </cell>
        </row>
        <row r="594">
          <cell r="B594">
            <v>638610</v>
          </cell>
          <cell r="C594" t="str">
            <v>Medical Care Services</v>
          </cell>
        </row>
        <row r="595">
          <cell r="B595">
            <v>638611</v>
          </cell>
          <cell r="C595" t="str">
            <v xml:space="preserve">Airtickets </v>
          </cell>
        </row>
        <row r="596">
          <cell r="B596">
            <v>638612</v>
          </cell>
          <cell r="C596" t="str">
            <v>Hire of forklifts</v>
          </cell>
        </row>
        <row r="597">
          <cell r="B597">
            <v>638613</v>
          </cell>
          <cell r="C597" t="str">
            <v xml:space="preserve">Hire of Trucks </v>
          </cell>
        </row>
        <row r="598">
          <cell r="B598">
            <v>638614</v>
          </cell>
          <cell r="C598" t="str">
            <v>Business Deal</v>
          </cell>
        </row>
        <row r="599">
          <cell r="B599">
            <v>638615</v>
          </cell>
          <cell r="C599" t="str">
            <v>Farmers Day</v>
          </cell>
        </row>
        <row r="600">
          <cell r="B600">
            <v>638616</v>
          </cell>
          <cell r="C600" t="str">
            <v>LC Documentation Handling Charges</v>
          </cell>
        </row>
        <row r="601">
          <cell r="B601">
            <v>638617</v>
          </cell>
          <cell r="C601" t="str">
            <v>BRELA Expenses</v>
          </cell>
        </row>
        <row r="602">
          <cell r="B602">
            <v>633618</v>
          </cell>
          <cell r="C602" t="str">
            <v>Export Permit</v>
          </cell>
        </row>
        <row r="603">
          <cell r="B603">
            <v>639</v>
          </cell>
          <cell r="C603" t="str">
            <v>Rebates, rebates and discounts obtained</v>
          </cell>
        </row>
        <row r="604">
          <cell r="B604">
            <v>639601</v>
          </cell>
          <cell r="C604" t="str">
            <v>Rebates, rebates and discounts obtained</v>
          </cell>
        </row>
        <row r="605">
          <cell r="B605">
            <v>64</v>
          </cell>
          <cell r="C605" t="str">
            <v>Other day-to-day management expenses</v>
          </cell>
        </row>
        <row r="606">
          <cell r="B606">
            <v>641</v>
          </cell>
          <cell r="C606" t="str">
            <v>Royalties for concessions, patents, licenses, trademarks, processes, software, rights and</v>
          </cell>
        </row>
        <row r="607">
          <cell r="B607">
            <v>641601</v>
          </cell>
          <cell r="C607" t="str">
            <v>Royalties for concessions, patents, licenses, trademarks, processes, software, rights and</v>
          </cell>
        </row>
        <row r="608">
          <cell r="B608">
            <v>644</v>
          </cell>
          <cell r="C608" t="str">
            <v>Remuneration of directors</v>
          </cell>
        </row>
        <row r="609">
          <cell r="B609">
            <v>644601</v>
          </cell>
          <cell r="C609" t="str">
            <v>Remuneration of directors Full time</v>
          </cell>
        </row>
        <row r="610">
          <cell r="B610">
            <v>644602</v>
          </cell>
          <cell r="C610" t="str">
            <v xml:space="preserve">Remuneration of Parttime Service Directors </v>
          </cell>
        </row>
        <row r="611">
          <cell r="B611">
            <v>645</v>
          </cell>
          <cell r="C611" t="str">
            <v>Donations, donations and subsidies granted, contributions paid</v>
          </cell>
        </row>
        <row r="612">
          <cell r="B612">
            <v>645601</v>
          </cell>
          <cell r="C612" t="str">
            <v>Donations, donations and subsidies granted, contributions paid</v>
          </cell>
        </row>
        <row r="613">
          <cell r="B613">
            <v>646</v>
          </cell>
          <cell r="C613" t="str">
            <v>Capital losses on disposals of fixed assets</v>
          </cell>
        </row>
        <row r="614">
          <cell r="B614">
            <v>646601</v>
          </cell>
          <cell r="C614" t="str">
            <v>Capital losses on disposals of fixed assets</v>
          </cell>
        </row>
        <row r="615">
          <cell r="B615">
            <v>8</v>
          </cell>
          <cell r="C615">
            <v>0</v>
          </cell>
        </row>
        <row r="616">
          <cell r="B616">
            <v>647</v>
          </cell>
          <cell r="C616" t="str">
            <v>Bad Debt Losses</v>
          </cell>
        </row>
        <row r="617">
          <cell r="B617">
            <v>647601</v>
          </cell>
          <cell r="C617" t="str">
            <v>Bad Debt Losses</v>
          </cell>
        </row>
        <row r="618">
          <cell r="B618">
            <v>648</v>
          </cell>
          <cell r="C618" t="str">
            <v>Share of profit on joint operations</v>
          </cell>
        </row>
        <row r="619">
          <cell r="B619">
            <v>648601</v>
          </cell>
          <cell r="C619" t="str">
            <v>Share of profit on joint operations</v>
          </cell>
        </row>
        <row r="620">
          <cell r="B620">
            <v>649</v>
          </cell>
          <cell r="C620" t="str">
            <v>Miscellaneous losses</v>
          </cell>
        </row>
        <row r="621">
          <cell r="B621">
            <v>649601</v>
          </cell>
          <cell r="C621" t="str">
            <v>Miscellaneous losses</v>
          </cell>
        </row>
        <row r="622">
          <cell r="B622">
            <v>65</v>
          </cell>
          <cell r="C622" t="str">
            <v>Staff costs</v>
          </cell>
        </row>
        <row r="623">
          <cell r="B623">
            <v>651</v>
          </cell>
          <cell r="C623" t="str">
            <v>Direct compensation</v>
          </cell>
        </row>
        <row r="624">
          <cell r="B624">
            <v>651601</v>
          </cell>
          <cell r="C624" t="str">
            <v>Basic Salary</v>
          </cell>
        </row>
        <row r="625">
          <cell r="B625">
            <v>651602</v>
          </cell>
          <cell r="C625" t="str">
            <v>Staff Overtime</v>
          </cell>
        </row>
        <row r="626">
          <cell r="B626">
            <v>651603</v>
          </cell>
          <cell r="C626" t="str">
            <v>Casual labour</v>
          </cell>
        </row>
        <row r="627">
          <cell r="B627">
            <v>652</v>
          </cell>
          <cell r="C627" t="str">
            <v>Housing allowance</v>
          </cell>
        </row>
        <row r="628">
          <cell r="B628">
            <v>652601</v>
          </cell>
          <cell r="C628" t="str">
            <v>Housing allowance</v>
          </cell>
        </row>
        <row r="629">
          <cell r="B629">
            <v>653</v>
          </cell>
          <cell r="C629" t="str">
            <v>Family benefits</v>
          </cell>
        </row>
        <row r="630">
          <cell r="B630">
            <v>653601</v>
          </cell>
          <cell r="C630" t="str">
            <v>Family benefits</v>
          </cell>
        </row>
        <row r="631">
          <cell r="B631">
            <v>654</v>
          </cell>
          <cell r="C631" t="str">
            <v>Social charges</v>
          </cell>
        </row>
        <row r="632">
          <cell r="B632">
            <v>654601</v>
          </cell>
          <cell r="C632" t="str">
            <v>Social charges NSSF</v>
          </cell>
        </row>
        <row r="633">
          <cell r="B633">
            <v>654602</v>
          </cell>
          <cell r="C633" t="str">
            <v>Skills and Development levy (SDL)</v>
          </cell>
        </row>
        <row r="634">
          <cell r="B634">
            <v>654603</v>
          </cell>
          <cell r="C634" t="str">
            <v>Workers compensation Fund(WCF)</v>
          </cell>
        </row>
        <row r="635">
          <cell r="B635">
            <v>655</v>
          </cell>
          <cell r="C635" t="str">
            <v>End-of-contract indemnities</v>
          </cell>
        </row>
        <row r="636">
          <cell r="B636">
            <v>655601</v>
          </cell>
          <cell r="C636" t="str">
            <v>End-of-contract indemnities</v>
          </cell>
        </row>
        <row r="637">
          <cell r="B637">
            <v>656</v>
          </cell>
          <cell r="C637" t="str">
            <v>Other staff benefits and allowances</v>
          </cell>
        </row>
        <row r="638">
          <cell r="B638">
            <v>656601</v>
          </cell>
          <cell r="C638" t="str">
            <v>Other staff benefits and allowances</v>
          </cell>
        </row>
        <row r="639">
          <cell r="B639">
            <v>656605</v>
          </cell>
          <cell r="C639" t="str">
            <v>Uniform and work clothes</v>
          </cell>
        </row>
        <row r="640">
          <cell r="B640">
            <v>656606</v>
          </cell>
          <cell r="C640" t="str">
            <v>Staff restauration</v>
          </cell>
        </row>
        <row r="641">
          <cell r="B641">
            <v>66</v>
          </cell>
          <cell r="C641" t="str">
            <v>es, duties and similar payments</v>
          </cell>
        </row>
        <row r="642">
          <cell r="B642">
            <v>661</v>
          </cell>
          <cell r="C642" t="str">
            <v>es on rental income</v>
          </cell>
        </row>
        <row r="643">
          <cell r="B643">
            <v>661601</v>
          </cell>
          <cell r="C643" t="str">
            <v>es on rental income</v>
          </cell>
        </row>
        <row r="644">
          <cell r="B644">
            <v>662</v>
          </cell>
          <cell r="C644" t="str">
            <v>Actual es</v>
          </cell>
        </row>
        <row r="645">
          <cell r="B645">
            <v>662601</v>
          </cell>
          <cell r="C645" t="str">
            <v>Actual es</v>
          </cell>
        </row>
        <row r="646">
          <cell r="B646">
            <v>664</v>
          </cell>
          <cell r="C646" t="str">
            <v>On movable income</v>
          </cell>
        </row>
        <row r="647">
          <cell r="B647">
            <v>664601</v>
          </cell>
          <cell r="C647" t="str">
            <v>On movable income</v>
          </cell>
        </row>
        <row r="648">
          <cell r="B648">
            <v>668</v>
          </cell>
          <cell r="C648" t="str">
            <v>Customs and similar es</v>
          </cell>
        </row>
        <row r="649">
          <cell r="B649">
            <v>668601</v>
          </cell>
          <cell r="C649" t="str">
            <v>Import duty</v>
          </cell>
        </row>
        <row r="650">
          <cell r="B650">
            <v>668602</v>
          </cell>
          <cell r="C650" t="str">
            <v>Excise duty</v>
          </cell>
        </row>
        <row r="651">
          <cell r="B651">
            <v>668603</v>
          </cell>
          <cell r="C651" t="str">
            <v>Railway and Development levy</v>
          </cell>
        </row>
        <row r="652">
          <cell r="B652">
            <v>669</v>
          </cell>
          <cell r="C652" t="str">
            <v>Other es and duties</v>
          </cell>
        </row>
        <row r="653">
          <cell r="B653">
            <v>669601</v>
          </cell>
          <cell r="C653" t="str">
            <v>Other es and duties</v>
          </cell>
        </row>
        <row r="654">
          <cell r="B654">
            <v>669602</v>
          </cell>
          <cell r="C654" t="str">
            <v>Dodoma City Service Levy</v>
          </cell>
        </row>
        <row r="655">
          <cell r="B655">
            <v>67</v>
          </cell>
          <cell r="C655" t="str">
            <v>Financial charges</v>
          </cell>
        </row>
        <row r="656">
          <cell r="B656">
            <v>671</v>
          </cell>
          <cell r="C656" t="str">
            <v>Exchange losses</v>
          </cell>
        </row>
        <row r="657">
          <cell r="B657">
            <v>671601</v>
          </cell>
          <cell r="C657" t="str">
            <v>Exchange losses</v>
          </cell>
        </row>
        <row r="658">
          <cell r="B658">
            <v>672</v>
          </cell>
          <cell r="C658" t="str">
            <v>Valuation difference on financial instruments – capital losses</v>
          </cell>
        </row>
        <row r="659">
          <cell r="B659">
            <v>672601</v>
          </cell>
          <cell r="C659" t="str">
            <v>Valuation difference on financial instruments – capital losses</v>
          </cell>
        </row>
        <row r="660">
          <cell r="B660">
            <v>673</v>
          </cell>
          <cell r="C660" t="str">
            <v>Financial charges on borrowings and debts</v>
          </cell>
        </row>
        <row r="661">
          <cell r="B661">
            <v>673601</v>
          </cell>
          <cell r="C661" t="str">
            <v>Financial charges on borrowings and debts</v>
          </cell>
        </row>
        <row r="662">
          <cell r="B662">
            <v>674</v>
          </cell>
          <cell r="C662" t="str">
            <v>Bank interest on financing transactions</v>
          </cell>
        </row>
        <row r="663">
          <cell r="B663">
            <v>674601</v>
          </cell>
          <cell r="C663" t="str">
            <v>Bank interest on financing transactions</v>
          </cell>
        </row>
        <row r="664">
          <cell r="B664">
            <v>674602</v>
          </cell>
          <cell r="C664" t="str">
            <v>Bank interest on financing transactions</v>
          </cell>
        </row>
        <row r="665">
          <cell r="B665">
            <v>674603</v>
          </cell>
          <cell r="C665" t="str">
            <v>Interest on Term Loan Facility 03 February 2022 16,000,000</v>
          </cell>
        </row>
        <row r="666">
          <cell r="B666">
            <v>674604</v>
          </cell>
          <cell r="C666" t="str">
            <v>Interest on Term Loan Facility 05 August 2022 5,000,000</v>
          </cell>
        </row>
        <row r="667">
          <cell r="B667">
            <v>674605</v>
          </cell>
          <cell r="C667" t="str">
            <v>Interest on Term Loan Facility I 20th  February 2023 23,750,000,000</v>
          </cell>
        </row>
        <row r="668">
          <cell r="B668">
            <v>674606</v>
          </cell>
          <cell r="C668" t="str">
            <v>Interest on Term Loan Facility II 20th  February 2023 5,543,000</v>
          </cell>
        </row>
        <row r="669">
          <cell r="B669">
            <v>674607</v>
          </cell>
          <cell r="C669" t="str">
            <v>Interest on Term Loan FacilityIII 20th  February 2023 6,825,000</v>
          </cell>
        </row>
        <row r="670">
          <cell r="B670">
            <v>674621</v>
          </cell>
          <cell r="C670" t="str">
            <v>Interest on Term Multioptional  Facility 05th  August  2023  USD 26,500,000</v>
          </cell>
        </row>
        <row r="671">
          <cell r="B671">
            <v>674631</v>
          </cell>
          <cell r="C671" t="str">
            <v>Interest on Overdraft  Facility Tzs 12.7 Billion</v>
          </cell>
        </row>
        <row r="672">
          <cell r="B672">
            <v>675</v>
          </cell>
          <cell r="C672" t="str">
            <v>Other interest on financing operations</v>
          </cell>
        </row>
        <row r="673">
          <cell r="B673">
            <v>675601</v>
          </cell>
          <cell r="C673" t="str">
            <v>Other interest on financing operations</v>
          </cell>
        </row>
        <row r="674">
          <cell r="B674">
            <v>677</v>
          </cell>
          <cell r="C674" t="str">
            <v>Credit losses related to picipations</v>
          </cell>
        </row>
        <row r="675">
          <cell r="B675">
            <v>677601</v>
          </cell>
          <cell r="C675" t="str">
            <v>Credit losses related to picipations</v>
          </cell>
        </row>
        <row r="676">
          <cell r="B676">
            <v>678</v>
          </cell>
          <cell r="C676" t="str">
            <v>Net charges on disposals of financial assets</v>
          </cell>
        </row>
        <row r="677">
          <cell r="B677">
            <v>678601</v>
          </cell>
          <cell r="C677" t="str">
            <v>Net charges on disposals of financial assets</v>
          </cell>
        </row>
        <row r="678">
          <cell r="B678">
            <v>679</v>
          </cell>
          <cell r="C678" t="str">
            <v>Other financial charges</v>
          </cell>
        </row>
        <row r="679">
          <cell r="B679">
            <v>679601</v>
          </cell>
          <cell r="C679" t="str">
            <v>Other Finance Charges</v>
          </cell>
        </row>
        <row r="680">
          <cell r="B680">
            <v>679602</v>
          </cell>
          <cell r="C680" t="str">
            <v>CRDB Loan Interest</v>
          </cell>
        </row>
        <row r="681">
          <cell r="B681">
            <v>679603</v>
          </cell>
          <cell r="C681" t="str">
            <v>CRDB Interest on Overdraft  Facility</v>
          </cell>
        </row>
        <row r="682">
          <cell r="B682">
            <v>679604</v>
          </cell>
          <cell r="C682" t="str">
            <v>CRDB Loan application and documentation Charges</v>
          </cell>
        </row>
        <row r="683">
          <cell r="B683">
            <v>68</v>
          </cell>
          <cell r="C683" t="str">
            <v>Depreciation, amortization and provisions</v>
          </cell>
        </row>
        <row r="684">
          <cell r="B684">
            <v>681</v>
          </cell>
          <cell r="C684" t="str">
            <v>Depreciation of tangible and intangible fixed assets</v>
          </cell>
        </row>
        <row r="685">
          <cell r="B685">
            <v>681601</v>
          </cell>
          <cell r="C685" t="str">
            <v>Depreciation of tangible and intangible fixed assets</v>
          </cell>
        </row>
        <row r="686">
          <cell r="B686">
            <v>682</v>
          </cell>
          <cell r="C686" t="str">
            <v>Depreciation of tangible and intangible fixed assets</v>
          </cell>
        </row>
        <row r="687">
          <cell r="B687">
            <v>682601</v>
          </cell>
          <cell r="C687" t="str">
            <v>Depreciation of tangible and intangible fixed assets</v>
          </cell>
        </row>
        <row r="688">
          <cell r="B688">
            <v>684</v>
          </cell>
          <cell r="C688" t="str">
            <v>Provisions for depreciation of current assets</v>
          </cell>
        </row>
        <row r="689">
          <cell r="B689">
            <v>684601</v>
          </cell>
          <cell r="C689" t="str">
            <v>Provisions for depreciation of current assets</v>
          </cell>
        </row>
        <row r="690">
          <cell r="B690">
            <v>686</v>
          </cell>
          <cell r="C690" t="str">
            <v>Allocations to financial provisions</v>
          </cell>
        </row>
        <row r="691">
          <cell r="B691">
            <v>686601</v>
          </cell>
          <cell r="C691" t="str">
            <v>Allocations to financial provisions</v>
          </cell>
        </row>
        <row r="692">
          <cell r="B692">
            <v>687</v>
          </cell>
          <cell r="C692" t="str">
            <v>Depreciation of financial items</v>
          </cell>
        </row>
        <row r="693">
          <cell r="B693">
            <v>687601</v>
          </cell>
          <cell r="C693" t="str">
            <v>Depreciation of financial items</v>
          </cell>
        </row>
        <row r="694">
          <cell r="B694">
            <v>69</v>
          </cell>
          <cell r="C694" t="str">
            <v>Income  and similar</v>
          </cell>
        </row>
        <row r="695">
          <cell r="B695">
            <v>691</v>
          </cell>
          <cell r="C695" t="str">
            <v>Current  for the period</v>
          </cell>
        </row>
        <row r="696">
          <cell r="B696">
            <v>691601</v>
          </cell>
          <cell r="C696" t="str">
            <v>Current  for the period</v>
          </cell>
        </row>
        <row r="697">
          <cell r="B697">
            <v>697</v>
          </cell>
          <cell r="C697" t="str">
            <v>Deferred es payable</v>
          </cell>
        </row>
        <row r="698">
          <cell r="B698">
            <v>697601</v>
          </cell>
          <cell r="C698" t="str">
            <v>Deferred es payable</v>
          </cell>
        </row>
        <row r="699">
          <cell r="B699">
            <v>699</v>
          </cell>
          <cell r="C699" t="str">
            <v>Recoverable deferred es</v>
          </cell>
        </row>
        <row r="700">
          <cell r="B700">
            <v>699601</v>
          </cell>
          <cell r="C700" t="str">
            <v>Recoverable deferred es</v>
          </cell>
        </row>
        <row r="701">
          <cell r="B701">
            <v>7</v>
          </cell>
          <cell r="C701" t="str">
            <v>CLASS 7 – REVENUE ACCOUNTS</v>
          </cell>
        </row>
        <row r="702">
          <cell r="B702">
            <v>70</v>
          </cell>
          <cell r="C702" t="str">
            <v>Merchandise Sales</v>
          </cell>
        </row>
        <row r="703">
          <cell r="B703">
            <v>701</v>
          </cell>
          <cell r="C703" t="str">
            <v>Sales of goods</v>
          </cell>
        </row>
        <row r="704">
          <cell r="B704">
            <v>701701</v>
          </cell>
          <cell r="C704" t="str">
            <v>Sales of Otesha</v>
          </cell>
        </row>
        <row r="705">
          <cell r="B705">
            <v>701702</v>
          </cell>
          <cell r="C705" t="str">
            <v>Sales of Kuzia</v>
          </cell>
        </row>
        <row r="706">
          <cell r="B706">
            <v>701703</v>
          </cell>
          <cell r="C706" t="str">
            <v>Sales of Nenepesha</v>
          </cell>
        </row>
        <row r="707">
          <cell r="B707">
            <v>709</v>
          </cell>
          <cell r="C707" t="str">
            <v>Sales discounts</v>
          </cell>
        </row>
        <row r="708">
          <cell r="B708">
            <v>709701</v>
          </cell>
          <cell r="C708" t="str">
            <v>Sales discounts on Otesha</v>
          </cell>
        </row>
        <row r="709">
          <cell r="B709">
            <v>709702</v>
          </cell>
          <cell r="C709" t="str">
            <v>Sales discounts on Kuzia</v>
          </cell>
        </row>
        <row r="710">
          <cell r="B710">
            <v>709703</v>
          </cell>
          <cell r="C710" t="str">
            <v>Sales discounts on Nenepesha</v>
          </cell>
        </row>
        <row r="711">
          <cell r="B711">
            <v>9</v>
          </cell>
          <cell r="C711">
            <v>0</v>
          </cell>
        </row>
        <row r="712">
          <cell r="B712">
            <v>71</v>
          </cell>
          <cell r="C712" t="str">
            <v>Sold production of goods and services</v>
          </cell>
        </row>
        <row r="713">
          <cell r="B713">
            <v>711</v>
          </cell>
          <cell r="C713" t="str">
            <v>Industrial production sold</v>
          </cell>
        </row>
        <row r="714">
          <cell r="B714">
            <v>711701</v>
          </cell>
          <cell r="C714" t="str">
            <v>Industrial production sold</v>
          </cell>
        </row>
        <row r="715">
          <cell r="B715">
            <v>712</v>
          </cell>
          <cell r="C715" t="str">
            <v>Agricultural production sold</v>
          </cell>
        </row>
        <row r="716">
          <cell r="B716">
            <v>712701</v>
          </cell>
          <cell r="C716" t="str">
            <v>Agricultural production sold</v>
          </cell>
        </row>
        <row r="717">
          <cell r="B717">
            <v>713</v>
          </cell>
          <cell r="C717" t="str">
            <v>Animal production sold</v>
          </cell>
        </row>
        <row r="718">
          <cell r="B718">
            <v>713701</v>
          </cell>
          <cell r="C718" t="str">
            <v>Animal production sold</v>
          </cell>
        </row>
        <row r="719">
          <cell r="B719">
            <v>715</v>
          </cell>
          <cell r="C719" t="str">
            <v>Provision of services (including rental income)</v>
          </cell>
        </row>
        <row r="720">
          <cell r="B720">
            <v>715701</v>
          </cell>
          <cell r="C720" t="str">
            <v>Provision of services (including rental income)</v>
          </cell>
        </row>
        <row r="721">
          <cell r="B721">
            <v>719</v>
          </cell>
          <cell r="C721" t="str">
            <v>Reductions on services</v>
          </cell>
        </row>
        <row r="722">
          <cell r="B722">
            <v>719701</v>
          </cell>
          <cell r="C722" t="str">
            <v>Reductions on services</v>
          </cell>
        </row>
        <row r="723">
          <cell r="B723">
            <v>72</v>
          </cell>
          <cell r="C723" t="str">
            <v>Stored (or removed) production</v>
          </cell>
        </row>
        <row r="724">
          <cell r="B724">
            <v>722</v>
          </cell>
          <cell r="C724" t="str">
            <v>Waste and scrap</v>
          </cell>
        </row>
        <row r="725">
          <cell r="B725">
            <v>722701</v>
          </cell>
          <cell r="C725" t="str">
            <v>Waste and scrap</v>
          </cell>
        </row>
        <row r="726">
          <cell r="B726">
            <v>723</v>
          </cell>
          <cell r="C726" t="str">
            <v>Commercial packaging manufactured by the company</v>
          </cell>
        </row>
        <row r="727">
          <cell r="B727">
            <v>723701</v>
          </cell>
          <cell r="C727" t="str">
            <v>Commercial packaging manufactured by the company</v>
          </cell>
        </row>
        <row r="728">
          <cell r="B728">
            <v>724</v>
          </cell>
          <cell r="C728" t="str">
            <v>Semi-finished products</v>
          </cell>
        </row>
        <row r="729">
          <cell r="B729">
            <v>724701</v>
          </cell>
          <cell r="C729" t="str">
            <v>Semi-finished products</v>
          </cell>
        </row>
        <row r="730">
          <cell r="B730">
            <v>725</v>
          </cell>
          <cell r="C730" t="str">
            <v>Finished products</v>
          </cell>
        </row>
        <row r="731">
          <cell r="B731">
            <v>725701</v>
          </cell>
          <cell r="C731" t="str">
            <v>Finished products</v>
          </cell>
        </row>
        <row r="732">
          <cell r="B732">
            <v>726</v>
          </cell>
          <cell r="C732" t="str">
            <v>Products and work in progress</v>
          </cell>
        </row>
        <row r="733">
          <cell r="B733">
            <v>726701</v>
          </cell>
          <cell r="C733" t="str">
            <v>Products and work in progress</v>
          </cell>
        </row>
        <row r="734">
          <cell r="B734">
            <v>73</v>
          </cell>
          <cell r="C734" t="str">
            <v>Capitalized production</v>
          </cell>
        </row>
        <row r="735">
          <cell r="B735">
            <v>74</v>
          </cell>
          <cell r="C735" t="str">
            <v>Miscellaneous income and profits</v>
          </cell>
        </row>
        <row r="736">
          <cell r="B736">
            <v>741</v>
          </cell>
          <cell r="C736" t="str">
            <v>Royalties received for concessions, patents, licenses, trademarks, processes, software,</v>
          </cell>
        </row>
        <row r="737">
          <cell r="B737">
            <v>741701</v>
          </cell>
          <cell r="C737" t="str">
            <v>Royalties received for concessions, patents, licenses, trademarks, processes, software,</v>
          </cell>
        </row>
        <row r="738">
          <cell r="B738">
            <v>743</v>
          </cell>
          <cell r="C738" t="str">
            <v>Contributions and donations received</v>
          </cell>
        </row>
        <row r="739">
          <cell r="B739">
            <v>743701</v>
          </cell>
          <cell r="C739" t="str">
            <v>Contributions and donations received</v>
          </cell>
        </row>
        <row r="740">
          <cell r="B740">
            <v>744</v>
          </cell>
          <cell r="C740" t="str">
            <v>Attendance fees, directors' fees and similar received</v>
          </cell>
        </row>
        <row r="741">
          <cell r="B741">
            <v>744701</v>
          </cell>
          <cell r="C741" t="str">
            <v>Attendance fees, directors' fees and similar received</v>
          </cell>
        </row>
        <row r="742">
          <cell r="B742">
            <v>745</v>
          </cell>
          <cell r="C742" t="str">
            <v>Quota – share investment grants</v>
          </cell>
        </row>
        <row r="743">
          <cell r="B743">
            <v>745701</v>
          </cell>
          <cell r="C743" t="str">
            <v>Quota – share investment grants</v>
          </cell>
        </row>
        <row r="744">
          <cell r="B744">
            <v>746</v>
          </cell>
          <cell r="C744" t="str">
            <v>Capital gains on disposal of non-financial fixed assets</v>
          </cell>
        </row>
        <row r="745">
          <cell r="B745">
            <v>746701</v>
          </cell>
          <cell r="C745" t="str">
            <v>Capital gains on disposal of non-financial fixed assets</v>
          </cell>
        </row>
        <row r="746">
          <cell r="B746">
            <v>747</v>
          </cell>
          <cell r="C746" t="str">
            <v>Balancing subsidies received</v>
          </cell>
        </row>
        <row r="747">
          <cell r="B747">
            <v>747701</v>
          </cell>
          <cell r="C747" t="str">
            <v>Balancing subsidies received</v>
          </cell>
        </row>
        <row r="748">
          <cell r="B748">
            <v>748</v>
          </cell>
          <cell r="C748" t="str">
            <v>Share of profit on joint operations</v>
          </cell>
        </row>
        <row r="749">
          <cell r="B749">
            <v>748701</v>
          </cell>
          <cell r="C749" t="str">
            <v>Share of profit on joint operations</v>
          </cell>
        </row>
        <row r="750">
          <cell r="B750">
            <v>749</v>
          </cell>
          <cell r="C750" t="str">
            <v>Other miscellaneous income and profits</v>
          </cell>
        </row>
        <row r="751">
          <cell r="B751">
            <v>749701</v>
          </cell>
          <cell r="C751" t="str">
            <v>Other miscellaneous income and profits</v>
          </cell>
        </row>
        <row r="752">
          <cell r="B752">
            <v>77</v>
          </cell>
          <cell r="C752" t="str">
            <v>Financial products</v>
          </cell>
        </row>
        <row r="753">
          <cell r="B753">
            <v>771</v>
          </cell>
          <cell r="C753" t="str">
            <v>Foreign exchange gains</v>
          </cell>
        </row>
        <row r="754">
          <cell r="B754">
            <v>771701</v>
          </cell>
          <cell r="C754" t="str">
            <v>Foreign exchange gains</v>
          </cell>
        </row>
        <row r="755">
          <cell r="B755">
            <v>772</v>
          </cell>
          <cell r="C755" t="str">
            <v>Valuation difference on financial instruments – Capital gains</v>
          </cell>
        </row>
        <row r="756">
          <cell r="B756">
            <v>772701</v>
          </cell>
          <cell r="C756" t="str">
            <v>Valuation difference on financial instruments – Capital gains</v>
          </cell>
        </row>
        <row r="757">
          <cell r="B757">
            <v>773</v>
          </cell>
          <cell r="C757" t="str">
            <v>financial products on loans and receivables</v>
          </cell>
        </row>
        <row r="758">
          <cell r="B758">
            <v>773701</v>
          </cell>
          <cell r="C758" t="str">
            <v>Financial products on loans and receivables</v>
          </cell>
        </row>
        <row r="759">
          <cell r="B759">
            <v>774</v>
          </cell>
          <cell r="C759" t="str">
            <v>Bank interest on financing transactions</v>
          </cell>
        </row>
        <row r="760">
          <cell r="B760">
            <v>774701</v>
          </cell>
          <cell r="C760" t="str">
            <v>Bank interest on financing transactions</v>
          </cell>
        </row>
        <row r="761">
          <cell r="B761">
            <v>775</v>
          </cell>
          <cell r="C761" t="str">
            <v>Income from picipations (dividends received)</v>
          </cell>
        </row>
        <row r="762">
          <cell r="B762">
            <v>775701</v>
          </cell>
          <cell r="C762" t="str">
            <v>Income from picipations (dividends received)</v>
          </cell>
        </row>
        <row r="763">
          <cell r="B763">
            <v>776</v>
          </cell>
          <cell r="C763" t="str">
            <v>Other income from financial assets</v>
          </cell>
        </row>
        <row r="764">
          <cell r="B764">
            <v>776701</v>
          </cell>
          <cell r="C764" t="str">
            <v>Other income from financial assets</v>
          </cell>
        </row>
        <row r="765">
          <cell r="B765">
            <v>778</v>
          </cell>
          <cell r="C765" t="str">
            <v>Net gains on disposals of financial assets</v>
          </cell>
        </row>
        <row r="766">
          <cell r="B766">
            <v>778701</v>
          </cell>
          <cell r="C766" t="str">
            <v>Net gains on disposals of financial assets</v>
          </cell>
        </row>
        <row r="767">
          <cell r="B767">
            <v>779</v>
          </cell>
          <cell r="C767" t="str">
            <v>Other financial products</v>
          </cell>
        </row>
        <row r="768">
          <cell r="B768">
            <v>779701</v>
          </cell>
          <cell r="C768" t="str">
            <v>Other financial products</v>
          </cell>
        </row>
        <row r="769">
          <cell r="B769">
            <v>78</v>
          </cell>
          <cell r="C769" t="str">
            <v>Reversals of depreciation and provisions</v>
          </cell>
        </row>
        <row r="770">
          <cell r="B770">
            <v>0</v>
          </cell>
          <cell r="C770">
            <v>0</v>
          </cell>
        </row>
        <row r="771">
          <cell r="B771">
            <v>779701</v>
          </cell>
          <cell r="C771" t="str">
            <v>Other financial products</v>
          </cell>
        </row>
        <row r="772">
          <cell r="B772">
            <v>78</v>
          </cell>
          <cell r="C772" t="str">
            <v>Reversals of depreciation and provisions</v>
          </cell>
        </row>
        <row r="773">
          <cell r="B773">
            <v>0</v>
          </cell>
          <cell r="C773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.BUDGET"/>
      <sheetName val="PRODUCTION TARGET"/>
      <sheetName val="RESULTAT"/>
      <sheetName val="OPERAT.BUDG"/>
      <sheetName val="MD"/>
      <sheetName val="DAI"/>
      <sheetName val="DRI"/>
      <sheetName val="DHR"/>
      <sheetName val="DAF"/>
      <sheetName val="DPM"/>
      <sheetName val="DBD"/>
      <sheetName val="DT"/>
      <sheetName val="Dept"/>
      <sheetName val="Acc code"/>
      <sheetName val="Sheet23"/>
      <sheetName val="pivort"/>
      <sheetName val="workings"/>
      <sheetName val="Sheet1"/>
      <sheetName val="January report"/>
      <sheetName val="Budget ut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e"/>
      <sheetName val="Sheet3"/>
      <sheetName val="Sheet2"/>
      <sheetName val="ACs"/>
      <sheetName val="Dept"/>
      <sheetName val="Sheet1"/>
      <sheetName val="CODED BUDGET"/>
    </sheetNames>
    <sheetDataSet>
      <sheetData sheetId="0"/>
      <sheetData sheetId="1"/>
      <sheetData sheetId="2"/>
      <sheetData sheetId="3">
        <row r="5">
          <cell r="B5">
            <v>1</v>
          </cell>
          <cell r="C5" t="str">
            <v xml:space="preserve">CLASS 1 – EQUITY AND NON-CURRENT LIABILITIES </v>
          </cell>
        </row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  <cell r="C117">
            <v>0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315</v>
          </cell>
          <cell r="C219" t="str">
            <v>Supplies in stock</v>
          </cell>
        </row>
        <row r="220">
          <cell r="B220">
            <v>315301</v>
          </cell>
          <cell r="C220" t="str">
            <v>Supplies in stock</v>
          </cell>
        </row>
        <row r="221">
          <cell r="B221">
            <v>32</v>
          </cell>
          <cell r="C221" t="str">
            <v>Waste and recovered products</v>
          </cell>
        </row>
        <row r="222">
          <cell r="B222">
            <v>321</v>
          </cell>
          <cell r="C222" t="str">
            <v>Waste and scrap in stock</v>
          </cell>
        </row>
        <row r="223">
          <cell r="B223">
            <v>321301</v>
          </cell>
          <cell r="C223" t="str">
            <v>Waste and scrap in stock</v>
          </cell>
        </row>
        <row r="224">
          <cell r="B224">
            <v>325</v>
          </cell>
          <cell r="C224" t="str">
            <v>Recovery products in stock</v>
          </cell>
        </row>
        <row r="225">
          <cell r="B225">
            <v>325301</v>
          </cell>
          <cell r="C225" t="str">
            <v>Recovery products in stock</v>
          </cell>
        </row>
        <row r="226">
          <cell r="B226">
            <v>33</v>
          </cell>
          <cell r="C226" t="str">
            <v>Commercial packaging</v>
          </cell>
        </row>
        <row r="227">
          <cell r="B227">
            <v>331</v>
          </cell>
          <cell r="C227" t="str">
            <v>Non-recoverable packaging in stock</v>
          </cell>
        </row>
        <row r="228">
          <cell r="B228">
            <v>331301</v>
          </cell>
          <cell r="C228" t="str">
            <v>Non-recoverable packaging in stock</v>
          </cell>
        </row>
        <row r="229">
          <cell r="B229">
            <v>332</v>
          </cell>
          <cell r="C229" t="str">
            <v>Returnable packaging in stock</v>
          </cell>
        </row>
        <row r="230">
          <cell r="B230">
            <v>332301</v>
          </cell>
          <cell r="C230" t="str">
            <v>Returnable packaging in stock</v>
          </cell>
        </row>
        <row r="231">
          <cell r="B231">
            <v>34</v>
          </cell>
          <cell r="C231" t="str">
            <v>Semi-finished products</v>
          </cell>
        </row>
        <row r="232">
          <cell r="B232">
            <v>35</v>
          </cell>
          <cell r="C232" t="str">
            <v>Finished products</v>
          </cell>
        </row>
        <row r="233">
          <cell r="B233">
            <v>351301</v>
          </cell>
          <cell r="C233" t="str">
            <v>Finished products</v>
          </cell>
        </row>
        <row r="234">
          <cell r="B234">
            <v>36</v>
          </cell>
          <cell r="C234" t="str">
            <v>Products and work in progress</v>
          </cell>
        </row>
        <row r="235">
          <cell r="B235">
            <v>36</v>
          </cell>
          <cell r="C235" t="str">
            <v>Products in progress</v>
          </cell>
        </row>
        <row r="236">
          <cell r="B236">
            <v>365</v>
          </cell>
          <cell r="C236" t="str">
            <v>Work in progress</v>
          </cell>
        </row>
        <row r="237">
          <cell r="B237">
            <v>365301</v>
          </cell>
          <cell r="C237" t="str">
            <v>Work in progress</v>
          </cell>
        </row>
        <row r="238">
          <cell r="B238">
            <v>37</v>
          </cell>
          <cell r="C238" t="str">
            <v>Stored purchases and charges on purchases</v>
          </cell>
        </row>
        <row r="239">
          <cell r="B239">
            <v>370</v>
          </cell>
          <cell r="C239" t="str">
            <v>Stored Goods Purchases</v>
          </cell>
        </row>
        <row r="240">
          <cell r="B240">
            <v>370301</v>
          </cell>
          <cell r="C240" t="str">
            <v>Stored Goods Purchases</v>
          </cell>
        </row>
        <row r="241">
          <cell r="B241">
            <v>371</v>
          </cell>
          <cell r="C241" t="str">
            <v>Purchases and expenses on purchases of stored materials and supplies</v>
          </cell>
        </row>
        <row r="242">
          <cell r="B242">
            <v>371301</v>
          </cell>
          <cell r="C242" t="str">
            <v>Purchases and expenses on purchases of stored materials and supplies</v>
          </cell>
        </row>
        <row r="243">
          <cell r="B243">
            <v>372</v>
          </cell>
          <cell r="C243" t="str">
            <v>Purchases and costs for stored waste and scrap purchases</v>
          </cell>
        </row>
        <row r="244">
          <cell r="B244">
            <v>372301</v>
          </cell>
          <cell r="C244" t="str">
            <v>Purchases and costs for stored waste and scrap purchases</v>
          </cell>
        </row>
        <row r="245">
          <cell r="B245">
            <v>373</v>
          </cell>
          <cell r="C245" t="str">
            <v>purchases and expenses on purchases of stored commercial packaging</v>
          </cell>
        </row>
        <row r="246">
          <cell r="B246">
            <v>373301</v>
          </cell>
          <cell r="C246" t="str">
            <v>purchases and expenses on purchases of stored commercial packaging</v>
          </cell>
        </row>
        <row r="247">
          <cell r="B247">
            <v>38</v>
          </cell>
          <cell r="C247" t="str">
            <v>Stocks en route, on consignment or to be received</v>
          </cell>
        </row>
        <row r="248">
          <cell r="B248">
            <v>381</v>
          </cell>
          <cell r="C248" t="str">
            <v>Stocks along the way</v>
          </cell>
        </row>
        <row r="249">
          <cell r="B249">
            <v>381301</v>
          </cell>
          <cell r="C249" t="str">
            <v>Stocks along the way</v>
          </cell>
        </row>
        <row r="250">
          <cell r="B250">
            <v>382</v>
          </cell>
          <cell r="C250" t="str">
            <v>Inventory on consignment</v>
          </cell>
        </row>
        <row r="251">
          <cell r="B251">
            <v>382301</v>
          </cell>
          <cell r="C251" t="str">
            <v>Inventory on consignment</v>
          </cell>
        </row>
        <row r="252">
          <cell r="B252">
            <v>383</v>
          </cell>
          <cell r="C252" t="str">
            <v>Stocks to be received</v>
          </cell>
        </row>
        <row r="253">
          <cell r="B253">
            <v>383301</v>
          </cell>
          <cell r="C253" t="str">
            <v>Stocks to be received</v>
          </cell>
        </row>
        <row r="254">
          <cell r="B254">
            <v>39</v>
          </cell>
          <cell r="C254" t="str">
            <v>Depreciation of inventory</v>
          </cell>
        </row>
        <row r="255">
          <cell r="B255">
            <v>390</v>
          </cell>
          <cell r="C255" t="str">
            <v>Depreciation of stored goods</v>
          </cell>
        </row>
        <row r="256">
          <cell r="B256">
            <v>390301</v>
          </cell>
          <cell r="C256" t="str">
            <v>Depreciation of stored goods</v>
          </cell>
        </row>
        <row r="257">
          <cell r="B257">
            <v>391</v>
          </cell>
          <cell r="C257" t="str">
            <v>Depreciation of stored materials and supplies</v>
          </cell>
        </row>
        <row r="258">
          <cell r="B258">
            <v>391301</v>
          </cell>
          <cell r="C258" t="str">
            <v>Depreciation of stored materials and supplies</v>
          </cell>
        </row>
        <row r="259">
          <cell r="B259">
            <v>392</v>
          </cell>
          <cell r="C259" t="str">
            <v>Depreciation of stored waste and scrap</v>
          </cell>
        </row>
        <row r="260">
          <cell r="B260">
            <v>392301</v>
          </cell>
          <cell r="C260" t="str">
            <v>Depreciation of stored waste and scrap</v>
          </cell>
        </row>
        <row r="261">
          <cell r="B261">
            <v>393</v>
          </cell>
          <cell r="C261" t="str">
            <v>Depreciation of stored commercial packaging</v>
          </cell>
        </row>
        <row r="262">
          <cell r="B262">
            <v>393301</v>
          </cell>
          <cell r="C262" t="str">
            <v>Depreciation of stored commercial packaging</v>
          </cell>
        </row>
        <row r="263">
          <cell r="B263">
            <v>394</v>
          </cell>
          <cell r="C263" t="str">
            <v>Depreciation of stored semi-finished products</v>
          </cell>
        </row>
        <row r="264">
          <cell r="B264">
            <v>394301</v>
          </cell>
          <cell r="C264" t="str">
            <v>Depreciation of stored semi-finished products</v>
          </cell>
        </row>
        <row r="265">
          <cell r="B265">
            <v>395</v>
          </cell>
          <cell r="C265" t="str">
            <v>Depreciation of finished goods stored</v>
          </cell>
        </row>
        <row r="266">
          <cell r="B266">
            <v>395301</v>
          </cell>
          <cell r="C266" t="str">
            <v>Depreciation of finished goods stored</v>
          </cell>
        </row>
        <row r="267">
          <cell r="B267">
            <v>396</v>
          </cell>
          <cell r="C267" t="str">
            <v>Impairment of goods and work in progress</v>
          </cell>
        </row>
        <row r="268">
          <cell r="B268">
            <v>396301</v>
          </cell>
          <cell r="C268" t="str">
            <v>Impairment of goods and work in progress</v>
          </cell>
        </row>
        <row r="269">
          <cell r="B269">
            <v>4</v>
          </cell>
          <cell r="C269" t="str">
            <v>CLASS 4 – THIRD PY ACCOUNTS</v>
          </cell>
        </row>
        <row r="270">
          <cell r="B270">
            <v>40</v>
          </cell>
          <cell r="C270" t="str">
            <v>Suppliers and related accounts</v>
          </cell>
        </row>
        <row r="271">
          <cell r="B271">
            <v>401</v>
          </cell>
          <cell r="C271" t="str">
            <v>Ordinary Suppliers</v>
          </cell>
        </row>
        <row r="272">
          <cell r="B272">
            <v>401401</v>
          </cell>
          <cell r="C272" t="str">
            <v>Ordinary Suppliers</v>
          </cell>
        </row>
        <row r="273">
          <cell r="B273">
            <v>401402</v>
          </cell>
          <cell r="C273" t="str">
            <v>Peter Joseph Serukamba</v>
          </cell>
        </row>
        <row r="274">
          <cell r="B274">
            <v>402</v>
          </cell>
          <cell r="C274" t="str">
            <v>Fixed Asset Suppliers</v>
          </cell>
        </row>
        <row r="275">
          <cell r="B275">
            <v>402401</v>
          </cell>
          <cell r="C275" t="str">
            <v>Fixed Asset Suppliers</v>
          </cell>
        </row>
        <row r="276">
          <cell r="B276">
            <v>403</v>
          </cell>
          <cell r="C276" t="str">
            <v>State and public authority suppliers</v>
          </cell>
        </row>
        <row r="277">
          <cell r="B277">
            <v>403401</v>
          </cell>
          <cell r="C277" t="str">
            <v>State and public authority suppliers</v>
          </cell>
        </row>
        <row r="278">
          <cell r="B278">
            <v>404</v>
          </cell>
          <cell r="C278" t="str">
            <v>Accounts Payable - Notes Payable</v>
          </cell>
        </row>
        <row r="279">
          <cell r="B279">
            <v>404401</v>
          </cell>
          <cell r="C279" t="str">
            <v>Accounts Payable - Notes Payable</v>
          </cell>
        </row>
        <row r="280">
          <cell r="B280">
            <v>405</v>
          </cell>
          <cell r="C280" t="str">
            <v>Suppliers related companies</v>
          </cell>
        </row>
        <row r="281">
          <cell r="B281">
            <v>405401</v>
          </cell>
          <cell r="C281" t="str">
            <v>Suppliers related companies</v>
          </cell>
        </row>
        <row r="282">
          <cell r="B282">
            <v>406</v>
          </cell>
          <cell r="C282" t="str">
            <v>Suppliers, holdbacks</v>
          </cell>
        </row>
        <row r="283">
          <cell r="B283">
            <v>406401</v>
          </cell>
          <cell r="C283" t="str">
            <v>Suppliers, holdbacks</v>
          </cell>
        </row>
        <row r="284">
          <cell r="B284">
            <v>407</v>
          </cell>
          <cell r="C284" t="str">
            <v>Suppliers, invoices to be received</v>
          </cell>
        </row>
        <row r="285">
          <cell r="B285">
            <v>407401</v>
          </cell>
          <cell r="C285" t="str">
            <v>Suppliers, invoices to be received</v>
          </cell>
        </row>
        <row r="286">
          <cell r="B286">
            <v>5</v>
          </cell>
          <cell r="C286">
            <v>5</v>
          </cell>
        </row>
        <row r="287">
          <cell r="B287">
            <v>408</v>
          </cell>
          <cell r="C287" t="str">
            <v>Debtor Suppliers</v>
          </cell>
        </row>
        <row r="288">
          <cell r="B288">
            <v>408401</v>
          </cell>
          <cell r="C288" t="str">
            <v>Debtor Suppliers</v>
          </cell>
        </row>
        <row r="289">
          <cell r="B289">
            <v>409</v>
          </cell>
          <cell r="C289" t="str">
            <v>Other Suppliers</v>
          </cell>
        </row>
        <row r="290">
          <cell r="B290">
            <v>409401</v>
          </cell>
          <cell r="C290" t="str">
            <v>Other Suppliers</v>
          </cell>
        </row>
        <row r="291">
          <cell r="B291">
            <v>41</v>
          </cell>
          <cell r="C291" t="str">
            <v>Customers</v>
          </cell>
        </row>
        <row r="292">
          <cell r="B292">
            <v>411</v>
          </cell>
          <cell r="C292" t="str">
            <v>Ordinary Customers</v>
          </cell>
        </row>
        <row r="293">
          <cell r="B293">
            <v>411401</v>
          </cell>
          <cell r="C293" t="str">
            <v>Bens Agrostar Limited</v>
          </cell>
        </row>
        <row r="294">
          <cell r="B294">
            <v>411402</v>
          </cell>
          <cell r="C294" t="str">
            <v>Ordinary Customers</v>
          </cell>
        </row>
        <row r="295">
          <cell r="B295">
            <v>411403</v>
          </cell>
          <cell r="C295" t="str">
            <v>ITRACOM FOMI KENYA</v>
          </cell>
        </row>
        <row r="296">
          <cell r="B296">
            <v>412</v>
          </cell>
          <cell r="C296" t="str">
            <v>Doubtful Customers</v>
          </cell>
        </row>
        <row r="297">
          <cell r="B297">
            <v>412401</v>
          </cell>
          <cell r="C297" t="str">
            <v>Doubtful Customers</v>
          </cell>
        </row>
        <row r="298">
          <cell r="B298">
            <v>413</v>
          </cell>
          <cell r="C298" t="str">
            <v>Customers – State and public authorities</v>
          </cell>
        </row>
        <row r="299">
          <cell r="B299">
            <v>413401</v>
          </cell>
          <cell r="C299" t="str">
            <v>Customers – State and public authorities</v>
          </cell>
        </row>
        <row r="300">
          <cell r="B300">
            <v>414</v>
          </cell>
          <cell r="C300" t="str">
            <v>Customers – Notes receivable</v>
          </cell>
        </row>
        <row r="301">
          <cell r="B301">
            <v>414401</v>
          </cell>
          <cell r="C301" t="str">
            <v>Customers – Notes receivable</v>
          </cell>
        </row>
        <row r="302">
          <cell r="B302">
            <v>415</v>
          </cell>
          <cell r="C302" t="str">
            <v>Clients – Affiliates</v>
          </cell>
        </row>
        <row r="303">
          <cell r="B303">
            <v>415401</v>
          </cell>
          <cell r="C303" t="str">
            <v>Clients – Affiliates</v>
          </cell>
        </row>
        <row r="304">
          <cell r="B304">
            <v>416</v>
          </cell>
          <cell r="C304" t="str">
            <v>Customers – Retention Money</v>
          </cell>
        </row>
        <row r="305">
          <cell r="B305">
            <v>416401</v>
          </cell>
          <cell r="C305" t="str">
            <v>Customers – Retention Money</v>
          </cell>
        </row>
        <row r="306">
          <cell r="B306">
            <v>417</v>
          </cell>
          <cell r="C306" t="str">
            <v>Customers – Invoice to be established</v>
          </cell>
        </row>
        <row r="307">
          <cell r="B307">
            <v>417401</v>
          </cell>
          <cell r="C307" t="str">
            <v>Customers – Invoice to be established</v>
          </cell>
        </row>
        <row r="308">
          <cell r="B308">
            <v>418</v>
          </cell>
          <cell r="C308" t="str">
            <v>Accounts Payable</v>
          </cell>
        </row>
        <row r="309">
          <cell r="B309">
            <v>418401</v>
          </cell>
          <cell r="C309" t="str">
            <v>Mugisha Trading company ltd</v>
          </cell>
        </row>
        <row r="310">
          <cell r="B310">
            <v>418402</v>
          </cell>
          <cell r="C310" t="str">
            <v>Mr Venant Israel Rwezumula</v>
          </cell>
        </row>
        <row r="311">
          <cell r="B311">
            <v>418403</v>
          </cell>
          <cell r="C311" t="str">
            <v>Alexander Alfred Malima</v>
          </cell>
        </row>
        <row r="312">
          <cell r="B312">
            <v>418404</v>
          </cell>
          <cell r="C312" t="str">
            <v>Minjingu Mines and Fertilizers Limited</v>
          </cell>
        </row>
        <row r="313">
          <cell r="B313">
            <v>418405</v>
          </cell>
          <cell r="C313" t="str">
            <v>Premium Agrom Chem Ltd</v>
          </cell>
        </row>
        <row r="314">
          <cell r="B314">
            <v>418406</v>
          </cell>
          <cell r="C314" t="str">
            <v>OCP Tanzania Limited</v>
          </cell>
        </row>
        <row r="315">
          <cell r="B315">
            <v>418407</v>
          </cell>
          <cell r="C315" t="str">
            <v>Dodoma Cement Company Ltd</v>
          </cell>
        </row>
        <row r="316">
          <cell r="B316">
            <v>418408</v>
          </cell>
          <cell r="C316" t="str">
            <v>Ineza Company Limited</v>
          </cell>
        </row>
        <row r="317">
          <cell r="B317">
            <v>418409</v>
          </cell>
          <cell r="C317" t="str">
            <v>Remesha Logistics Ltd</v>
          </cell>
        </row>
        <row r="318">
          <cell r="B318">
            <v>418410</v>
          </cell>
          <cell r="C318" t="str">
            <v>Coal Houlage  Ltd</v>
          </cell>
        </row>
        <row r="319">
          <cell r="B319">
            <v>419</v>
          </cell>
          <cell r="C319" t="str">
            <v>Other customers</v>
          </cell>
        </row>
        <row r="320">
          <cell r="B320">
            <v>419401</v>
          </cell>
          <cell r="C320" t="str">
            <v>Mechatronique Investments</v>
          </cell>
        </row>
        <row r="321">
          <cell r="B321">
            <v>419402</v>
          </cell>
          <cell r="C321" t="str">
            <v>Bens Agrostar Limited Deposits</v>
          </cell>
        </row>
        <row r="322">
          <cell r="B322">
            <v>42</v>
          </cell>
          <cell r="C322" t="str">
            <v>Staff</v>
          </cell>
        </row>
        <row r="323">
          <cell r="B323">
            <v>421</v>
          </cell>
          <cell r="C323" t="str">
            <v>Personnel, remuneration due</v>
          </cell>
        </row>
        <row r="324">
          <cell r="B324">
            <v>421401</v>
          </cell>
          <cell r="C324" t="str">
            <v>Net Salary Payable</v>
          </cell>
        </row>
        <row r="325">
          <cell r="B325">
            <v>422</v>
          </cell>
          <cell r="C325" t="str">
            <v>Advances and prepayments to staff</v>
          </cell>
        </row>
        <row r="326">
          <cell r="B326">
            <v>422401</v>
          </cell>
          <cell r="C326" t="str">
            <v>Advances  to staff</v>
          </cell>
        </row>
        <row r="327">
          <cell r="B327">
            <v>422402</v>
          </cell>
          <cell r="C327" t="str">
            <v>Prepayments to staff</v>
          </cell>
        </row>
        <row r="328">
          <cell r="B328">
            <v>423</v>
          </cell>
          <cell r="C328" t="str">
            <v>Objections to salaries and wages</v>
          </cell>
        </row>
        <row r="329">
          <cell r="B329">
            <v>423401</v>
          </cell>
          <cell r="C329" t="str">
            <v>Objections to salaries and wages</v>
          </cell>
        </row>
        <row r="330">
          <cell r="B330">
            <v>424</v>
          </cell>
          <cell r="C330" t="str">
            <v>Delegation of wages and salaries</v>
          </cell>
        </row>
        <row r="331">
          <cell r="B331">
            <v>424401</v>
          </cell>
          <cell r="C331" t="str">
            <v>Delegation of wages and salaries</v>
          </cell>
        </row>
        <row r="332">
          <cell r="B332">
            <v>425</v>
          </cell>
          <cell r="C332" t="str">
            <v>Staff current account</v>
          </cell>
        </row>
        <row r="333">
          <cell r="B333">
            <v>425401</v>
          </cell>
          <cell r="C333" t="str">
            <v>Staff current account</v>
          </cell>
        </row>
        <row r="334">
          <cell r="B334">
            <v>429</v>
          </cell>
          <cell r="C334" t="str">
            <v>Personnel, accrued charges and other receivables or payables</v>
          </cell>
        </row>
        <row r="335">
          <cell r="B335">
            <v>429401</v>
          </cell>
          <cell r="C335" t="str">
            <v>Personnel, accrued charges and other receivables or payables</v>
          </cell>
        </row>
        <row r="336">
          <cell r="B336">
            <v>43</v>
          </cell>
          <cell r="C336" t="str">
            <v>State and other public authorities</v>
          </cell>
        </row>
        <row r="337">
          <cell r="B337">
            <v>431</v>
          </cell>
          <cell r="C337" t="str">
            <v xml:space="preserve">State, income </v>
          </cell>
        </row>
        <row r="338">
          <cell r="B338">
            <v>431401</v>
          </cell>
          <cell r="C338" t="str">
            <v xml:space="preserve">Corporate </v>
          </cell>
        </row>
        <row r="339">
          <cell r="B339">
            <v>431402</v>
          </cell>
          <cell r="C339" t="str">
            <v>PAYE Pay As You Earn</v>
          </cell>
        </row>
        <row r="340">
          <cell r="B340">
            <v>432</v>
          </cell>
          <cell r="C340" t="str">
            <v>State, other es and duties</v>
          </cell>
        </row>
        <row r="341">
          <cell r="B341">
            <v>432401</v>
          </cell>
          <cell r="C341" t="str">
            <v xml:space="preserve">Property </v>
          </cell>
        </row>
        <row r="342">
          <cell r="B342">
            <v>432402</v>
          </cell>
          <cell r="C342" t="str">
            <v>Skills and Development Levy Payable</v>
          </cell>
        </row>
        <row r="343">
          <cell r="B343">
            <v>432403</v>
          </cell>
          <cell r="C343" t="str">
            <v>WCF Payable</v>
          </cell>
        </row>
        <row r="344">
          <cell r="B344">
            <v>432404</v>
          </cell>
          <cell r="C344" t="str">
            <v>NSSF Payable</v>
          </cell>
        </row>
        <row r="345">
          <cell r="B345">
            <v>432405</v>
          </cell>
          <cell r="C345" t="str">
            <v xml:space="preserve">Higher Education Students' Loan Board </v>
          </cell>
        </row>
        <row r="346">
          <cell r="B346">
            <v>433</v>
          </cell>
          <cell r="C346" t="str">
            <v>State, es and duties recoverable from third pies</v>
          </cell>
        </row>
        <row r="347">
          <cell r="B347">
            <v>433401</v>
          </cell>
          <cell r="C347" t="str">
            <v>State, es and duties recoverable from third pies</v>
          </cell>
        </row>
        <row r="348">
          <cell r="B348">
            <v>434</v>
          </cell>
          <cell r="C348" t="str">
            <v>Loans and advances from the State and other public authorities – current liabilities</v>
          </cell>
        </row>
        <row r="349">
          <cell r="B349">
            <v>434401</v>
          </cell>
          <cell r="C349" t="str">
            <v>Loans and advances from the State and other public authorities – current liabilities</v>
          </cell>
        </row>
        <row r="350">
          <cell r="B350">
            <v>0</v>
          </cell>
          <cell r="C350" t="str">
            <v>State, subsidies to be received</v>
          </cell>
        </row>
        <row r="351">
          <cell r="B351">
            <v>437</v>
          </cell>
          <cell r="C351" t="str">
            <v>Specific transactions with the State, public authorities, organizations</v>
          </cell>
        </row>
        <row r="352">
          <cell r="B352">
            <v>437401</v>
          </cell>
          <cell r="C352" t="str">
            <v>Specific transactions with the State, public authorities, organizations</v>
          </cell>
        </row>
        <row r="353">
          <cell r="B353">
            <v>44</v>
          </cell>
          <cell r="C353" t="str">
            <v>Associates and related companies</v>
          </cell>
        </row>
        <row r="354">
          <cell r="B354">
            <v>443</v>
          </cell>
          <cell r="C354" t="str">
            <v>Pners – Dividends payable</v>
          </cell>
        </row>
        <row r="355">
          <cell r="B355">
            <v>443401</v>
          </cell>
          <cell r="C355" t="str">
            <v>Pners – Dividends payable</v>
          </cell>
        </row>
        <row r="356">
          <cell r="B356">
            <v>444</v>
          </cell>
          <cell r="C356" t="str">
            <v>Associates – Current accounts</v>
          </cell>
        </row>
        <row r="357">
          <cell r="B357">
            <v>444401</v>
          </cell>
          <cell r="C357" t="str">
            <v>Associates – Current accounts</v>
          </cell>
        </row>
        <row r="358">
          <cell r="B358">
            <v>445</v>
          </cell>
          <cell r="C358" t="str">
            <v>Affiliates</v>
          </cell>
        </row>
        <row r="359">
          <cell r="B359">
            <v>445401</v>
          </cell>
          <cell r="C359" t="str">
            <v>Affiliates</v>
          </cell>
        </row>
        <row r="360">
          <cell r="B360">
            <v>448</v>
          </cell>
          <cell r="C360" t="str">
            <v>Joint or group operations</v>
          </cell>
        </row>
        <row r="361">
          <cell r="B361">
            <v>448401</v>
          </cell>
          <cell r="C361" t="str">
            <v>Joint or group operations</v>
          </cell>
        </row>
        <row r="362">
          <cell r="B362">
            <v>45</v>
          </cell>
          <cell r="C362" t="str">
            <v>Social organizations</v>
          </cell>
        </row>
        <row r="363">
          <cell r="B363">
            <v>46</v>
          </cell>
          <cell r="C363" t="str">
            <v>Miscellaneous creditors and debtors</v>
          </cell>
        </row>
        <row r="364">
          <cell r="B364">
            <v>462</v>
          </cell>
          <cell r="C364" t="str">
            <v>Deposits and guarantees received within one year</v>
          </cell>
        </row>
        <row r="365">
          <cell r="B365">
            <v>462401</v>
          </cell>
          <cell r="C365" t="str">
            <v>Deposits and guarantees received within one year</v>
          </cell>
        </row>
        <row r="366">
          <cell r="B366">
            <v>463</v>
          </cell>
          <cell r="C366" t="str">
            <v>Deposits and guarantees paid within one year</v>
          </cell>
        </row>
        <row r="367">
          <cell r="B367">
            <v>463401</v>
          </cell>
          <cell r="C367" t="str">
            <v>Deposits and guarantees paid within one year</v>
          </cell>
        </row>
        <row r="368">
          <cell r="B368">
            <v>464</v>
          </cell>
          <cell r="C368" t="str">
            <v>P at less than one year of LMT borrowings and debts</v>
          </cell>
        </row>
        <row r="369">
          <cell r="B369">
            <v>464401</v>
          </cell>
          <cell r="C369" t="str">
            <v>P at less than one year of LMT borrowings and debts</v>
          </cell>
        </row>
        <row r="370">
          <cell r="B370">
            <v>465</v>
          </cell>
          <cell r="C370" t="str">
            <v>Proportion at less than one year of LMT loans and receivables</v>
          </cell>
        </row>
        <row r="371">
          <cell r="B371">
            <v>465401</v>
          </cell>
          <cell r="C371" t="str">
            <v>Proportion at less than one year of LMT loans and receivables</v>
          </cell>
        </row>
        <row r="372">
          <cell r="B372">
            <v>466</v>
          </cell>
          <cell r="C372" t="str">
            <v>Receivables on sale of assets</v>
          </cell>
        </row>
        <row r="373">
          <cell r="B373">
            <v>466401</v>
          </cell>
          <cell r="C373" t="str">
            <v>Receivables on sale of assets</v>
          </cell>
        </row>
        <row r="374">
          <cell r="B374">
            <v>467</v>
          </cell>
          <cell r="C374" t="str">
            <v>Transactions carried out on behalf of third pies</v>
          </cell>
        </row>
        <row r="375">
          <cell r="B375">
            <v>467401</v>
          </cell>
          <cell r="C375" t="str">
            <v>Transactions carried out on behalf of third pies</v>
          </cell>
        </row>
        <row r="376">
          <cell r="B376">
            <v>468</v>
          </cell>
          <cell r="C376" t="str">
            <v>Other miscellaneous creditors</v>
          </cell>
        </row>
        <row r="377">
          <cell r="B377">
            <v>468401</v>
          </cell>
          <cell r="C377" t="str">
            <v>Other miscellaneous creditors</v>
          </cell>
        </row>
        <row r="378">
          <cell r="B378">
            <v>6</v>
          </cell>
          <cell r="C378">
            <v>6</v>
          </cell>
        </row>
        <row r="379">
          <cell r="B379">
            <v>469</v>
          </cell>
          <cell r="C379" t="str">
            <v>Other miscellaneous debtors</v>
          </cell>
        </row>
        <row r="380">
          <cell r="B380">
            <v>47</v>
          </cell>
          <cell r="C380" t="str">
            <v>Adjustment accounts</v>
          </cell>
        </row>
        <row r="381">
          <cell r="B381">
            <v>471</v>
          </cell>
          <cell r="C381" t="str">
            <v>Asset adjustment accounts</v>
          </cell>
        </row>
        <row r="382">
          <cell r="B382">
            <v>471401</v>
          </cell>
          <cell r="C382" t="str">
            <v>Asset adjustment accounts</v>
          </cell>
        </row>
        <row r="383">
          <cell r="B383">
            <v>475</v>
          </cell>
          <cell r="C383" t="str">
            <v>Adjustment accounts liabilities</v>
          </cell>
        </row>
        <row r="384">
          <cell r="B384">
            <v>475401</v>
          </cell>
          <cell r="C384" t="str">
            <v>Adjustment accounts liabilities</v>
          </cell>
        </row>
        <row r="385">
          <cell r="B385">
            <v>48</v>
          </cell>
          <cell r="C385" t="str">
            <v>Suspense and transitional accounts</v>
          </cell>
        </row>
        <row r="386">
          <cell r="B386">
            <v>481401</v>
          </cell>
          <cell r="C386" t="str">
            <v>Suspense and transitional accounts</v>
          </cell>
        </row>
        <row r="387">
          <cell r="B387">
            <v>49</v>
          </cell>
          <cell r="C387" t="str">
            <v>Impairment of receivables from current assets</v>
          </cell>
        </row>
        <row r="388">
          <cell r="B388">
            <v>5</v>
          </cell>
          <cell r="C388" t="str">
            <v>CLASS 5 - FINANCIAL ACCOUNTS</v>
          </cell>
        </row>
        <row r="389">
          <cell r="B389">
            <v>52</v>
          </cell>
          <cell r="C389" t="str">
            <v>Transferable securities of current assets</v>
          </cell>
        </row>
        <row r="390">
          <cell r="B390">
            <v>521</v>
          </cell>
          <cell r="C390" t="str">
            <v>shares in related companies</v>
          </cell>
        </row>
        <row r="391">
          <cell r="B391">
            <v>521501</v>
          </cell>
          <cell r="C391" t="str">
            <v>shares in related companies</v>
          </cell>
        </row>
        <row r="392">
          <cell r="B392">
            <v>523</v>
          </cell>
          <cell r="C392" t="str">
            <v>Other shares or titles conferring a right of ownership</v>
          </cell>
        </row>
        <row r="393">
          <cell r="B393">
            <v>523501</v>
          </cell>
          <cell r="C393" t="str">
            <v>Other shares or titles conferring a right of ownership</v>
          </cell>
        </row>
        <row r="394">
          <cell r="B394">
            <v>526</v>
          </cell>
          <cell r="C394" t="str">
            <v>Bonds, treasury bills and short-term savings certificates</v>
          </cell>
        </row>
        <row r="395">
          <cell r="B395">
            <v>526501</v>
          </cell>
          <cell r="C395" t="str">
            <v>Bonds, treasury bills and short-term savings certificates</v>
          </cell>
        </row>
        <row r="396">
          <cell r="B396">
            <v>527</v>
          </cell>
          <cell r="C396" t="str">
            <v>Derivative financial instruments</v>
          </cell>
        </row>
        <row r="397">
          <cell r="B397">
            <v>527501</v>
          </cell>
          <cell r="C397" t="str">
            <v>Derivative financial instruments</v>
          </cell>
        </row>
        <row r="398">
          <cell r="B398">
            <v>526</v>
          </cell>
          <cell r="C398" t="str">
            <v>Other marketable securities and similar claims</v>
          </cell>
        </row>
        <row r="399">
          <cell r="B399">
            <v>526501</v>
          </cell>
          <cell r="C399" t="str">
            <v>Other marketable securities and similar claims</v>
          </cell>
        </row>
        <row r="400">
          <cell r="B400">
            <v>527</v>
          </cell>
          <cell r="C400" t="str">
            <v>Derivative financial instruments</v>
          </cell>
        </row>
        <row r="401">
          <cell r="B401">
            <v>527501</v>
          </cell>
          <cell r="C401" t="str">
            <v>Derivative financial instruments</v>
          </cell>
        </row>
        <row r="402">
          <cell r="B402">
            <v>528</v>
          </cell>
          <cell r="C402" t="str">
            <v>Other marketable securities and similar claims</v>
          </cell>
        </row>
        <row r="403">
          <cell r="B403">
            <v>528501</v>
          </cell>
          <cell r="C403" t="str">
            <v>Other marketable securities and similar claims</v>
          </cell>
        </row>
        <row r="404">
          <cell r="B404">
            <v>529</v>
          </cell>
          <cell r="C404" t="str">
            <v>Payments remaining to be made on unreleased VMPs</v>
          </cell>
        </row>
        <row r="405">
          <cell r="B405">
            <v>529501</v>
          </cell>
          <cell r="C405" t="str">
            <v>Payments remaining to be made on unreleased VMPs</v>
          </cell>
        </row>
        <row r="406">
          <cell r="B406">
            <v>53</v>
          </cell>
          <cell r="C406" t="str">
            <v>Warrants to pay</v>
          </cell>
        </row>
        <row r="407">
          <cell r="B407">
            <v>531</v>
          </cell>
          <cell r="C407" t="str">
            <v>Pay Items</v>
          </cell>
        </row>
        <row r="408">
          <cell r="B408">
            <v>531501</v>
          </cell>
          <cell r="C408" t="str">
            <v>Pay Items</v>
          </cell>
        </row>
        <row r="409">
          <cell r="B409">
            <v>532</v>
          </cell>
          <cell r="C409" t="str">
            <v>Warrants to pay</v>
          </cell>
        </row>
        <row r="410">
          <cell r="B410">
            <v>532501</v>
          </cell>
          <cell r="C410" t="str">
            <v>Warrants to pay</v>
          </cell>
        </row>
        <row r="411">
          <cell r="B411">
            <v>54</v>
          </cell>
          <cell r="C411" t="str">
            <v>Warrants to be received</v>
          </cell>
        </row>
        <row r="412">
          <cell r="B412">
            <v>541</v>
          </cell>
          <cell r="C412" t="str">
            <v>Notes receivable - less than one year</v>
          </cell>
        </row>
        <row r="413">
          <cell r="B413">
            <v>541501</v>
          </cell>
          <cell r="C413" t="str">
            <v>Notes receivable - less than one year</v>
          </cell>
        </row>
        <row r="414">
          <cell r="B414">
            <v>542</v>
          </cell>
          <cell r="C414" t="str">
            <v>Warrants to be received – less than one year</v>
          </cell>
        </row>
        <row r="415">
          <cell r="B415">
            <v>542501</v>
          </cell>
          <cell r="C415" t="str">
            <v>Warrants to be received – less than one year</v>
          </cell>
        </row>
        <row r="416">
          <cell r="B416">
            <v>55</v>
          </cell>
          <cell r="C416" t="str">
            <v>Checks and coupons to cash</v>
          </cell>
        </row>
        <row r="417">
          <cell r="B417">
            <v>551</v>
          </cell>
          <cell r="C417" t="str">
            <v>Checks to cash</v>
          </cell>
        </row>
        <row r="418">
          <cell r="B418">
            <v>551501</v>
          </cell>
          <cell r="C418" t="str">
            <v>Checks to cash</v>
          </cell>
        </row>
        <row r="419">
          <cell r="B419">
            <v>552</v>
          </cell>
          <cell r="C419" t="str">
            <v>Coupons expired on collection</v>
          </cell>
        </row>
        <row r="420">
          <cell r="B420">
            <v>552501</v>
          </cell>
          <cell r="C420" t="str">
            <v>Coupons expired on collection</v>
          </cell>
        </row>
        <row r="421">
          <cell r="B421">
            <v>553</v>
          </cell>
          <cell r="C421" t="str">
            <v>Bills for collection</v>
          </cell>
        </row>
        <row r="422">
          <cell r="B422">
            <v>553501</v>
          </cell>
          <cell r="C422" t="str">
            <v>Bills for collection</v>
          </cell>
        </row>
        <row r="423">
          <cell r="B423">
            <v>554</v>
          </cell>
          <cell r="C423" t="str">
            <v>Bills at discount</v>
          </cell>
        </row>
        <row r="424">
          <cell r="B424">
            <v>554501</v>
          </cell>
          <cell r="C424" t="str">
            <v>Bills at discount</v>
          </cell>
        </row>
        <row r="425">
          <cell r="B425">
            <v>56</v>
          </cell>
          <cell r="C425" t="str">
            <v>Banks, postal cheques, imprest and letter of credit accounts</v>
          </cell>
        </row>
        <row r="426">
          <cell r="B426">
            <v>561</v>
          </cell>
          <cell r="C426" t="str">
            <v>local banks</v>
          </cell>
        </row>
        <row r="427">
          <cell r="B427">
            <v>561501</v>
          </cell>
          <cell r="C427" t="str">
            <v>CDRB Bank PLC TZS A/C No 0150548889200</v>
          </cell>
        </row>
        <row r="428">
          <cell r="B428">
            <v>561502</v>
          </cell>
          <cell r="C428" t="str">
            <v>CDRB Bank PLC TZS  A/C No 0150548889201</v>
          </cell>
        </row>
        <row r="429">
          <cell r="B429">
            <v>561503</v>
          </cell>
          <cell r="C429" t="str">
            <v>CDRB Bank PLC Dollar A/C No 0250548889200</v>
          </cell>
        </row>
        <row r="430">
          <cell r="B430">
            <v>561504</v>
          </cell>
          <cell r="C430" t="str">
            <v>CDRB Bank PLC TZS A/C No 0150548889202</v>
          </cell>
        </row>
        <row r="431">
          <cell r="B431">
            <v>561505</v>
          </cell>
          <cell r="C431" t="str">
            <v>CDRB Bank PLC Dollar A/C No 0250548889201</v>
          </cell>
        </row>
        <row r="432">
          <cell r="B432">
            <v>562</v>
          </cell>
          <cell r="C432" t="str">
            <v>Local financial organizations</v>
          </cell>
        </row>
        <row r="433">
          <cell r="B433">
            <v>562501</v>
          </cell>
          <cell r="C433" t="str">
            <v>Local Financial Organizations</v>
          </cell>
        </row>
        <row r="434">
          <cell r="B434">
            <v>563</v>
          </cell>
          <cell r="C434" t="str">
            <v>Postal checks</v>
          </cell>
        </row>
        <row r="435">
          <cell r="B435">
            <v>563501</v>
          </cell>
          <cell r="C435" t="str">
            <v>Postal checks</v>
          </cell>
        </row>
        <row r="436">
          <cell r="B436">
            <v>564</v>
          </cell>
          <cell r="C436" t="str">
            <v>Banks and financial institutions abroad</v>
          </cell>
        </row>
        <row r="437">
          <cell r="B437">
            <v>564501</v>
          </cell>
          <cell r="C437" t="str">
            <v>Banks and financial institutions abroad</v>
          </cell>
        </row>
        <row r="438">
          <cell r="B438">
            <v>565</v>
          </cell>
          <cell r="C438" t="str">
            <v>Imprest accounts and letters of credit</v>
          </cell>
        </row>
        <row r="439">
          <cell r="B439">
            <v>565501</v>
          </cell>
          <cell r="C439" t="str">
            <v>Imprest accounts and letters of credit</v>
          </cell>
        </row>
        <row r="440">
          <cell r="B440">
            <v>566</v>
          </cell>
          <cell r="C440" t="str">
            <v>Documentary credits – blocked funds</v>
          </cell>
        </row>
        <row r="441">
          <cell r="B441">
            <v>566501</v>
          </cell>
          <cell r="C441" t="str">
            <v>Documentary credits – blocked funds</v>
          </cell>
        </row>
        <row r="442">
          <cell r="B442">
            <v>567</v>
          </cell>
          <cell r="C442" t="str">
            <v>Bank deposits and guarantees</v>
          </cell>
        </row>
        <row r="443">
          <cell r="B443">
            <v>567501</v>
          </cell>
          <cell r="C443" t="str">
            <v>Bank deposits and guarantees</v>
          </cell>
        </row>
        <row r="444">
          <cell r="B444">
            <v>7</v>
          </cell>
          <cell r="C444">
            <v>7</v>
          </cell>
        </row>
        <row r="445">
          <cell r="B445">
            <v>568</v>
          </cell>
          <cell r="C445" t="str">
            <v>Term accounts</v>
          </cell>
        </row>
        <row r="446">
          <cell r="B446">
            <v>568501</v>
          </cell>
          <cell r="C446" t="str">
            <v>Term accounts</v>
          </cell>
        </row>
        <row r="447">
          <cell r="B447">
            <v>569</v>
          </cell>
          <cell r="C447" t="str">
            <v>Other bank loans</v>
          </cell>
        </row>
        <row r="448">
          <cell r="B448">
            <v>569501</v>
          </cell>
          <cell r="C448" t="str">
            <v>Other bank loans</v>
          </cell>
        </row>
        <row r="449">
          <cell r="B449">
            <v>57</v>
          </cell>
          <cell r="C449" t="str">
            <v>Fund</v>
          </cell>
        </row>
        <row r="450">
          <cell r="B450">
            <v>571</v>
          </cell>
          <cell r="C450" t="str">
            <v>Main Fund</v>
          </cell>
        </row>
        <row r="451">
          <cell r="B451">
            <v>571501</v>
          </cell>
          <cell r="C451" t="str">
            <v>Main Fund</v>
          </cell>
        </row>
        <row r="452">
          <cell r="B452">
            <v>572</v>
          </cell>
          <cell r="C452" t="str">
            <v>Petty Cash</v>
          </cell>
        </row>
        <row r="453">
          <cell r="B453">
            <v>572501</v>
          </cell>
          <cell r="C453" t="str">
            <v>Cash for Office Use</v>
          </cell>
        </row>
        <row r="454">
          <cell r="B454">
            <v>574</v>
          </cell>
          <cell r="C454" t="str">
            <v>Fund for establishments and branches</v>
          </cell>
        </row>
        <row r="455">
          <cell r="B455">
            <v>574501</v>
          </cell>
          <cell r="C455" t="str">
            <v>Fund for establishments and branches</v>
          </cell>
        </row>
        <row r="456">
          <cell r="B456">
            <v>58</v>
          </cell>
          <cell r="C456" t="str">
            <v>Internal transfers</v>
          </cell>
        </row>
        <row r="457">
          <cell r="B457">
            <v>585801</v>
          </cell>
          <cell r="C457" t="str">
            <v>MUSAFIRI DEIUDONNE</v>
          </cell>
        </row>
        <row r="458">
          <cell r="B458">
            <v>585802</v>
          </cell>
          <cell r="C458" t="str">
            <v>LEONIDAS NGENDANKAZI</v>
          </cell>
        </row>
        <row r="459">
          <cell r="B459">
            <v>585803</v>
          </cell>
          <cell r="C459" t="str">
            <v>RUBENGA SAMSON</v>
          </cell>
        </row>
        <row r="460">
          <cell r="B460">
            <v>585804</v>
          </cell>
          <cell r="C460" t="str">
            <v>NDUWIMANA NAZAIRE</v>
          </cell>
        </row>
        <row r="461">
          <cell r="B461">
            <v>585805</v>
          </cell>
          <cell r="C461" t="str">
            <v>DEVOTHA MSAE</v>
          </cell>
        </row>
        <row r="462">
          <cell r="B462">
            <v>585806</v>
          </cell>
          <cell r="C462" t="str">
            <v>KEZA LYZE</v>
          </cell>
        </row>
        <row r="463">
          <cell r="B463">
            <v>585807</v>
          </cell>
          <cell r="C463" t="str">
            <v>VICTOR NGENDANZI</v>
          </cell>
        </row>
        <row r="464">
          <cell r="B464">
            <v>585808</v>
          </cell>
          <cell r="C464" t="str">
            <v>NESTORY P. MADUHU</v>
          </cell>
        </row>
        <row r="465">
          <cell r="B465">
            <v>59</v>
          </cell>
          <cell r="C465" t="str">
            <v>59 Impairment on financial accounts</v>
          </cell>
        </row>
        <row r="466">
          <cell r="B466">
            <v>6</v>
          </cell>
          <cell r="C466" t="str">
            <v>CLASS 6 – EXPENSES ACCOUNTS</v>
          </cell>
        </row>
        <row r="467">
          <cell r="B467">
            <v>60</v>
          </cell>
          <cell r="C467" t="str">
            <v>Cost of inventory sold</v>
          </cell>
        </row>
        <row r="468">
          <cell r="B468">
            <v>601</v>
          </cell>
          <cell r="C468" t="str">
            <v>Cost of Goods Sold</v>
          </cell>
        </row>
        <row r="469">
          <cell r="B469">
            <v>601601</v>
          </cell>
          <cell r="C469" t="str">
            <v>Cost of Goods Sold</v>
          </cell>
        </row>
        <row r="470">
          <cell r="B470">
            <v>603</v>
          </cell>
          <cell r="C470" t="str">
            <v>Cost of packaging sold</v>
          </cell>
        </row>
        <row r="471">
          <cell r="B471">
            <v>603601</v>
          </cell>
          <cell r="C471" t="str">
            <v>Cost of packaging sold</v>
          </cell>
        </row>
        <row r="472">
          <cell r="B472">
            <v>609</v>
          </cell>
          <cell r="C472" t="str">
            <v>Reductions obtained on goods</v>
          </cell>
        </row>
        <row r="473">
          <cell r="B473">
            <v>609601</v>
          </cell>
          <cell r="C473" t="str">
            <v>Reductions obtained on goods</v>
          </cell>
        </row>
        <row r="474">
          <cell r="B474">
            <v>61</v>
          </cell>
          <cell r="C474" t="str">
            <v>Materials and supplies consumed</v>
          </cell>
        </row>
        <row r="475">
          <cell r="B475">
            <v>611</v>
          </cell>
          <cell r="C475" t="str">
            <v>Raw materials consumed</v>
          </cell>
        </row>
        <row r="476">
          <cell r="B476">
            <v>611601</v>
          </cell>
          <cell r="C476" t="str">
            <v>Mijingu Organic Hyper Phosphate MOHP</v>
          </cell>
        </row>
        <row r="477">
          <cell r="B477">
            <v>611602</v>
          </cell>
          <cell r="C477" t="str">
            <v>Phosphate  Raw Materials Consumed</v>
          </cell>
        </row>
        <row r="478">
          <cell r="B478">
            <v>611603</v>
          </cell>
          <cell r="C478" t="str">
            <v>Organic Raw Materials Consumed (Manure)</v>
          </cell>
        </row>
        <row r="479">
          <cell r="B479">
            <v>611604</v>
          </cell>
          <cell r="C479" t="str">
            <v>Dolomite Lime Stones  Raw materials consumed</v>
          </cell>
        </row>
        <row r="480">
          <cell r="B480">
            <v>611605</v>
          </cell>
          <cell r="C480" t="str">
            <v>Organic Mineral  Raw Materials Consumed</v>
          </cell>
        </row>
        <row r="481">
          <cell r="B481">
            <v>611606</v>
          </cell>
          <cell r="C481" t="str">
            <v>Muriate of Potash MOP</v>
          </cell>
        </row>
        <row r="482">
          <cell r="B482">
            <v>611607</v>
          </cell>
          <cell r="C482" t="str">
            <v>Chemical  Raw Materials Consumed (UREA)</v>
          </cell>
        </row>
        <row r="483">
          <cell r="B483">
            <v>611608</v>
          </cell>
          <cell r="C483" t="str">
            <v>Raw Materials consumed (Coal)</v>
          </cell>
        </row>
        <row r="484">
          <cell r="B484">
            <v>611609</v>
          </cell>
          <cell r="C484" t="str">
            <v>Empty bags  and Cotton strings  Raw materials consumed</v>
          </cell>
        </row>
        <row r="485">
          <cell r="B485">
            <v>611610</v>
          </cell>
          <cell r="C485" t="str">
            <v>Raw Materials consumed-DAP (DI-Ammoniaum Phosphate )</v>
          </cell>
        </row>
        <row r="486">
          <cell r="B486">
            <v>611611</v>
          </cell>
          <cell r="C486" t="str">
            <v>Dolomite Powder</v>
          </cell>
        </row>
        <row r="487">
          <cell r="B487">
            <v>617</v>
          </cell>
          <cell r="C487" t="str">
            <v>Supplies Consumed</v>
          </cell>
        </row>
        <row r="488">
          <cell r="B488">
            <v>617601</v>
          </cell>
          <cell r="C488" t="str">
            <v>Combustibles (bois, tourbe,charbon, fuel oil)</v>
          </cell>
        </row>
        <row r="489">
          <cell r="B489">
            <v>617602</v>
          </cell>
          <cell r="C489" t="str">
            <v>Seeds</v>
          </cell>
        </row>
        <row r="490">
          <cell r="B490">
            <v>617603</v>
          </cell>
          <cell r="C490" t="str">
            <v xml:space="preserve">Stationery </v>
          </cell>
        </row>
        <row r="491">
          <cell r="B491">
            <v>617604</v>
          </cell>
          <cell r="C491" t="str">
            <v>Printing and photocopies</v>
          </cell>
        </row>
        <row r="492">
          <cell r="B492">
            <v>617605</v>
          </cell>
          <cell r="C492" t="str">
            <v>Labaratory product Supplies</v>
          </cell>
        </row>
        <row r="493">
          <cell r="B493">
            <v>617606</v>
          </cell>
          <cell r="C493" t="str">
            <v>Phytosanitary Products</v>
          </cell>
        </row>
        <row r="494">
          <cell r="B494">
            <v>617607</v>
          </cell>
          <cell r="C494" t="str">
            <v>Diet Food</v>
          </cell>
        </row>
        <row r="495">
          <cell r="B495">
            <v>617608</v>
          </cell>
          <cell r="C495" t="str">
            <v>Safety Equipment and Material</v>
          </cell>
        </row>
        <row r="496">
          <cell r="B496">
            <v>617609</v>
          </cell>
          <cell r="C496" t="str">
            <v>Other Supplies</v>
          </cell>
        </row>
        <row r="497">
          <cell r="B497">
            <v>617610</v>
          </cell>
          <cell r="C497" t="str">
            <v>Electrical supplies for Technical department</v>
          </cell>
        </row>
        <row r="498">
          <cell r="B498">
            <v>62</v>
          </cell>
          <cell r="C498" t="str">
            <v>Transports consumed</v>
          </cell>
        </row>
        <row r="499">
          <cell r="B499">
            <v>621</v>
          </cell>
          <cell r="C499" t="str">
            <v>Transport on sales</v>
          </cell>
        </row>
        <row r="500">
          <cell r="B500">
            <v>621601</v>
          </cell>
          <cell r="C500" t="str">
            <v>Transport of Fomi Otesha</v>
          </cell>
        </row>
        <row r="501">
          <cell r="B501">
            <v>621602</v>
          </cell>
          <cell r="C501" t="str">
            <v>Transport of Fomi Kuzia</v>
          </cell>
        </row>
        <row r="502">
          <cell r="B502">
            <v>621603</v>
          </cell>
          <cell r="C502" t="str">
            <v>Transport of Fomi Nenepesha</v>
          </cell>
        </row>
        <row r="503">
          <cell r="B503">
            <v>621604</v>
          </cell>
          <cell r="C503" t="str">
            <v>Other Selling and Distribution Expenses</v>
          </cell>
        </row>
        <row r="504">
          <cell r="B504">
            <v>622</v>
          </cell>
          <cell r="C504" t="str">
            <v>Non-salaried third-py transport and travel</v>
          </cell>
        </row>
        <row r="505">
          <cell r="B505">
            <v>622601</v>
          </cell>
          <cell r="C505" t="str">
            <v>Non-salaried third-py transport and travel</v>
          </cell>
        </row>
        <row r="506">
          <cell r="B506">
            <v>623</v>
          </cell>
          <cell r="C506" t="str">
            <v>Staff transport and travel</v>
          </cell>
        </row>
        <row r="507">
          <cell r="B507">
            <v>623601</v>
          </cell>
          <cell r="C507" t="str">
            <v xml:space="preserve">Staff transport </v>
          </cell>
        </row>
        <row r="508">
          <cell r="B508">
            <v>623602</v>
          </cell>
          <cell r="C508" t="str">
            <v>Staff travel</v>
          </cell>
        </row>
        <row r="509">
          <cell r="B509">
            <v>623603</v>
          </cell>
          <cell r="C509" t="str">
            <v>Travell Allawances</v>
          </cell>
        </row>
        <row r="510">
          <cell r="B510">
            <v>623604</v>
          </cell>
          <cell r="C510" t="str">
            <v>Duty Allowances</v>
          </cell>
        </row>
        <row r="511">
          <cell r="B511">
            <v>623605</v>
          </cell>
          <cell r="C511" t="str">
            <v xml:space="preserve">Accomodation </v>
          </cell>
        </row>
        <row r="512">
          <cell r="B512">
            <v>623606</v>
          </cell>
          <cell r="C512" t="str">
            <v>Board Members Allowances</v>
          </cell>
        </row>
        <row r="513">
          <cell r="B513">
            <v>623607</v>
          </cell>
          <cell r="C513" t="str">
            <v>Research Activties</v>
          </cell>
        </row>
        <row r="514">
          <cell r="B514">
            <v>624</v>
          </cell>
          <cell r="C514" t="str">
            <v>Collective staff transport</v>
          </cell>
        </row>
        <row r="515">
          <cell r="B515">
            <v>624601</v>
          </cell>
          <cell r="C515" t="str">
            <v>Collective staff transport</v>
          </cell>
        </row>
        <row r="516">
          <cell r="B516">
            <v>628</v>
          </cell>
          <cell r="C516" t="str">
            <v>Other transportation and travel expenses</v>
          </cell>
        </row>
        <row r="517">
          <cell r="B517">
            <v>628601</v>
          </cell>
          <cell r="C517" t="str">
            <v>Gasoil</v>
          </cell>
        </row>
        <row r="518">
          <cell r="B518">
            <v>628602</v>
          </cell>
          <cell r="C518" t="str">
            <v>Petrol</v>
          </cell>
        </row>
        <row r="519">
          <cell r="B519">
            <v>628603</v>
          </cell>
          <cell r="C519" t="str">
            <v>Oil and Greese</v>
          </cell>
        </row>
        <row r="520">
          <cell r="B520">
            <v>628604</v>
          </cell>
          <cell r="C520" t="str">
            <v>Tools</v>
          </cell>
        </row>
        <row r="521">
          <cell r="B521">
            <v>628605</v>
          </cell>
          <cell r="C521" t="str">
            <v xml:space="preserve">Spare Parts </v>
          </cell>
        </row>
        <row r="522">
          <cell r="B522">
            <v>628606</v>
          </cell>
          <cell r="C522" t="str">
            <v>Raw Materials</v>
          </cell>
        </row>
        <row r="523">
          <cell r="B523">
            <v>628607</v>
          </cell>
          <cell r="C523" t="str">
            <v>Other transport charges</v>
          </cell>
        </row>
        <row r="524">
          <cell r="B524">
            <v>63</v>
          </cell>
          <cell r="C524" t="str">
            <v>Other services consumed</v>
          </cell>
        </row>
        <row r="525">
          <cell r="B525">
            <v>631</v>
          </cell>
          <cell r="C525" t="str">
            <v>Rents and rental charges</v>
          </cell>
        </row>
        <row r="526">
          <cell r="B526">
            <v>631601</v>
          </cell>
          <cell r="C526" t="str">
            <v>Residential house rent</v>
          </cell>
        </row>
        <row r="527">
          <cell r="B527">
            <v>631602</v>
          </cell>
          <cell r="C527" t="str">
            <v>Warehouse or Godown Rent</v>
          </cell>
        </row>
        <row r="528">
          <cell r="B528">
            <v>631603</v>
          </cell>
          <cell r="C528" t="str">
            <v>Canteen House Rent</v>
          </cell>
        </row>
        <row r="529">
          <cell r="B529">
            <v>631604</v>
          </cell>
          <cell r="C529" t="str">
            <v>Office House Rent</v>
          </cell>
        </row>
        <row r="530">
          <cell r="B530">
            <v>631605</v>
          </cell>
          <cell r="C530" t="str">
            <v>Office internet</v>
          </cell>
        </row>
        <row r="531">
          <cell r="B531">
            <v>631606</v>
          </cell>
          <cell r="C531" t="str">
            <v>Telephone  and Postal charges</v>
          </cell>
        </row>
        <row r="532">
          <cell r="B532">
            <v>632</v>
          </cell>
          <cell r="C532" t="str">
            <v>Maintenance and repair</v>
          </cell>
        </row>
        <row r="533">
          <cell r="B533">
            <v>632601</v>
          </cell>
          <cell r="C533" t="str">
            <v>Maintenance of Motorvehicle</v>
          </cell>
        </row>
        <row r="534">
          <cell r="B534">
            <v>632602</v>
          </cell>
          <cell r="C534" t="str">
            <v>Maintanance of Fortkorlift</v>
          </cell>
        </row>
        <row r="535">
          <cell r="B535">
            <v>632603</v>
          </cell>
          <cell r="C535" t="str">
            <v>Maintanance of Buildings</v>
          </cell>
        </row>
        <row r="536">
          <cell r="B536">
            <v>632604</v>
          </cell>
          <cell r="C536" t="str">
            <v>Computer maintance</v>
          </cell>
        </row>
        <row r="537">
          <cell r="B537">
            <v>632605</v>
          </cell>
          <cell r="C537" t="str">
            <v>Machine Maintance</v>
          </cell>
        </row>
        <row r="538">
          <cell r="B538">
            <v>633</v>
          </cell>
          <cell r="C538" t="str">
            <v>Fees and similar</v>
          </cell>
        </row>
        <row r="539">
          <cell r="B539">
            <v>633601</v>
          </cell>
          <cell r="C539" t="str">
            <v>Training Fees</v>
          </cell>
        </row>
        <row r="540">
          <cell r="B540">
            <v>633602</v>
          </cell>
          <cell r="C540" t="str">
            <v>Business Pass</v>
          </cell>
        </row>
        <row r="541">
          <cell r="B541">
            <v>633603</v>
          </cell>
          <cell r="C541" t="str">
            <v>Workpermit Fees</v>
          </cell>
        </row>
        <row r="542">
          <cell r="B542">
            <v>633604</v>
          </cell>
          <cell r="C542" t="str">
            <v>Passport Fees</v>
          </cell>
        </row>
        <row r="543">
          <cell r="B543">
            <v>633605</v>
          </cell>
          <cell r="C543" t="str">
            <v>Resident Permit</v>
          </cell>
        </row>
        <row r="544">
          <cell r="B544">
            <v>633606</v>
          </cell>
          <cell r="C544" t="str">
            <v>Special Pass</v>
          </cell>
        </row>
        <row r="545">
          <cell r="B545">
            <v>633607</v>
          </cell>
          <cell r="C545" t="str">
            <v>Legal fees and Expenses</v>
          </cell>
        </row>
        <row r="546">
          <cell r="B546">
            <v>633608</v>
          </cell>
          <cell r="C546" t="str">
            <v>TIC work permit</v>
          </cell>
        </row>
        <row r="547">
          <cell r="B547">
            <v>633609</v>
          </cell>
          <cell r="C547" t="str">
            <v>Collateral Management Services</v>
          </cell>
        </row>
        <row r="548">
          <cell r="B548">
            <v>633610</v>
          </cell>
          <cell r="C548" t="str">
            <v>TRA  penalties and Interest</v>
          </cell>
        </row>
        <row r="549">
          <cell r="B549">
            <v>633611</v>
          </cell>
          <cell r="C549" t="str">
            <v xml:space="preserve">Other Expenses </v>
          </cell>
        </row>
        <row r="550">
          <cell r="B550">
            <v>633612</v>
          </cell>
          <cell r="C550" t="str">
            <v>Visa Expenses</v>
          </cell>
        </row>
        <row r="551">
          <cell r="B551">
            <v>633613</v>
          </cell>
          <cell r="C551" t="str">
            <v>Translation Charge</v>
          </cell>
        </row>
        <row r="552">
          <cell r="B552">
            <v>633614</v>
          </cell>
          <cell r="C552" t="str">
            <v>Study organisation</v>
          </cell>
        </row>
        <row r="553">
          <cell r="B553">
            <v>634</v>
          </cell>
          <cell r="C553" t="str">
            <v>Purchases of external services</v>
          </cell>
        </row>
        <row r="554">
          <cell r="B554">
            <v>634601</v>
          </cell>
          <cell r="C554" t="str">
            <v>Purchases of external services  Audit</v>
          </cell>
        </row>
        <row r="555">
          <cell r="B555">
            <v>634602</v>
          </cell>
          <cell r="C555" t="str">
            <v>Purchases of external services Procurement</v>
          </cell>
        </row>
        <row r="556">
          <cell r="B556">
            <v>634603</v>
          </cell>
          <cell r="C556" t="str">
            <v>Purchases of external services  legal</v>
          </cell>
        </row>
        <row r="557">
          <cell r="B557">
            <v>634604</v>
          </cell>
          <cell r="C557" t="str">
            <v>Purchases of external services  HR</v>
          </cell>
        </row>
        <row r="558">
          <cell r="B558">
            <v>634605</v>
          </cell>
          <cell r="C558" t="str">
            <v>Purchases of external services  Business Development</v>
          </cell>
        </row>
        <row r="559">
          <cell r="B559">
            <v>634606</v>
          </cell>
          <cell r="C559" t="str">
            <v>Purchases of external services Research</v>
          </cell>
        </row>
        <row r="560">
          <cell r="B560">
            <v>634607</v>
          </cell>
          <cell r="C560" t="str">
            <v>Purchases of external services Technical</v>
          </cell>
        </row>
        <row r="561">
          <cell r="B561">
            <v>634608</v>
          </cell>
          <cell r="C561" t="str">
            <v>Purchases of external services General Management</v>
          </cell>
        </row>
        <row r="562">
          <cell r="B562">
            <v>634609</v>
          </cell>
          <cell r="C562" t="str">
            <v>Purchases of external services Tax</v>
          </cell>
        </row>
        <row r="563">
          <cell r="B563">
            <v>635</v>
          </cell>
          <cell r="C563" t="str">
            <v>Commissions and brokerage on sales</v>
          </cell>
        </row>
        <row r="564">
          <cell r="B564">
            <v>635601</v>
          </cell>
          <cell r="C564" t="str">
            <v>Commissions and brokerage on sales</v>
          </cell>
        </row>
        <row r="565">
          <cell r="B565">
            <v>636</v>
          </cell>
          <cell r="C565" t="str">
            <v>General subcontracting</v>
          </cell>
        </row>
        <row r="566">
          <cell r="B566">
            <v>636601</v>
          </cell>
          <cell r="C566" t="str">
            <v>General subcontracting</v>
          </cell>
        </row>
        <row r="567">
          <cell r="B567">
            <v>637</v>
          </cell>
          <cell r="C567" t="str">
            <v>Insurance</v>
          </cell>
        </row>
        <row r="568">
          <cell r="B568">
            <v>637601</v>
          </cell>
          <cell r="C568" t="str">
            <v>Health Insurance</v>
          </cell>
        </row>
        <row r="569">
          <cell r="B569">
            <v>637602</v>
          </cell>
          <cell r="C569" t="str">
            <v>Motorvehicle Insurance</v>
          </cell>
        </row>
        <row r="570">
          <cell r="B570">
            <v>637603</v>
          </cell>
          <cell r="C570" t="str">
            <v>Property and Equipment  Insurance</v>
          </cell>
        </row>
        <row r="571">
          <cell r="B571">
            <v>637604</v>
          </cell>
          <cell r="C571" t="str">
            <v>Life Insurance</v>
          </cell>
        </row>
        <row r="572">
          <cell r="B572">
            <v>637605</v>
          </cell>
          <cell r="C572" t="str">
            <v>Vehicle Taxes</v>
          </cell>
        </row>
        <row r="573">
          <cell r="B573">
            <v>638</v>
          </cell>
          <cell r="C573" t="str">
            <v>Other services consumed</v>
          </cell>
        </row>
        <row r="574">
          <cell r="B574">
            <v>638601</v>
          </cell>
          <cell r="C574" t="str">
            <v>Water Charges</v>
          </cell>
        </row>
        <row r="575">
          <cell r="B575">
            <v>638602</v>
          </cell>
          <cell r="C575" t="str">
            <v>Electricity Charges</v>
          </cell>
        </row>
        <row r="576">
          <cell r="B576">
            <v>638603</v>
          </cell>
          <cell r="C576" t="str">
            <v>Phones Charges, Internet, Postal,Telegram</v>
          </cell>
        </row>
        <row r="577">
          <cell r="B577">
            <v>638604</v>
          </cell>
          <cell r="C577" t="str">
            <v>Advertisement costs</v>
          </cell>
        </row>
        <row r="578">
          <cell r="B578">
            <v>638605</v>
          </cell>
          <cell r="C578" t="str">
            <v>Security Charges</v>
          </cell>
        </row>
        <row r="579">
          <cell r="B579">
            <v>638606</v>
          </cell>
          <cell r="C579" t="str">
            <v>Cleanliness charges</v>
          </cell>
        </row>
        <row r="580">
          <cell r="B580">
            <v>638607</v>
          </cell>
          <cell r="C580" t="str">
            <v>Bank Charges</v>
          </cell>
        </row>
        <row r="581">
          <cell r="B581">
            <v>638608</v>
          </cell>
          <cell r="C581" t="str">
            <v>Osha Service</v>
          </cell>
        </row>
        <row r="582">
          <cell r="B582">
            <v>638609</v>
          </cell>
          <cell r="C582">
            <v>0</v>
          </cell>
        </row>
        <row r="583">
          <cell r="B583">
            <v>638610</v>
          </cell>
          <cell r="C583" t="str">
            <v>Medical Care Services</v>
          </cell>
        </row>
        <row r="584">
          <cell r="B584">
            <v>638611</v>
          </cell>
          <cell r="C584" t="str">
            <v xml:space="preserve">Airtickets </v>
          </cell>
        </row>
        <row r="585">
          <cell r="B585">
            <v>638612</v>
          </cell>
          <cell r="C585" t="str">
            <v>Hire of forklifts</v>
          </cell>
        </row>
        <row r="586">
          <cell r="B586">
            <v>638613</v>
          </cell>
          <cell r="C586" t="str">
            <v xml:space="preserve">Hire of Trucks </v>
          </cell>
        </row>
        <row r="587">
          <cell r="B587">
            <v>638614</v>
          </cell>
          <cell r="C587" t="str">
            <v>Business Deal</v>
          </cell>
        </row>
        <row r="588">
          <cell r="B588">
            <v>638615</v>
          </cell>
          <cell r="C588" t="str">
            <v>Farmers Day</v>
          </cell>
        </row>
        <row r="589">
          <cell r="B589">
            <v>638616</v>
          </cell>
          <cell r="C589" t="str">
            <v>LC Documentation Handling Charges</v>
          </cell>
        </row>
        <row r="590">
          <cell r="B590">
            <v>638617</v>
          </cell>
          <cell r="C590" t="str">
            <v>BRELA Expenses</v>
          </cell>
        </row>
        <row r="591">
          <cell r="B591">
            <v>639</v>
          </cell>
          <cell r="C591" t="str">
            <v>Rebates, rebates, rebates and discounts obtained</v>
          </cell>
        </row>
        <row r="592">
          <cell r="B592">
            <v>639601</v>
          </cell>
          <cell r="C592" t="str">
            <v>Rebates, rebates, rebates and discounts obtained</v>
          </cell>
        </row>
        <row r="593">
          <cell r="B593">
            <v>64</v>
          </cell>
          <cell r="C593" t="str">
            <v>Other day-to-day management expenses</v>
          </cell>
        </row>
        <row r="594">
          <cell r="B594">
            <v>641</v>
          </cell>
          <cell r="C594" t="str">
            <v>Royalties for concessions, patents, licenses, trademarks, processes, software, rights and</v>
          </cell>
        </row>
        <row r="595">
          <cell r="B595">
            <v>641601</v>
          </cell>
          <cell r="C595" t="str">
            <v>Royalties for concessions, patents, licenses, trademarks, processes, software, rights and</v>
          </cell>
        </row>
        <row r="596">
          <cell r="B596">
            <v>644</v>
          </cell>
          <cell r="C596" t="str">
            <v>Remuneration of directors</v>
          </cell>
        </row>
        <row r="597">
          <cell r="B597">
            <v>644601</v>
          </cell>
          <cell r="C597" t="str">
            <v>Remuneration of directors Full time</v>
          </cell>
        </row>
        <row r="598">
          <cell r="B598">
            <v>644602</v>
          </cell>
          <cell r="C598" t="str">
            <v xml:space="preserve">Remuneration of Parttime Service Directors </v>
          </cell>
        </row>
        <row r="599">
          <cell r="B599">
            <v>645</v>
          </cell>
          <cell r="C599" t="str">
            <v>Donations, donations and subsidies granted, contributions paid</v>
          </cell>
        </row>
        <row r="600">
          <cell r="B600">
            <v>645601</v>
          </cell>
          <cell r="C600" t="str">
            <v>Donations, donations and subsidies granted, contributions paid</v>
          </cell>
        </row>
        <row r="601">
          <cell r="B601">
            <v>646</v>
          </cell>
          <cell r="C601" t="str">
            <v>Capital losses on disposals of fixed assets</v>
          </cell>
        </row>
        <row r="602">
          <cell r="B602">
            <v>646601</v>
          </cell>
          <cell r="C602" t="str">
            <v>Capital losses on disposals of fixed assets</v>
          </cell>
        </row>
        <row r="603">
          <cell r="B603">
            <v>8</v>
          </cell>
          <cell r="C603">
            <v>0</v>
          </cell>
        </row>
        <row r="604">
          <cell r="B604">
            <v>647</v>
          </cell>
          <cell r="C604" t="str">
            <v>Bad Debt Losses</v>
          </cell>
        </row>
        <row r="605">
          <cell r="B605">
            <v>647601</v>
          </cell>
          <cell r="C605" t="str">
            <v>Bad Debt Losses</v>
          </cell>
        </row>
        <row r="606">
          <cell r="B606">
            <v>648</v>
          </cell>
          <cell r="C606" t="str">
            <v>Share of profit on joint operations</v>
          </cell>
        </row>
        <row r="607">
          <cell r="B607">
            <v>648601</v>
          </cell>
          <cell r="C607" t="str">
            <v>Share of profit on joint operations</v>
          </cell>
        </row>
        <row r="608">
          <cell r="B608">
            <v>649</v>
          </cell>
          <cell r="C608" t="str">
            <v>Miscellaneous losses</v>
          </cell>
        </row>
        <row r="609">
          <cell r="B609">
            <v>649601</v>
          </cell>
          <cell r="C609" t="str">
            <v>Miscellaneous losses</v>
          </cell>
        </row>
        <row r="610">
          <cell r="B610">
            <v>65</v>
          </cell>
          <cell r="C610" t="str">
            <v>Staff costs</v>
          </cell>
        </row>
        <row r="611">
          <cell r="B611">
            <v>651</v>
          </cell>
          <cell r="C611" t="str">
            <v>Direct compensation</v>
          </cell>
        </row>
        <row r="612">
          <cell r="B612">
            <v>651601</v>
          </cell>
          <cell r="C612" t="str">
            <v>Basic Salary</v>
          </cell>
        </row>
        <row r="613">
          <cell r="B613">
            <v>651602</v>
          </cell>
          <cell r="C613" t="str">
            <v>Staff Overtime</v>
          </cell>
        </row>
        <row r="614">
          <cell r="B614">
            <v>651603</v>
          </cell>
          <cell r="C614" t="str">
            <v>Casual labour</v>
          </cell>
        </row>
        <row r="615">
          <cell r="B615">
            <v>652</v>
          </cell>
          <cell r="C615" t="str">
            <v>Housing allowance</v>
          </cell>
        </row>
        <row r="616">
          <cell r="B616">
            <v>652601</v>
          </cell>
          <cell r="C616" t="str">
            <v>Housing allowance</v>
          </cell>
        </row>
        <row r="617">
          <cell r="B617">
            <v>653</v>
          </cell>
          <cell r="C617" t="str">
            <v>Family benefits</v>
          </cell>
        </row>
        <row r="618">
          <cell r="B618">
            <v>653601</v>
          </cell>
          <cell r="C618" t="str">
            <v>Family benefits</v>
          </cell>
        </row>
        <row r="619">
          <cell r="B619">
            <v>654</v>
          </cell>
          <cell r="C619" t="str">
            <v>Social charges</v>
          </cell>
        </row>
        <row r="620">
          <cell r="B620">
            <v>654601</v>
          </cell>
          <cell r="C620" t="str">
            <v>Social charges NSSF</v>
          </cell>
        </row>
        <row r="621">
          <cell r="B621">
            <v>654602</v>
          </cell>
          <cell r="C621" t="str">
            <v>Skills and Development levy (SDL)</v>
          </cell>
        </row>
        <row r="622">
          <cell r="B622">
            <v>654603</v>
          </cell>
          <cell r="C622" t="str">
            <v>Workers compensation Fund(WCF)</v>
          </cell>
        </row>
        <row r="623">
          <cell r="B623">
            <v>655</v>
          </cell>
          <cell r="C623" t="str">
            <v>End-of-contract indemnities</v>
          </cell>
        </row>
        <row r="624">
          <cell r="B624">
            <v>655601</v>
          </cell>
          <cell r="C624" t="str">
            <v>End-of-contract indemnities</v>
          </cell>
        </row>
        <row r="625">
          <cell r="B625">
            <v>656</v>
          </cell>
          <cell r="C625" t="str">
            <v>Other staff benefits and allowances</v>
          </cell>
        </row>
        <row r="626">
          <cell r="B626">
            <v>656601</v>
          </cell>
          <cell r="C626" t="str">
            <v>Other staff benefits and allowances</v>
          </cell>
        </row>
        <row r="627">
          <cell r="B627">
            <v>656605</v>
          </cell>
          <cell r="C627" t="str">
            <v>Uniform and work clothes</v>
          </cell>
        </row>
        <row r="628">
          <cell r="B628">
            <v>656606</v>
          </cell>
          <cell r="C628" t="str">
            <v>Staff restauration</v>
          </cell>
        </row>
        <row r="629">
          <cell r="B629">
            <v>66</v>
          </cell>
          <cell r="C629" t="str">
            <v>es, duties and similar payments</v>
          </cell>
        </row>
        <row r="630">
          <cell r="B630">
            <v>661</v>
          </cell>
          <cell r="C630" t="str">
            <v>es on rental income</v>
          </cell>
        </row>
        <row r="631">
          <cell r="B631">
            <v>661601</v>
          </cell>
          <cell r="C631" t="str">
            <v>es on rental income</v>
          </cell>
        </row>
        <row r="632">
          <cell r="B632">
            <v>662</v>
          </cell>
          <cell r="C632" t="str">
            <v>Actual es</v>
          </cell>
        </row>
        <row r="633">
          <cell r="B633">
            <v>662601</v>
          </cell>
          <cell r="C633" t="str">
            <v>Actual es</v>
          </cell>
        </row>
        <row r="634">
          <cell r="B634">
            <v>664</v>
          </cell>
          <cell r="C634" t="str">
            <v>On movable income</v>
          </cell>
        </row>
        <row r="635">
          <cell r="B635">
            <v>664601</v>
          </cell>
          <cell r="C635" t="str">
            <v>On movable income</v>
          </cell>
        </row>
        <row r="636">
          <cell r="B636">
            <v>668</v>
          </cell>
          <cell r="C636" t="str">
            <v>Customs and similar es</v>
          </cell>
        </row>
        <row r="637">
          <cell r="B637">
            <v>668601</v>
          </cell>
          <cell r="C637" t="str">
            <v>Import duty</v>
          </cell>
        </row>
        <row r="638">
          <cell r="B638">
            <v>668602</v>
          </cell>
          <cell r="C638" t="str">
            <v>Excise duty</v>
          </cell>
        </row>
        <row r="639">
          <cell r="B639">
            <v>668603</v>
          </cell>
          <cell r="C639" t="str">
            <v>Railway and Development levy</v>
          </cell>
        </row>
        <row r="640">
          <cell r="B640">
            <v>669</v>
          </cell>
          <cell r="C640" t="str">
            <v>Other es and duties</v>
          </cell>
        </row>
        <row r="641">
          <cell r="B641">
            <v>669601</v>
          </cell>
          <cell r="C641" t="str">
            <v>Other es and duties</v>
          </cell>
        </row>
        <row r="642">
          <cell r="B642">
            <v>669602</v>
          </cell>
          <cell r="C642" t="str">
            <v>Dodoma City Service Levy</v>
          </cell>
        </row>
        <row r="643">
          <cell r="B643">
            <v>67</v>
          </cell>
          <cell r="C643" t="str">
            <v>Financial charges</v>
          </cell>
        </row>
        <row r="644">
          <cell r="B644">
            <v>671</v>
          </cell>
          <cell r="C644" t="str">
            <v>Exchange losses</v>
          </cell>
        </row>
        <row r="645">
          <cell r="B645">
            <v>671601</v>
          </cell>
          <cell r="C645" t="str">
            <v>Exchange losses</v>
          </cell>
        </row>
        <row r="646">
          <cell r="B646">
            <v>672</v>
          </cell>
          <cell r="C646" t="str">
            <v>Valuation difference on financial instruments – capital losses</v>
          </cell>
        </row>
        <row r="647">
          <cell r="B647">
            <v>672601</v>
          </cell>
          <cell r="C647" t="str">
            <v>Valuation difference on financial instruments – capital losses</v>
          </cell>
        </row>
        <row r="648">
          <cell r="B648">
            <v>673</v>
          </cell>
          <cell r="C648" t="str">
            <v>Financial charges on borrowings and debts</v>
          </cell>
        </row>
        <row r="649">
          <cell r="B649">
            <v>673601</v>
          </cell>
          <cell r="C649" t="str">
            <v>Financial charges on borrowings and debts</v>
          </cell>
        </row>
        <row r="650">
          <cell r="B650">
            <v>674</v>
          </cell>
          <cell r="C650" t="str">
            <v>Bank interest on financing transactions</v>
          </cell>
        </row>
        <row r="651">
          <cell r="B651">
            <v>674601</v>
          </cell>
          <cell r="C651" t="str">
            <v>Bank interest on financing transactions</v>
          </cell>
        </row>
        <row r="652">
          <cell r="B652">
            <v>674602</v>
          </cell>
          <cell r="C652" t="str">
            <v>Bank interest on financing transactions</v>
          </cell>
        </row>
        <row r="653">
          <cell r="B653">
            <v>674603</v>
          </cell>
          <cell r="C653" t="str">
            <v>Interest on Term Loan Facility 03 February 2022 16,000,000</v>
          </cell>
        </row>
        <row r="654">
          <cell r="B654">
            <v>674604</v>
          </cell>
          <cell r="C654" t="str">
            <v>Interest on Term Loan Facility 05 August 2022 5,000,000</v>
          </cell>
        </row>
        <row r="655">
          <cell r="B655">
            <v>674605</v>
          </cell>
          <cell r="C655" t="str">
            <v>Interest on Term Loan Facility I 20th  February 2023 23,750,000,000</v>
          </cell>
        </row>
        <row r="656">
          <cell r="B656">
            <v>674606</v>
          </cell>
          <cell r="C656" t="str">
            <v>Interest on Term Loan Facility II 20th  February 2023 5,543,000</v>
          </cell>
        </row>
        <row r="657">
          <cell r="B657">
            <v>674607</v>
          </cell>
          <cell r="C657" t="str">
            <v>Interest on Term Loan FacilityIII 20th  February 2023 6,825,000</v>
          </cell>
        </row>
        <row r="658">
          <cell r="B658">
            <v>674621</v>
          </cell>
          <cell r="C658" t="str">
            <v>Interest on Term Multioptional  Facility 05th  August  2023  USD 26,500,000</v>
          </cell>
        </row>
        <row r="659">
          <cell r="B659">
            <v>674631</v>
          </cell>
          <cell r="C659" t="str">
            <v>Interest on Overdraft  Facility Tzs 12.7 Billion</v>
          </cell>
        </row>
        <row r="660">
          <cell r="B660">
            <v>675</v>
          </cell>
          <cell r="C660" t="str">
            <v>Other interest on financing operations</v>
          </cell>
        </row>
        <row r="661">
          <cell r="B661">
            <v>675601</v>
          </cell>
          <cell r="C661" t="str">
            <v>Other interest on financing operations</v>
          </cell>
        </row>
        <row r="662">
          <cell r="B662">
            <v>677</v>
          </cell>
          <cell r="C662" t="str">
            <v>Credit losses related to picipations</v>
          </cell>
        </row>
        <row r="663">
          <cell r="B663">
            <v>677601</v>
          </cell>
          <cell r="C663" t="str">
            <v>Credit losses related to picipations</v>
          </cell>
        </row>
        <row r="664">
          <cell r="B664">
            <v>678</v>
          </cell>
          <cell r="C664" t="str">
            <v>Net charges on disposals of financial assets</v>
          </cell>
        </row>
        <row r="665">
          <cell r="B665">
            <v>678601</v>
          </cell>
          <cell r="C665" t="str">
            <v>Net charges on disposals of financial assets</v>
          </cell>
        </row>
        <row r="666">
          <cell r="B666">
            <v>679</v>
          </cell>
          <cell r="C666" t="str">
            <v>Other financial charges</v>
          </cell>
        </row>
        <row r="667">
          <cell r="B667">
            <v>679601</v>
          </cell>
          <cell r="C667" t="str">
            <v>Other Finance Charges</v>
          </cell>
        </row>
        <row r="668">
          <cell r="B668">
            <v>679602</v>
          </cell>
          <cell r="C668" t="str">
            <v>CRDB Loan Interest</v>
          </cell>
        </row>
        <row r="669">
          <cell r="B669">
            <v>679603</v>
          </cell>
          <cell r="C669" t="str">
            <v>CRDB Interest on Overdraft  Facility</v>
          </cell>
        </row>
        <row r="670">
          <cell r="B670">
            <v>679604</v>
          </cell>
          <cell r="C670" t="str">
            <v>CRDB Loan application and documentation Charges</v>
          </cell>
        </row>
        <row r="671">
          <cell r="B671">
            <v>68</v>
          </cell>
          <cell r="C671" t="str">
            <v>Depreciation, amortization and provisions</v>
          </cell>
        </row>
        <row r="672">
          <cell r="B672">
            <v>681</v>
          </cell>
          <cell r="C672" t="str">
            <v>Depreciation of tangible and intangible fixed assets</v>
          </cell>
        </row>
        <row r="673">
          <cell r="B673">
            <v>681601</v>
          </cell>
          <cell r="C673" t="str">
            <v>Depreciation of tangible and intangible fixed assets</v>
          </cell>
        </row>
        <row r="674">
          <cell r="B674">
            <v>682</v>
          </cell>
          <cell r="C674" t="str">
            <v>Depreciation of tangible and intangible fixed assets</v>
          </cell>
        </row>
        <row r="675">
          <cell r="B675">
            <v>682601</v>
          </cell>
          <cell r="C675" t="str">
            <v>Depreciation of tangible and intangible fixed assets</v>
          </cell>
        </row>
        <row r="676">
          <cell r="B676">
            <v>684</v>
          </cell>
          <cell r="C676" t="str">
            <v>Provisions for depreciation of current assets</v>
          </cell>
        </row>
        <row r="677">
          <cell r="B677">
            <v>684601</v>
          </cell>
          <cell r="C677" t="str">
            <v>Provisions for depreciation of current assets</v>
          </cell>
        </row>
        <row r="678">
          <cell r="B678">
            <v>686</v>
          </cell>
          <cell r="C678" t="str">
            <v>Allocations to financial provisions</v>
          </cell>
        </row>
        <row r="679">
          <cell r="B679">
            <v>686601</v>
          </cell>
          <cell r="C679" t="str">
            <v>Allocations to financial provisions</v>
          </cell>
        </row>
        <row r="680">
          <cell r="B680">
            <v>687</v>
          </cell>
          <cell r="C680" t="str">
            <v>Depreciation of financial items</v>
          </cell>
        </row>
        <row r="681">
          <cell r="B681">
            <v>687601</v>
          </cell>
          <cell r="C681" t="str">
            <v>Depreciation of financial items</v>
          </cell>
        </row>
        <row r="682">
          <cell r="B682">
            <v>69</v>
          </cell>
          <cell r="C682" t="str">
            <v>Income  and similar</v>
          </cell>
        </row>
        <row r="683">
          <cell r="B683">
            <v>691</v>
          </cell>
          <cell r="C683" t="str">
            <v>Current  for the period</v>
          </cell>
        </row>
        <row r="684">
          <cell r="B684">
            <v>691601</v>
          </cell>
          <cell r="C684" t="str">
            <v>Current  for the period</v>
          </cell>
        </row>
        <row r="685">
          <cell r="B685">
            <v>697</v>
          </cell>
          <cell r="C685" t="str">
            <v>Deferred es payable</v>
          </cell>
        </row>
        <row r="686">
          <cell r="B686">
            <v>697601</v>
          </cell>
          <cell r="C686" t="str">
            <v>Deferred es payable</v>
          </cell>
        </row>
        <row r="687">
          <cell r="B687">
            <v>699</v>
          </cell>
          <cell r="C687" t="str">
            <v>Recoverable deferred es</v>
          </cell>
        </row>
        <row r="688">
          <cell r="B688">
            <v>699601</v>
          </cell>
          <cell r="C688" t="str">
            <v>Recoverable deferred es</v>
          </cell>
        </row>
        <row r="689">
          <cell r="B689">
            <v>7</v>
          </cell>
          <cell r="C689" t="str">
            <v>CLASS 7 – REVENUE ACCOUNTS</v>
          </cell>
        </row>
        <row r="690">
          <cell r="B690">
            <v>70</v>
          </cell>
          <cell r="C690" t="str">
            <v>Merchandise Sales</v>
          </cell>
        </row>
        <row r="691">
          <cell r="B691">
            <v>701</v>
          </cell>
          <cell r="C691" t="str">
            <v>Sales of goods</v>
          </cell>
        </row>
        <row r="692">
          <cell r="B692">
            <v>701701</v>
          </cell>
          <cell r="C692" t="str">
            <v>Sales of Otesha</v>
          </cell>
        </row>
        <row r="693">
          <cell r="B693">
            <v>701702</v>
          </cell>
          <cell r="C693" t="str">
            <v>Sales of Kuzia</v>
          </cell>
        </row>
        <row r="694">
          <cell r="B694">
            <v>701703</v>
          </cell>
          <cell r="C694" t="str">
            <v>Sales of Nenepesha</v>
          </cell>
        </row>
        <row r="695">
          <cell r="B695">
            <v>709</v>
          </cell>
          <cell r="C695" t="str">
            <v>Sales discounts</v>
          </cell>
        </row>
        <row r="696">
          <cell r="B696">
            <v>709701</v>
          </cell>
          <cell r="C696" t="str">
            <v>Sales discounts on Otesha</v>
          </cell>
        </row>
        <row r="697">
          <cell r="B697">
            <v>709702</v>
          </cell>
          <cell r="C697" t="str">
            <v>Sales discounts on Kuzia</v>
          </cell>
        </row>
        <row r="698">
          <cell r="B698">
            <v>709703</v>
          </cell>
          <cell r="C698" t="str">
            <v>Sales discounts on Nenepesha</v>
          </cell>
        </row>
        <row r="699">
          <cell r="B699">
            <v>9</v>
          </cell>
          <cell r="C699">
            <v>0</v>
          </cell>
        </row>
        <row r="700">
          <cell r="B700">
            <v>71</v>
          </cell>
          <cell r="C700" t="str">
            <v>Sold production of goods and services</v>
          </cell>
        </row>
        <row r="701">
          <cell r="B701">
            <v>711</v>
          </cell>
          <cell r="C701" t="str">
            <v>Industrial production sold</v>
          </cell>
        </row>
        <row r="702">
          <cell r="B702">
            <v>711701</v>
          </cell>
          <cell r="C702" t="str">
            <v>Industrial production sold</v>
          </cell>
        </row>
        <row r="703">
          <cell r="B703">
            <v>712</v>
          </cell>
          <cell r="C703" t="str">
            <v>Agricultural production sold</v>
          </cell>
        </row>
        <row r="704">
          <cell r="B704">
            <v>712701</v>
          </cell>
          <cell r="C704" t="str">
            <v>Agricultural production sold</v>
          </cell>
        </row>
        <row r="705">
          <cell r="B705">
            <v>713</v>
          </cell>
          <cell r="C705" t="str">
            <v>Animal production sold</v>
          </cell>
        </row>
        <row r="706">
          <cell r="B706">
            <v>713701</v>
          </cell>
          <cell r="C706" t="str">
            <v>Animal production sold</v>
          </cell>
        </row>
        <row r="707">
          <cell r="B707">
            <v>715</v>
          </cell>
          <cell r="C707" t="str">
            <v>Provision of services (including rental income)</v>
          </cell>
        </row>
        <row r="708">
          <cell r="B708">
            <v>715701</v>
          </cell>
          <cell r="C708" t="str">
            <v>Provision of services (including rental income)</v>
          </cell>
        </row>
        <row r="709">
          <cell r="B709">
            <v>719</v>
          </cell>
          <cell r="C709" t="str">
            <v>Reductions on services</v>
          </cell>
        </row>
        <row r="710">
          <cell r="B710">
            <v>719701</v>
          </cell>
          <cell r="C710" t="str">
            <v>Reductions on services</v>
          </cell>
        </row>
        <row r="711">
          <cell r="B711">
            <v>72</v>
          </cell>
          <cell r="C711" t="str">
            <v>Stored (or removed) production</v>
          </cell>
        </row>
        <row r="712">
          <cell r="B712">
            <v>722</v>
          </cell>
          <cell r="C712" t="str">
            <v>Waste and scrap</v>
          </cell>
        </row>
        <row r="713">
          <cell r="B713">
            <v>722701</v>
          </cell>
          <cell r="C713" t="str">
            <v>Waste and scrap</v>
          </cell>
        </row>
        <row r="714">
          <cell r="B714">
            <v>723</v>
          </cell>
          <cell r="C714" t="str">
            <v>Commercial packaging manufactured by the company</v>
          </cell>
        </row>
        <row r="715">
          <cell r="B715">
            <v>723701</v>
          </cell>
          <cell r="C715" t="str">
            <v>Commercial packaging manufactured by the company</v>
          </cell>
        </row>
        <row r="716">
          <cell r="B716">
            <v>724</v>
          </cell>
          <cell r="C716" t="str">
            <v>Semi-finished products</v>
          </cell>
        </row>
        <row r="717">
          <cell r="B717">
            <v>724701</v>
          </cell>
          <cell r="C717" t="str">
            <v>Semi-finished products</v>
          </cell>
        </row>
        <row r="718">
          <cell r="B718">
            <v>725</v>
          </cell>
          <cell r="C718" t="str">
            <v>Finished products</v>
          </cell>
        </row>
        <row r="719">
          <cell r="B719">
            <v>725701</v>
          </cell>
          <cell r="C719" t="str">
            <v>Finished products</v>
          </cell>
        </row>
        <row r="720">
          <cell r="B720">
            <v>726</v>
          </cell>
          <cell r="C720" t="str">
            <v>Products and work in progress</v>
          </cell>
        </row>
        <row r="721">
          <cell r="B721">
            <v>726701</v>
          </cell>
          <cell r="C721" t="str">
            <v>Products and work in progress</v>
          </cell>
        </row>
        <row r="722">
          <cell r="B722">
            <v>73</v>
          </cell>
          <cell r="C722" t="str">
            <v>Capitalized production</v>
          </cell>
        </row>
        <row r="723">
          <cell r="B723">
            <v>74</v>
          </cell>
          <cell r="C723" t="str">
            <v>Miscellaneous income and profits</v>
          </cell>
        </row>
        <row r="724">
          <cell r="B724">
            <v>741</v>
          </cell>
          <cell r="C724" t="str">
            <v>Royalties received for concessions, patents, licenses, trademarks, processes, software,</v>
          </cell>
        </row>
        <row r="725">
          <cell r="B725">
            <v>741701</v>
          </cell>
          <cell r="C725" t="str">
            <v>Royalties received for concessions, patents, licenses, trademarks, processes, software,</v>
          </cell>
        </row>
        <row r="726">
          <cell r="B726">
            <v>743</v>
          </cell>
          <cell r="C726" t="str">
            <v>Contributions and donations received</v>
          </cell>
        </row>
        <row r="727">
          <cell r="B727">
            <v>743701</v>
          </cell>
          <cell r="C727" t="str">
            <v>Contributions and donations received</v>
          </cell>
        </row>
        <row r="728">
          <cell r="B728">
            <v>744</v>
          </cell>
          <cell r="C728" t="str">
            <v>Attendance fees, directors' fees and similar received</v>
          </cell>
        </row>
        <row r="729">
          <cell r="B729">
            <v>744701</v>
          </cell>
          <cell r="C729" t="str">
            <v>Attendance fees, directors' fees and similar received</v>
          </cell>
        </row>
        <row r="730">
          <cell r="B730">
            <v>745</v>
          </cell>
          <cell r="C730" t="str">
            <v>Quota – share investment grants</v>
          </cell>
        </row>
        <row r="731">
          <cell r="B731">
            <v>745701</v>
          </cell>
          <cell r="C731" t="str">
            <v>Quota – share investment grants</v>
          </cell>
        </row>
        <row r="732">
          <cell r="B732">
            <v>746</v>
          </cell>
          <cell r="C732" t="str">
            <v>Capital gains on disposal of non-financial fixed assets</v>
          </cell>
        </row>
        <row r="733">
          <cell r="B733">
            <v>746701</v>
          </cell>
          <cell r="C733" t="str">
            <v>Capital gains on disposal of non-financial fixed assets</v>
          </cell>
        </row>
        <row r="734">
          <cell r="B734">
            <v>747</v>
          </cell>
          <cell r="C734" t="str">
            <v>Balancing subsidies received</v>
          </cell>
        </row>
        <row r="735">
          <cell r="B735">
            <v>747701</v>
          </cell>
          <cell r="C735" t="str">
            <v>Balancing subsidies received</v>
          </cell>
        </row>
        <row r="736">
          <cell r="B736">
            <v>748</v>
          </cell>
          <cell r="C736" t="str">
            <v>Share of profit on joint operations</v>
          </cell>
        </row>
        <row r="737">
          <cell r="B737">
            <v>748701</v>
          </cell>
          <cell r="C737" t="str">
            <v>Share of profit on joint operations</v>
          </cell>
        </row>
        <row r="738">
          <cell r="B738">
            <v>749</v>
          </cell>
          <cell r="C738" t="str">
            <v>Other miscellaneous income and profits</v>
          </cell>
        </row>
        <row r="739">
          <cell r="B739">
            <v>749701</v>
          </cell>
          <cell r="C739" t="str">
            <v>Other miscellaneous income and profits</v>
          </cell>
        </row>
        <row r="740">
          <cell r="B740">
            <v>77</v>
          </cell>
          <cell r="C740" t="str">
            <v>Financial products</v>
          </cell>
        </row>
        <row r="741">
          <cell r="B741">
            <v>771</v>
          </cell>
          <cell r="C741" t="str">
            <v>Foreign exchange gains</v>
          </cell>
        </row>
        <row r="742">
          <cell r="B742">
            <v>771701</v>
          </cell>
          <cell r="C742" t="str">
            <v>Foreign exchange gains</v>
          </cell>
        </row>
        <row r="743">
          <cell r="B743">
            <v>772</v>
          </cell>
          <cell r="C743" t="str">
            <v>Valuation difference on financial instruments – Capital gains</v>
          </cell>
        </row>
        <row r="744">
          <cell r="B744">
            <v>772701</v>
          </cell>
          <cell r="C744" t="str">
            <v>Valuation difference on financial instruments – Capital gains</v>
          </cell>
        </row>
        <row r="745">
          <cell r="B745">
            <v>773</v>
          </cell>
          <cell r="C745" t="str">
            <v>financial products on loans and receivables</v>
          </cell>
        </row>
        <row r="746">
          <cell r="B746">
            <v>773701</v>
          </cell>
          <cell r="C746" t="str">
            <v>Financial products on loans and receivables</v>
          </cell>
        </row>
        <row r="747">
          <cell r="B747">
            <v>774</v>
          </cell>
          <cell r="C747" t="str">
            <v>Bank interest on financing transactions</v>
          </cell>
        </row>
        <row r="748">
          <cell r="B748">
            <v>774701</v>
          </cell>
          <cell r="C748" t="str">
            <v>Bank interest on financing transactions</v>
          </cell>
        </row>
        <row r="749">
          <cell r="B749">
            <v>775</v>
          </cell>
          <cell r="C749" t="str">
            <v>Income from picipations (dividends received)</v>
          </cell>
        </row>
        <row r="750">
          <cell r="B750">
            <v>775701</v>
          </cell>
          <cell r="C750" t="str">
            <v>Income from picipations (dividends received)</v>
          </cell>
        </row>
        <row r="751">
          <cell r="B751">
            <v>776</v>
          </cell>
          <cell r="C751" t="str">
            <v>Other income from financial assets</v>
          </cell>
        </row>
        <row r="752">
          <cell r="B752">
            <v>776701</v>
          </cell>
          <cell r="C752" t="str">
            <v>Other income from financial assets</v>
          </cell>
        </row>
        <row r="753">
          <cell r="B753">
            <v>778</v>
          </cell>
          <cell r="C753" t="str">
            <v>Net gains on disposals of financial assets</v>
          </cell>
        </row>
        <row r="754">
          <cell r="B754">
            <v>778701</v>
          </cell>
          <cell r="C754" t="str">
            <v>Net gains on disposals of financial assets</v>
          </cell>
        </row>
        <row r="755">
          <cell r="B755">
            <v>779</v>
          </cell>
          <cell r="C755" t="str">
            <v>Other financial products</v>
          </cell>
        </row>
        <row r="756">
          <cell r="B756">
            <v>779701</v>
          </cell>
          <cell r="C756" t="str">
            <v>Other financial products</v>
          </cell>
        </row>
        <row r="757">
          <cell r="B757">
            <v>78</v>
          </cell>
          <cell r="C757" t="str">
            <v>Reversals of depreciation and provisions</v>
          </cell>
        </row>
        <row r="758">
          <cell r="B758">
            <v>0</v>
          </cell>
          <cell r="C758">
            <v>0</v>
          </cell>
        </row>
      </sheetData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el"/>
      <sheetName val="Company Setup"/>
      <sheetName val="Purchase Order"/>
      <sheetName val="Supplier"/>
      <sheetName val="Invoice"/>
      <sheetName val="AP - Supplier"/>
      <sheetName val="Customer"/>
      <sheetName val="AR Customer"/>
      <sheetName val="Inventory"/>
      <sheetName val="Raw Material"/>
      <sheetName val="Indirect Material"/>
      <sheetName val="Petty Cash"/>
      <sheetName val="PC - Reconcile"/>
      <sheetName val="General Ledger"/>
      <sheetName val="Dummy GL"/>
      <sheetName val="Cash Journal"/>
      <sheetName val="Purchase Journal"/>
      <sheetName val="Sales Journal"/>
      <sheetName val="General Journal"/>
      <sheetName val="Adjusting Journal"/>
      <sheetName val="Chart of Accounts"/>
      <sheetName val="Equity"/>
      <sheetName val="Equity Report 1"/>
      <sheetName val="Equity Report 1 - Monthly"/>
      <sheetName val="Equity Report 2"/>
      <sheetName val="Cash Flow - Direct"/>
      <sheetName val="CF Report - Direct 1"/>
      <sheetName val="CF Report - Direct 1 - Monthly"/>
      <sheetName val="CF Report - Direct 2"/>
      <sheetName val="Cash Flow - Indirect"/>
      <sheetName val="CF Report - Indirect 1"/>
      <sheetName val="CF Report - Indirect 2"/>
      <sheetName val="Balance Sheet"/>
      <sheetName val="BS Report - 1"/>
      <sheetName val="BS Report - 1 - Monthly"/>
      <sheetName val="BS Report - 2"/>
      <sheetName val="BS Report - 3"/>
      <sheetName val="CoGM"/>
      <sheetName val="CoGM Report - 1"/>
      <sheetName val="CoGM Report - 1 - Monthly"/>
      <sheetName val="CoGM Report - 2"/>
      <sheetName val="Profit Loss"/>
      <sheetName val="PnL Report - 1"/>
      <sheetName val="PnL Report - 2"/>
      <sheetName val="PnL Report - 2 - Monthly"/>
      <sheetName val="PnL Report - 3"/>
      <sheetName val="Employee"/>
      <sheetName val="Commission"/>
      <sheetName val="Depreciation"/>
      <sheetName val="How to Use"/>
      <sheetName val="Copyright"/>
      <sheetName val="Copyright-2"/>
    </sheetNames>
    <sheetDataSet>
      <sheetData sheetId="0"/>
      <sheetData sheetId="1">
        <row r="4">
          <cell r="G4">
            <v>44562</v>
          </cell>
        </row>
        <row r="58">
          <cell r="G58" t="str">
            <v>Month 1</v>
          </cell>
          <cell r="H58" t="str">
            <v>January</v>
          </cell>
        </row>
        <row r="59">
          <cell r="G59" t="str">
            <v>Month 2</v>
          </cell>
          <cell r="H59" t="str">
            <v>February</v>
          </cell>
        </row>
        <row r="60">
          <cell r="G60" t="str">
            <v>Month 3</v>
          </cell>
          <cell r="H60" t="str">
            <v>March</v>
          </cell>
        </row>
        <row r="61">
          <cell r="G61" t="str">
            <v>Month 4</v>
          </cell>
          <cell r="H61" t="str">
            <v>April</v>
          </cell>
        </row>
        <row r="62">
          <cell r="G62" t="str">
            <v>Month 5</v>
          </cell>
          <cell r="H62" t="str">
            <v>May</v>
          </cell>
        </row>
        <row r="63">
          <cell r="G63" t="str">
            <v>Month 6</v>
          </cell>
          <cell r="H63" t="str">
            <v>June</v>
          </cell>
        </row>
        <row r="64">
          <cell r="G64" t="str">
            <v>Month 7</v>
          </cell>
          <cell r="H64" t="str">
            <v>July</v>
          </cell>
        </row>
        <row r="65">
          <cell r="G65" t="str">
            <v>Month 8</v>
          </cell>
          <cell r="H65" t="str">
            <v>August</v>
          </cell>
        </row>
        <row r="66">
          <cell r="G66" t="str">
            <v>Month 9</v>
          </cell>
          <cell r="H66" t="str">
            <v>September</v>
          </cell>
        </row>
        <row r="67">
          <cell r="G67" t="str">
            <v>Month 10</v>
          </cell>
          <cell r="H67" t="str">
            <v>October</v>
          </cell>
        </row>
        <row r="68">
          <cell r="G68" t="str">
            <v>Month 11</v>
          </cell>
          <cell r="H68" t="str">
            <v>November</v>
          </cell>
        </row>
        <row r="69">
          <cell r="G69" t="str">
            <v>Month 12</v>
          </cell>
          <cell r="H69" t="str">
            <v>December</v>
          </cell>
        </row>
      </sheetData>
      <sheetData sheetId="2"/>
      <sheetData sheetId="3">
        <row r="8">
          <cell r="F8" t="str">
            <v>S001</v>
          </cell>
        </row>
        <row r="9">
          <cell r="F9" t="str">
            <v>S002</v>
          </cell>
        </row>
        <row r="10">
          <cell r="F10" t="str">
            <v>S003</v>
          </cell>
        </row>
        <row r="11">
          <cell r="F11" t="str">
            <v>S004</v>
          </cell>
        </row>
        <row r="12">
          <cell r="F12" t="str">
            <v>S005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</sheetData>
      <sheetData sheetId="4"/>
      <sheetData sheetId="5"/>
      <sheetData sheetId="6">
        <row r="8">
          <cell r="F8" t="str">
            <v>C001</v>
          </cell>
        </row>
        <row r="9">
          <cell r="F9" t="str">
            <v>C002</v>
          </cell>
        </row>
        <row r="10">
          <cell r="F10" t="str">
            <v>C003</v>
          </cell>
        </row>
        <row r="11">
          <cell r="F11" t="str">
            <v>C004</v>
          </cell>
        </row>
        <row r="12">
          <cell r="F12" t="str">
            <v>C005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</sheetData>
      <sheetData sheetId="7"/>
      <sheetData sheetId="8">
        <row r="8">
          <cell r="E8" t="str">
            <v>FG001</v>
          </cell>
          <cell r="F8" t="str">
            <v>Fomi Kuzia</v>
          </cell>
        </row>
        <row r="9">
          <cell r="E9" t="str">
            <v>FG002</v>
          </cell>
          <cell r="F9" t="str">
            <v>Fomi Nenepesha</v>
          </cell>
        </row>
        <row r="10">
          <cell r="E10" t="str">
            <v>FG003</v>
          </cell>
          <cell r="F10" t="str">
            <v>Fomi Otesha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0</v>
          </cell>
          <cell r="F15">
            <v>0</v>
          </cell>
        </row>
        <row r="16">
          <cell r="E16">
            <v>0</v>
          </cell>
          <cell r="F16">
            <v>0</v>
          </cell>
        </row>
        <row r="17">
          <cell r="E17">
            <v>0</v>
          </cell>
          <cell r="F17">
            <v>0</v>
          </cell>
        </row>
        <row r="18">
          <cell r="E18">
            <v>0</v>
          </cell>
          <cell r="F18">
            <v>0</v>
          </cell>
        </row>
        <row r="19">
          <cell r="E19">
            <v>0</v>
          </cell>
          <cell r="F19">
            <v>0</v>
          </cell>
        </row>
        <row r="20">
          <cell r="E20">
            <v>0</v>
          </cell>
          <cell r="F20">
            <v>0</v>
          </cell>
        </row>
        <row r="21">
          <cell r="E21">
            <v>0</v>
          </cell>
          <cell r="F21">
            <v>0</v>
          </cell>
        </row>
        <row r="22">
          <cell r="E22">
            <v>0</v>
          </cell>
          <cell r="F22">
            <v>0</v>
          </cell>
        </row>
        <row r="23">
          <cell r="E23">
            <v>0</v>
          </cell>
          <cell r="F23">
            <v>0</v>
          </cell>
        </row>
        <row r="24">
          <cell r="E24">
            <v>0</v>
          </cell>
          <cell r="F24">
            <v>0</v>
          </cell>
        </row>
        <row r="25">
          <cell r="E25">
            <v>0</v>
          </cell>
          <cell r="F25">
            <v>0</v>
          </cell>
        </row>
        <row r="26">
          <cell r="E26">
            <v>0</v>
          </cell>
          <cell r="F26">
            <v>0</v>
          </cell>
        </row>
        <row r="27">
          <cell r="E27">
            <v>0</v>
          </cell>
          <cell r="F27">
            <v>0</v>
          </cell>
        </row>
        <row r="28">
          <cell r="E28">
            <v>0</v>
          </cell>
          <cell r="F28">
            <v>0</v>
          </cell>
        </row>
        <row r="29">
          <cell r="E29">
            <v>0</v>
          </cell>
          <cell r="F29">
            <v>0</v>
          </cell>
        </row>
        <row r="30">
          <cell r="E30">
            <v>0</v>
          </cell>
          <cell r="F30">
            <v>0</v>
          </cell>
        </row>
        <row r="31"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E33">
            <v>0</v>
          </cell>
          <cell r="F33">
            <v>0</v>
          </cell>
        </row>
        <row r="34">
          <cell r="E34">
            <v>0</v>
          </cell>
          <cell r="F34">
            <v>0</v>
          </cell>
        </row>
        <row r="35">
          <cell r="E35">
            <v>0</v>
          </cell>
          <cell r="F35">
            <v>0</v>
          </cell>
        </row>
        <row r="36">
          <cell r="E36">
            <v>0</v>
          </cell>
          <cell r="F36">
            <v>0</v>
          </cell>
        </row>
        <row r="37">
          <cell r="E37">
            <v>0</v>
          </cell>
          <cell r="F37">
            <v>0</v>
          </cell>
        </row>
        <row r="38">
          <cell r="E38">
            <v>0</v>
          </cell>
          <cell r="F38">
            <v>0</v>
          </cell>
        </row>
        <row r="39">
          <cell r="E39">
            <v>0</v>
          </cell>
          <cell r="F39">
            <v>0</v>
          </cell>
        </row>
        <row r="40">
          <cell r="E40">
            <v>0</v>
          </cell>
          <cell r="F40">
            <v>0</v>
          </cell>
        </row>
        <row r="41">
          <cell r="E41">
            <v>0</v>
          </cell>
          <cell r="F41">
            <v>0</v>
          </cell>
        </row>
        <row r="42">
          <cell r="E42">
            <v>0</v>
          </cell>
          <cell r="F42">
            <v>0</v>
          </cell>
        </row>
        <row r="43">
          <cell r="E43">
            <v>0</v>
          </cell>
          <cell r="F43">
            <v>0</v>
          </cell>
        </row>
        <row r="44">
          <cell r="E44">
            <v>0</v>
          </cell>
          <cell r="F44">
            <v>0</v>
          </cell>
        </row>
        <row r="45">
          <cell r="E45">
            <v>0</v>
          </cell>
          <cell r="F45">
            <v>0</v>
          </cell>
        </row>
        <row r="46">
          <cell r="E46">
            <v>0</v>
          </cell>
          <cell r="F46">
            <v>0</v>
          </cell>
        </row>
        <row r="47">
          <cell r="E47">
            <v>0</v>
          </cell>
          <cell r="F47">
            <v>0</v>
          </cell>
        </row>
        <row r="48">
          <cell r="E48">
            <v>0</v>
          </cell>
          <cell r="F48">
            <v>0</v>
          </cell>
        </row>
        <row r="49">
          <cell r="E49">
            <v>0</v>
          </cell>
          <cell r="F49">
            <v>0</v>
          </cell>
        </row>
        <row r="50">
          <cell r="E50">
            <v>0</v>
          </cell>
          <cell r="F50">
            <v>0</v>
          </cell>
        </row>
        <row r="51">
          <cell r="E51">
            <v>0</v>
          </cell>
          <cell r="F51">
            <v>0</v>
          </cell>
        </row>
        <row r="52">
          <cell r="E52">
            <v>0</v>
          </cell>
          <cell r="F52">
            <v>0</v>
          </cell>
        </row>
        <row r="53">
          <cell r="E53">
            <v>0</v>
          </cell>
          <cell r="F53">
            <v>0</v>
          </cell>
        </row>
        <row r="54">
          <cell r="E54">
            <v>0</v>
          </cell>
          <cell r="F54">
            <v>0</v>
          </cell>
        </row>
        <row r="55">
          <cell r="E55">
            <v>0</v>
          </cell>
          <cell r="F55">
            <v>0</v>
          </cell>
        </row>
        <row r="56">
          <cell r="E56">
            <v>0</v>
          </cell>
          <cell r="F56">
            <v>0</v>
          </cell>
        </row>
        <row r="57">
          <cell r="E57">
            <v>0</v>
          </cell>
          <cell r="F57">
            <v>0</v>
          </cell>
        </row>
        <row r="58">
          <cell r="E58">
            <v>0</v>
          </cell>
          <cell r="F58">
            <v>0</v>
          </cell>
        </row>
        <row r="59">
          <cell r="E59">
            <v>0</v>
          </cell>
          <cell r="F59">
            <v>0</v>
          </cell>
        </row>
        <row r="60">
          <cell r="E60">
            <v>0</v>
          </cell>
          <cell r="F60">
            <v>0</v>
          </cell>
        </row>
        <row r="61">
          <cell r="E61">
            <v>0</v>
          </cell>
          <cell r="F61">
            <v>0</v>
          </cell>
        </row>
        <row r="62">
          <cell r="E62">
            <v>0</v>
          </cell>
          <cell r="F62">
            <v>0</v>
          </cell>
        </row>
        <row r="63">
          <cell r="E63">
            <v>0</v>
          </cell>
          <cell r="F63">
            <v>0</v>
          </cell>
        </row>
        <row r="64">
          <cell r="E64">
            <v>0</v>
          </cell>
          <cell r="F64">
            <v>0</v>
          </cell>
        </row>
        <row r="65">
          <cell r="E65">
            <v>0</v>
          </cell>
          <cell r="F65">
            <v>0</v>
          </cell>
        </row>
        <row r="66">
          <cell r="E66">
            <v>0</v>
          </cell>
          <cell r="F66">
            <v>0</v>
          </cell>
        </row>
        <row r="67">
          <cell r="E67">
            <v>0</v>
          </cell>
          <cell r="F67">
            <v>0</v>
          </cell>
        </row>
        <row r="68">
          <cell r="E68">
            <v>0</v>
          </cell>
          <cell r="F68">
            <v>0</v>
          </cell>
        </row>
        <row r="69">
          <cell r="E69">
            <v>0</v>
          </cell>
          <cell r="F69">
            <v>0</v>
          </cell>
        </row>
        <row r="70">
          <cell r="E70">
            <v>0</v>
          </cell>
          <cell r="F70">
            <v>0</v>
          </cell>
        </row>
        <row r="71">
          <cell r="E71">
            <v>0</v>
          </cell>
          <cell r="F71">
            <v>0</v>
          </cell>
        </row>
        <row r="72">
          <cell r="E72">
            <v>0</v>
          </cell>
          <cell r="F72">
            <v>0</v>
          </cell>
        </row>
        <row r="73">
          <cell r="E73">
            <v>0</v>
          </cell>
          <cell r="F73">
            <v>0</v>
          </cell>
        </row>
        <row r="74">
          <cell r="E74">
            <v>0</v>
          </cell>
          <cell r="F74">
            <v>0</v>
          </cell>
        </row>
        <row r="75">
          <cell r="E75">
            <v>0</v>
          </cell>
          <cell r="F75">
            <v>0</v>
          </cell>
        </row>
        <row r="76">
          <cell r="E76">
            <v>0</v>
          </cell>
          <cell r="F76">
            <v>0</v>
          </cell>
        </row>
        <row r="77">
          <cell r="E77">
            <v>0</v>
          </cell>
          <cell r="F77">
            <v>0</v>
          </cell>
        </row>
        <row r="78">
          <cell r="E78">
            <v>0</v>
          </cell>
          <cell r="F78">
            <v>0</v>
          </cell>
        </row>
        <row r="79">
          <cell r="E79">
            <v>0</v>
          </cell>
          <cell r="F79">
            <v>0</v>
          </cell>
        </row>
        <row r="80">
          <cell r="E80">
            <v>0</v>
          </cell>
          <cell r="F80">
            <v>0</v>
          </cell>
        </row>
        <row r="81">
          <cell r="E81">
            <v>0</v>
          </cell>
          <cell r="F81">
            <v>0</v>
          </cell>
        </row>
        <row r="82">
          <cell r="E82">
            <v>0</v>
          </cell>
          <cell r="F82">
            <v>0</v>
          </cell>
        </row>
        <row r="83">
          <cell r="E83">
            <v>0</v>
          </cell>
          <cell r="F83">
            <v>0</v>
          </cell>
        </row>
        <row r="84">
          <cell r="E84">
            <v>0</v>
          </cell>
          <cell r="F84">
            <v>0</v>
          </cell>
        </row>
        <row r="85">
          <cell r="E85">
            <v>0</v>
          </cell>
          <cell r="F85">
            <v>0</v>
          </cell>
        </row>
        <row r="86">
          <cell r="E86">
            <v>0</v>
          </cell>
          <cell r="F86">
            <v>0</v>
          </cell>
        </row>
        <row r="87">
          <cell r="E87">
            <v>0</v>
          </cell>
          <cell r="F87">
            <v>0</v>
          </cell>
        </row>
        <row r="88">
          <cell r="E88">
            <v>0</v>
          </cell>
          <cell r="F88">
            <v>0</v>
          </cell>
        </row>
        <row r="89">
          <cell r="E89">
            <v>0</v>
          </cell>
          <cell r="F89">
            <v>0</v>
          </cell>
        </row>
        <row r="90">
          <cell r="E90">
            <v>0</v>
          </cell>
          <cell r="F90">
            <v>0</v>
          </cell>
        </row>
        <row r="91">
          <cell r="E91">
            <v>0</v>
          </cell>
          <cell r="F91">
            <v>0</v>
          </cell>
        </row>
        <row r="92">
          <cell r="E92">
            <v>0</v>
          </cell>
          <cell r="F92">
            <v>0</v>
          </cell>
        </row>
        <row r="93">
          <cell r="E93">
            <v>0</v>
          </cell>
          <cell r="F93">
            <v>0</v>
          </cell>
        </row>
        <row r="94">
          <cell r="E94">
            <v>0</v>
          </cell>
          <cell r="F94">
            <v>0</v>
          </cell>
        </row>
        <row r="95">
          <cell r="E95">
            <v>0</v>
          </cell>
          <cell r="F95">
            <v>0</v>
          </cell>
        </row>
        <row r="96">
          <cell r="E96">
            <v>0</v>
          </cell>
          <cell r="F96">
            <v>0</v>
          </cell>
        </row>
        <row r="97">
          <cell r="E97">
            <v>0</v>
          </cell>
          <cell r="F97">
            <v>0</v>
          </cell>
        </row>
        <row r="98">
          <cell r="E98">
            <v>0</v>
          </cell>
          <cell r="F98">
            <v>0</v>
          </cell>
        </row>
        <row r="99">
          <cell r="E99">
            <v>0</v>
          </cell>
          <cell r="F99">
            <v>0</v>
          </cell>
        </row>
        <row r="100">
          <cell r="E100">
            <v>0</v>
          </cell>
          <cell r="F100">
            <v>0</v>
          </cell>
        </row>
        <row r="101">
          <cell r="E101">
            <v>0</v>
          </cell>
          <cell r="F101">
            <v>0</v>
          </cell>
        </row>
        <row r="102">
          <cell r="E102">
            <v>0</v>
          </cell>
          <cell r="F102">
            <v>0</v>
          </cell>
        </row>
        <row r="103">
          <cell r="E103">
            <v>0</v>
          </cell>
          <cell r="F103">
            <v>0</v>
          </cell>
        </row>
        <row r="104">
          <cell r="E104">
            <v>0</v>
          </cell>
          <cell r="F104">
            <v>0</v>
          </cell>
        </row>
        <row r="105">
          <cell r="E105">
            <v>0</v>
          </cell>
          <cell r="F105">
            <v>0</v>
          </cell>
        </row>
        <row r="106">
          <cell r="E106">
            <v>0</v>
          </cell>
          <cell r="F106">
            <v>0</v>
          </cell>
        </row>
        <row r="107">
          <cell r="E107">
            <v>0</v>
          </cell>
          <cell r="F107">
            <v>0</v>
          </cell>
        </row>
        <row r="108">
          <cell r="E108">
            <v>0</v>
          </cell>
          <cell r="F108">
            <v>0</v>
          </cell>
        </row>
        <row r="109">
          <cell r="E109">
            <v>0</v>
          </cell>
          <cell r="F109">
            <v>0</v>
          </cell>
        </row>
        <row r="110">
          <cell r="E110">
            <v>0</v>
          </cell>
          <cell r="F110">
            <v>0</v>
          </cell>
        </row>
        <row r="111">
          <cell r="E111">
            <v>0</v>
          </cell>
          <cell r="F111">
            <v>0</v>
          </cell>
        </row>
        <row r="112">
          <cell r="E112">
            <v>0</v>
          </cell>
          <cell r="F112">
            <v>0</v>
          </cell>
        </row>
        <row r="113">
          <cell r="E113">
            <v>0</v>
          </cell>
          <cell r="F113">
            <v>0</v>
          </cell>
        </row>
        <row r="114">
          <cell r="E114">
            <v>0</v>
          </cell>
          <cell r="F114">
            <v>0</v>
          </cell>
        </row>
        <row r="115">
          <cell r="E115">
            <v>0</v>
          </cell>
          <cell r="F115">
            <v>0</v>
          </cell>
        </row>
        <row r="116">
          <cell r="E116">
            <v>0</v>
          </cell>
          <cell r="F116">
            <v>0</v>
          </cell>
        </row>
        <row r="117">
          <cell r="E117">
            <v>0</v>
          </cell>
          <cell r="F117">
            <v>0</v>
          </cell>
        </row>
        <row r="118">
          <cell r="E118">
            <v>0</v>
          </cell>
          <cell r="F118">
            <v>0</v>
          </cell>
        </row>
        <row r="119">
          <cell r="E119">
            <v>0</v>
          </cell>
          <cell r="F119">
            <v>0</v>
          </cell>
        </row>
        <row r="120">
          <cell r="E120">
            <v>0</v>
          </cell>
          <cell r="F120">
            <v>0</v>
          </cell>
        </row>
        <row r="121">
          <cell r="E121">
            <v>0</v>
          </cell>
          <cell r="F121">
            <v>0</v>
          </cell>
        </row>
        <row r="122">
          <cell r="E122">
            <v>0</v>
          </cell>
          <cell r="F122">
            <v>0</v>
          </cell>
        </row>
        <row r="123">
          <cell r="E123">
            <v>0</v>
          </cell>
          <cell r="F123">
            <v>0</v>
          </cell>
        </row>
        <row r="124">
          <cell r="E124">
            <v>0</v>
          </cell>
          <cell r="F124">
            <v>0</v>
          </cell>
        </row>
        <row r="125">
          <cell r="E125">
            <v>0</v>
          </cell>
          <cell r="F125">
            <v>0</v>
          </cell>
        </row>
        <row r="126">
          <cell r="E126">
            <v>0</v>
          </cell>
          <cell r="F126">
            <v>0</v>
          </cell>
        </row>
        <row r="127">
          <cell r="E127">
            <v>0</v>
          </cell>
          <cell r="F127">
            <v>0</v>
          </cell>
        </row>
        <row r="128">
          <cell r="E128">
            <v>0</v>
          </cell>
          <cell r="F128">
            <v>0</v>
          </cell>
        </row>
        <row r="129">
          <cell r="E129">
            <v>0</v>
          </cell>
          <cell r="F129">
            <v>0</v>
          </cell>
        </row>
        <row r="130">
          <cell r="E130">
            <v>0</v>
          </cell>
          <cell r="F130">
            <v>0</v>
          </cell>
        </row>
        <row r="131">
          <cell r="E131">
            <v>0</v>
          </cell>
          <cell r="F131">
            <v>0</v>
          </cell>
        </row>
        <row r="132">
          <cell r="E132">
            <v>0</v>
          </cell>
          <cell r="F132">
            <v>0</v>
          </cell>
        </row>
        <row r="133">
          <cell r="E133">
            <v>0</v>
          </cell>
          <cell r="F133">
            <v>0</v>
          </cell>
        </row>
        <row r="134">
          <cell r="E134">
            <v>0</v>
          </cell>
          <cell r="F134">
            <v>0</v>
          </cell>
        </row>
        <row r="135">
          <cell r="E135">
            <v>0</v>
          </cell>
          <cell r="F135">
            <v>0</v>
          </cell>
        </row>
        <row r="136">
          <cell r="E136">
            <v>0</v>
          </cell>
          <cell r="F136">
            <v>0</v>
          </cell>
        </row>
        <row r="137">
          <cell r="E137">
            <v>0</v>
          </cell>
          <cell r="F137">
            <v>0</v>
          </cell>
        </row>
        <row r="138">
          <cell r="E138">
            <v>0</v>
          </cell>
          <cell r="F138">
            <v>0</v>
          </cell>
        </row>
        <row r="139">
          <cell r="E139">
            <v>0</v>
          </cell>
          <cell r="F139">
            <v>0</v>
          </cell>
        </row>
        <row r="140">
          <cell r="E140">
            <v>0</v>
          </cell>
          <cell r="F140">
            <v>0</v>
          </cell>
        </row>
        <row r="141">
          <cell r="E141">
            <v>0</v>
          </cell>
          <cell r="F141">
            <v>0</v>
          </cell>
        </row>
        <row r="142">
          <cell r="E142">
            <v>0</v>
          </cell>
          <cell r="F142">
            <v>0</v>
          </cell>
        </row>
        <row r="143">
          <cell r="E143">
            <v>0</v>
          </cell>
          <cell r="F143">
            <v>0</v>
          </cell>
        </row>
        <row r="144">
          <cell r="E144">
            <v>0</v>
          </cell>
          <cell r="F144">
            <v>0</v>
          </cell>
        </row>
        <row r="145">
          <cell r="E145">
            <v>0</v>
          </cell>
          <cell r="F145">
            <v>0</v>
          </cell>
        </row>
        <row r="146">
          <cell r="E146">
            <v>0</v>
          </cell>
          <cell r="F146">
            <v>0</v>
          </cell>
        </row>
        <row r="147">
          <cell r="E147">
            <v>0</v>
          </cell>
          <cell r="F147">
            <v>0</v>
          </cell>
        </row>
        <row r="148">
          <cell r="E148">
            <v>0</v>
          </cell>
          <cell r="F148">
            <v>0</v>
          </cell>
        </row>
        <row r="149">
          <cell r="E149">
            <v>0</v>
          </cell>
          <cell r="F149">
            <v>0</v>
          </cell>
        </row>
        <row r="150">
          <cell r="E150">
            <v>0</v>
          </cell>
          <cell r="F150">
            <v>0</v>
          </cell>
        </row>
        <row r="151">
          <cell r="E151">
            <v>0</v>
          </cell>
          <cell r="F151">
            <v>0</v>
          </cell>
        </row>
        <row r="152">
          <cell r="E152">
            <v>0</v>
          </cell>
          <cell r="F152">
            <v>0</v>
          </cell>
        </row>
        <row r="153">
          <cell r="E153">
            <v>0</v>
          </cell>
          <cell r="F153">
            <v>0</v>
          </cell>
        </row>
        <row r="154">
          <cell r="E154">
            <v>0</v>
          </cell>
          <cell r="F154">
            <v>0</v>
          </cell>
        </row>
        <row r="155">
          <cell r="E155">
            <v>0</v>
          </cell>
          <cell r="F155">
            <v>0</v>
          </cell>
        </row>
        <row r="156">
          <cell r="E156">
            <v>0</v>
          </cell>
          <cell r="F156">
            <v>0</v>
          </cell>
        </row>
        <row r="157">
          <cell r="E157">
            <v>0</v>
          </cell>
          <cell r="F157">
            <v>0</v>
          </cell>
        </row>
        <row r="158">
          <cell r="E158">
            <v>0</v>
          </cell>
          <cell r="F158">
            <v>0</v>
          </cell>
        </row>
        <row r="159">
          <cell r="E159">
            <v>0</v>
          </cell>
          <cell r="F159">
            <v>0</v>
          </cell>
        </row>
        <row r="160">
          <cell r="E160">
            <v>0</v>
          </cell>
          <cell r="F160">
            <v>0</v>
          </cell>
        </row>
        <row r="161">
          <cell r="E161">
            <v>0</v>
          </cell>
          <cell r="F161">
            <v>0</v>
          </cell>
        </row>
        <row r="162">
          <cell r="E162">
            <v>0</v>
          </cell>
          <cell r="F162">
            <v>0</v>
          </cell>
        </row>
        <row r="163">
          <cell r="E163">
            <v>0</v>
          </cell>
          <cell r="F163">
            <v>0</v>
          </cell>
        </row>
        <row r="164">
          <cell r="E164">
            <v>0</v>
          </cell>
          <cell r="F164">
            <v>0</v>
          </cell>
        </row>
        <row r="165">
          <cell r="E165">
            <v>0</v>
          </cell>
          <cell r="F165">
            <v>0</v>
          </cell>
        </row>
        <row r="166">
          <cell r="E166">
            <v>0</v>
          </cell>
          <cell r="F166">
            <v>0</v>
          </cell>
        </row>
        <row r="167">
          <cell r="E167">
            <v>0</v>
          </cell>
          <cell r="F167">
            <v>0</v>
          </cell>
        </row>
        <row r="168">
          <cell r="E168">
            <v>0</v>
          </cell>
          <cell r="F168">
            <v>0</v>
          </cell>
        </row>
        <row r="169">
          <cell r="E169">
            <v>0</v>
          </cell>
          <cell r="F169">
            <v>0</v>
          </cell>
        </row>
        <row r="170">
          <cell r="E170">
            <v>0</v>
          </cell>
          <cell r="F170">
            <v>0</v>
          </cell>
        </row>
        <row r="171">
          <cell r="E171">
            <v>0</v>
          </cell>
          <cell r="F171">
            <v>0</v>
          </cell>
        </row>
        <row r="172">
          <cell r="E172">
            <v>0</v>
          </cell>
          <cell r="F172">
            <v>0</v>
          </cell>
        </row>
        <row r="173">
          <cell r="E173">
            <v>0</v>
          </cell>
          <cell r="F173">
            <v>0</v>
          </cell>
        </row>
        <row r="174">
          <cell r="E174">
            <v>0</v>
          </cell>
          <cell r="F174">
            <v>0</v>
          </cell>
        </row>
        <row r="175">
          <cell r="E175">
            <v>0</v>
          </cell>
          <cell r="F175">
            <v>0</v>
          </cell>
        </row>
        <row r="176">
          <cell r="E176">
            <v>0</v>
          </cell>
          <cell r="F176">
            <v>0</v>
          </cell>
        </row>
        <row r="177">
          <cell r="E177">
            <v>0</v>
          </cell>
          <cell r="F177">
            <v>0</v>
          </cell>
        </row>
        <row r="178">
          <cell r="E178">
            <v>0</v>
          </cell>
          <cell r="F178">
            <v>0</v>
          </cell>
        </row>
        <row r="179">
          <cell r="E179">
            <v>0</v>
          </cell>
          <cell r="F179">
            <v>0</v>
          </cell>
        </row>
        <row r="180">
          <cell r="E180">
            <v>0</v>
          </cell>
          <cell r="F180">
            <v>0</v>
          </cell>
        </row>
        <row r="181">
          <cell r="E181">
            <v>0</v>
          </cell>
          <cell r="F181">
            <v>0</v>
          </cell>
        </row>
        <row r="182">
          <cell r="E182">
            <v>0</v>
          </cell>
          <cell r="F182">
            <v>0</v>
          </cell>
        </row>
        <row r="183">
          <cell r="E183">
            <v>0</v>
          </cell>
          <cell r="F183">
            <v>0</v>
          </cell>
        </row>
        <row r="184">
          <cell r="E184">
            <v>0</v>
          </cell>
          <cell r="F184">
            <v>0</v>
          </cell>
        </row>
        <row r="185">
          <cell r="E185">
            <v>0</v>
          </cell>
          <cell r="F185">
            <v>0</v>
          </cell>
        </row>
        <row r="186">
          <cell r="E186">
            <v>0</v>
          </cell>
          <cell r="F186">
            <v>0</v>
          </cell>
        </row>
        <row r="187">
          <cell r="E187">
            <v>0</v>
          </cell>
          <cell r="F187">
            <v>0</v>
          </cell>
        </row>
        <row r="188">
          <cell r="E188">
            <v>0</v>
          </cell>
          <cell r="F188">
            <v>0</v>
          </cell>
        </row>
        <row r="189">
          <cell r="E189">
            <v>0</v>
          </cell>
          <cell r="F189">
            <v>0</v>
          </cell>
        </row>
        <row r="190">
          <cell r="E190">
            <v>0</v>
          </cell>
          <cell r="F190">
            <v>0</v>
          </cell>
        </row>
        <row r="191">
          <cell r="E191">
            <v>0</v>
          </cell>
          <cell r="F191">
            <v>0</v>
          </cell>
        </row>
        <row r="192">
          <cell r="E192">
            <v>0</v>
          </cell>
          <cell r="F192">
            <v>0</v>
          </cell>
        </row>
        <row r="193">
          <cell r="E193">
            <v>0</v>
          </cell>
          <cell r="F193">
            <v>0</v>
          </cell>
        </row>
        <row r="194">
          <cell r="E194">
            <v>0</v>
          </cell>
          <cell r="F194">
            <v>0</v>
          </cell>
        </row>
        <row r="195">
          <cell r="E195">
            <v>0</v>
          </cell>
          <cell r="F195">
            <v>0</v>
          </cell>
        </row>
        <row r="196">
          <cell r="E196">
            <v>0</v>
          </cell>
          <cell r="F196">
            <v>0</v>
          </cell>
        </row>
        <row r="197">
          <cell r="E197">
            <v>0</v>
          </cell>
          <cell r="F197">
            <v>0</v>
          </cell>
        </row>
        <row r="198">
          <cell r="E198">
            <v>0</v>
          </cell>
          <cell r="F198">
            <v>0</v>
          </cell>
        </row>
        <row r="199">
          <cell r="E199">
            <v>0</v>
          </cell>
          <cell r="F199">
            <v>0</v>
          </cell>
        </row>
        <row r="200">
          <cell r="E200">
            <v>0</v>
          </cell>
          <cell r="F200">
            <v>0</v>
          </cell>
        </row>
        <row r="201">
          <cell r="E201">
            <v>0</v>
          </cell>
          <cell r="F201">
            <v>0</v>
          </cell>
        </row>
        <row r="202">
          <cell r="E202">
            <v>0</v>
          </cell>
          <cell r="F202">
            <v>0</v>
          </cell>
        </row>
        <row r="203">
          <cell r="E203">
            <v>0</v>
          </cell>
          <cell r="F203">
            <v>0</v>
          </cell>
        </row>
        <row r="204">
          <cell r="E204">
            <v>0</v>
          </cell>
          <cell r="F204">
            <v>0</v>
          </cell>
        </row>
        <row r="205">
          <cell r="E205">
            <v>0</v>
          </cell>
          <cell r="F205">
            <v>0</v>
          </cell>
        </row>
        <row r="206">
          <cell r="E206">
            <v>0</v>
          </cell>
          <cell r="F206">
            <v>0</v>
          </cell>
        </row>
        <row r="207">
          <cell r="E207">
            <v>0</v>
          </cell>
          <cell r="F207">
            <v>0</v>
          </cell>
        </row>
      </sheetData>
      <sheetData sheetId="9">
        <row r="8">
          <cell r="E8" t="str">
            <v>RW001</v>
          </cell>
          <cell r="F8" t="str">
            <v>MOHP</v>
          </cell>
        </row>
        <row r="9">
          <cell r="E9" t="str">
            <v>RW002</v>
          </cell>
          <cell r="F9" t="str">
            <v>DOLOMITE POWDER</v>
          </cell>
        </row>
        <row r="10">
          <cell r="E10" t="str">
            <v>RW003</v>
          </cell>
          <cell r="F10" t="str">
            <v>COAL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0</v>
          </cell>
          <cell r="F15">
            <v>0</v>
          </cell>
        </row>
        <row r="16">
          <cell r="E16">
            <v>0</v>
          </cell>
          <cell r="F16">
            <v>0</v>
          </cell>
        </row>
        <row r="17">
          <cell r="E17">
            <v>0</v>
          </cell>
          <cell r="F17">
            <v>0</v>
          </cell>
        </row>
        <row r="18">
          <cell r="E18">
            <v>0</v>
          </cell>
          <cell r="F18">
            <v>0</v>
          </cell>
        </row>
        <row r="19">
          <cell r="E19">
            <v>0</v>
          </cell>
          <cell r="F19">
            <v>0</v>
          </cell>
        </row>
        <row r="20">
          <cell r="E20">
            <v>0</v>
          </cell>
          <cell r="F20">
            <v>0</v>
          </cell>
        </row>
        <row r="21">
          <cell r="E21">
            <v>0</v>
          </cell>
          <cell r="F21">
            <v>0</v>
          </cell>
        </row>
        <row r="22">
          <cell r="E22">
            <v>0</v>
          </cell>
          <cell r="F22">
            <v>0</v>
          </cell>
        </row>
        <row r="23">
          <cell r="E23">
            <v>0</v>
          </cell>
          <cell r="F23">
            <v>0</v>
          </cell>
        </row>
        <row r="24">
          <cell r="E24">
            <v>0</v>
          </cell>
          <cell r="F24">
            <v>0</v>
          </cell>
        </row>
        <row r="25">
          <cell r="E25">
            <v>0</v>
          </cell>
          <cell r="F25">
            <v>0</v>
          </cell>
        </row>
        <row r="26">
          <cell r="E26">
            <v>0</v>
          </cell>
          <cell r="F26">
            <v>0</v>
          </cell>
        </row>
        <row r="27">
          <cell r="E27">
            <v>0</v>
          </cell>
          <cell r="F27">
            <v>0</v>
          </cell>
        </row>
        <row r="28">
          <cell r="E28">
            <v>0</v>
          </cell>
          <cell r="F28">
            <v>0</v>
          </cell>
        </row>
        <row r="29">
          <cell r="E29">
            <v>0</v>
          </cell>
          <cell r="F29">
            <v>0</v>
          </cell>
        </row>
        <row r="30">
          <cell r="E30">
            <v>0</v>
          </cell>
          <cell r="F30">
            <v>0</v>
          </cell>
        </row>
        <row r="31"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E33">
            <v>0</v>
          </cell>
          <cell r="F33">
            <v>0</v>
          </cell>
        </row>
        <row r="34">
          <cell r="E34">
            <v>0</v>
          </cell>
          <cell r="F34">
            <v>0</v>
          </cell>
        </row>
        <row r="35">
          <cell r="E35">
            <v>0</v>
          </cell>
          <cell r="F35">
            <v>0</v>
          </cell>
        </row>
        <row r="36">
          <cell r="E36">
            <v>0</v>
          </cell>
          <cell r="F36">
            <v>0</v>
          </cell>
        </row>
        <row r="37">
          <cell r="E37">
            <v>0</v>
          </cell>
          <cell r="F37">
            <v>0</v>
          </cell>
        </row>
        <row r="38">
          <cell r="E38">
            <v>0</v>
          </cell>
          <cell r="F38">
            <v>0</v>
          </cell>
        </row>
        <row r="39">
          <cell r="E39">
            <v>0</v>
          </cell>
          <cell r="F39">
            <v>0</v>
          </cell>
        </row>
        <row r="40">
          <cell r="E40">
            <v>0</v>
          </cell>
          <cell r="F40">
            <v>0</v>
          </cell>
        </row>
        <row r="41">
          <cell r="E41">
            <v>0</v>
          </cell>
          <cell r="F41">
            <v>0</v>
          </cell>
        </row>
        <row r="42">
          <cell r="E42">
            <v>0</v>
          </cell>
          <cell r="F42">
            <v>0</v>
          </cell>
        </row>
        <row r="43">
          <cell r="E43">
            <v>0</v>
          </cell>
          <cell r="F43">
            <v>0</v>
          </cell>
        </row>
        <row r="44">
          <cell r="E44">
            <v>0</v>
          </cell>
          <cell r="F44">
            <v>0</v>
          </cell>
        </row>
        <row r="45">
          <cell r="E45">
            <v>0</v>
          </cell>
          <cell r="F45">
            <v>0</v>
          </cell>
        </row>
        <row r="46">
          <cell r="E46">
            <v>0</v>
          </cell>
          <cell r="F46">
            <v>0</v>
          </cell>
        </row>
        <row r="47">
          <cell r="E47">
            <v>0</v>
          </cell>
          <cell r="F47">
            <v>0</v>
          </cell>
        </row>
        <row r="48">
          <cell r="E48">
            <v>0</v>
          </cell>
          <cell r="F48">
            <v>0</v>
          </cell>
        </row>
        <row r="49">
          <cell r="E49">
            <v>0</v>
          </cell>
          <cell r="F49">
            <v>0</v>
          </cell>
        </row>
        <row r="50">
          <cell r="E50">
            <v>0</v>
          </cell>
          <cell r="F50">
            <v>0</v>
          </cell>
        </row>
        <row r="51">
          <cell r="E51">
            <v>0</v>
          </cell>
          <cell r="F51">
            <v>0</v>
          </cell>
        </row>
        <row r="52">
          <cell r="E52">
            <v>0</v>
          </cell>
          <cell r="F52">
            <v>0</v>
          </cell>
        </row>
        <row r="53">
          <cell r="E53">
            <v>0</v>
          </cell>
          <cell r="F53">
            <v>0</v>
          </cell>
        </row>
        <row r="54">
          <cell r="E54">
            <v>0</v>
          </cell>
          <cell r="F54">
            <v>0</v>
          </cell>
        </row>
        <row r="55">
          <cell r="E55">
            <v>0</v>
          </cell>
          <cell r="F55">
            <v>0</v>
          </cell>
        </row>
        <row r="56">
          <cell r="E56">
            <v>0</v>
          </cell>
          <cell r="F56">
            <v>0</v>
          </cell>
        </row>
        <row r="57">
          <cell r="E57">
            <v>0</v>
          </cell>
          <cell r="F57">
            <v>0</v>
          </cell>
        </row>
        <row r="58">
          <cell r="E58">
            <v>0</v>
          </cell>
          <cell r="F58">
            <v>0</v>
          </cell>
        </row>
        <row r="59">
          <cell r="E59">
            <v>0</v>
          </cell>
          <cell r="F59">
            <v>0</v>
          </cell>
        </row>
        <row r="60">
          <cell r="E60">
            <v>0</v>
          </cell>
          <cell r="F60">
            <v>0</v>
          </cell>
        </row>
        <row r="61">
          <cell r="E61">
            <v>0</v>
          </cell>
          <cell r="F61">
            <v>0</v>
          </cell>
        </row>
        <row r="62">
          <cell r="E62">
            <v>0</v>
          </cell>
          <cell r="F62">
            <v>0</v>
          </cell>
        </row>
        <row r="63">
          <cell r="E63">
            <v>0</v>
          </cell>
          <cell r="F63">
            <v>0</v>
          </cell>
        </row>
        <row r="64">
          <cell r="E64">
            <v>0</v>
          </cell>
          <cell r="F64">
            <v>0</v>
          </cell>
        </row>
        <row r="65">
          <cell r="E65">
            <v>0</v>
          </cell>
          <cell r="F65">
            <v>0</v>
          </cell>
        </row>
        <row r="66">
          <cell r="E66">
            <v>0</v>
          </cell>
          <cell r="F66">
            <v>0</v>
          </cell>
        </row>
        <row r="67">
          <cell r="E67">
            <v>0</v>
          </cell>
          <cell r="F67">
            <v>0</v>
          </cell>
        </row>
        <row r="68">
          <cell r="E68">
            <v>0</v>
          </cell>
          <cell r="F68">
            <v>0</v>
          </cell>
        </row>
        <row r="69">
          <cell r="E69">
            <v>0</v>
          </cell>
          <cell r="F69">
            <v>0</v>
          </cell>
        </row>
        <row r="70">
          <cell r="E70">
            <v>0</v>
          </cell>
          <cell r="F70">
            <v>0</v>
          </cell>
        </row>
        <row r="71">
          <cell r="E71">
            <v>0</v>
          </cell>
          <cell r="F71">
            <v>0</v>
          </cell>
        </row>
        <row r="72">
          <cell r="E72">
            <v>0</v>
          </cell>
          <cell r="F72">
            <v>0</v>
          </cell>
        </row>
        <row r="73">
          <cell r="E73">
            <v>0</v>
          </cell>
          <cell r="F73">
            <v>0</v>
          </cell>
        </row>
        <row r="74">
          <cell r="E74">
            <v>0</v>
          </cell>
          <cell r="F74">
            <v>0</v>
          </cell>
        </row>
        <row r="75">
          <cell r="E75">
            <v>0</v>
          </cell>
          <cell r="F75">
            <v>0</v>
          </cell>
        </row>
        <row r="76">
          <cell r="E76">
            <v>0</v>
          </cell>
          <cell r="F76">
            <v>0</v>
          </cell>
        </row>
        <row r="77">
          <cell r="E77">
            <v>0</v>
          </cell>
          <cell r="F77">
            <v>0</v>
          </cell>
        </row>
        <row r="78">
          <cell r="E78">
            <v>0</v>
          </cell>
          <cell r="F78">
            <v>0</v>
          </cell>
        </row>
        <row r="79">
          <cell r="E79">
            <v>0</v>
          </cell>
          <cell r="F79">
            <v>0</v>
          </cell>
        </row>
        <row r="80">
          <cell r="E80">
            <v>0</v>
          </cell>
          <cell r="F80">
            <v>0</v>
          </cell>
        </row>
        <row r="81">
          <cell r="E81">
            <v>0</v>
          </cell>
          <cell r="F81">
            <v>0</v>
          </cell>
        </row>
        <row r="82">
          <cell r="E82">
            <v>0</v>
          </cell>
          <cell r="F82">
            <v>0</v>
          </cell>
        </row>
        <row r="83">
          <cell r="E83">
            <v>0</v>
          </cell>
          <cell r="F83">
            <v>0</v>
          </cell>
        </row>
        <row r="84">
          <cell r="E84">
            <v>0</v>
          </cell>
          <cell r="F84">
            <v>0</v>
          </cell>
        </row>
        <row r="85">
          <cell r="E85">
            <v>0</v>
          </cell>
          <cell r="F85">
            <v>0</v>
          </cell>
        </row>
        <row r="86">
          <cell r="E86">
            <v>0</v>
          </cell>
          <cell r="F86">
            <v>0</v>
          </cell>
        </row>
        <row r="87">
          <cell r="E87">
            <v>0</v>
          </cell>
          <cell r="F87">
            <v>0</v>
          </cell>
        </row>
        <row r="88">
          <cell r="E88">
            <v>0</v>
          </cell>
          <cell r="F88">
            <v>0</v>
          </cell>
        </row>
        <row r="89">
          <cell r="E89">
            <v>0</v>
          </cell>
          <cell r="F89">
            <v>0</v>
          </cell>
        </row>
        <row r="90">
          <cell r="E90">
            <v>0</v>
          </cell>
          <cell r="F90">
            <v>0</v>
          </cell>
        </row>
        <row r="91">
          <cell r="E91">
            <v>0</v>
          </cell>
          <cell r="F91">
            <v>0</v>
          </cell>
        </row>
        <row r="92">
          <cell r="E92">
            <v>0</v>
          </cell>
          <cell r="F92">
            <v>0</v>
          </cell>
        </row>
        <row r="93">
          <cell r="E93">
            <v>0</v>
          </cell>
          <cell r="F93">
            <v>0</v>
          </cell>
        </row>
        <row r="94">
          <cell r="E94">
            <v>0</v>
          </cell>
          <cell r="F94">
            <v>0</v>
          </cell>
        </row>
        <row r="95">
          <cell r="E95">
            <v>0</v>
          </cell>
          <cell r="F95">
            <v>0</v>
          </cell>
        </row>
        <row r="96">
          <cell r="E96">
            <v>0</v>
          </cell>
          <cell r="F96">
            <v>0</v>
          </cell>
        </row>
        <row r="97">
          <cell r="E97">
            <v>0</v>
          </cell>
          <cell r="F97">
            <v>0</v>
          </cell>
        </row>
        <row r="98">
          <cell r="E98">
            <v>0</v>
          </cell>
          <cell r="F98">
            <v>0</v>
          </cell>
        </row>
        <row r="99">
          <cell r="E99">
            <v>0</v>
          </cell>
          <cell r="F99">
            <v>0</v>
          </cell>
        </row>
        <row r="100">
          <cell r="E100">
            <v>0</v>
          </cell>
          <cell r="F100">
            <v>0</v>
          </cell>
        </row>
        <row r="101">
          <cell r="E101">
            <v>0</v>
          </cell>
          <cell r="F101">
            <v>0</v>
          </cell>
        </row>
        <row r="102">
          <cell r="E102">
            <v>0</v>
          </cell>
          <cell r="F102">
            <v>0</v>
          </cell>
        </row>
        <row r="103">
          <cell r="E103">
            <v>0</v>
          </cell>
          <cell r="F103">
            <v>0</v>
          </cell>
        </row>
        <row r="104">
          <cell r="E104">
            <v>0</v>
          </cell>
          <cell r="F104">
            <v>0</v>
          </cell>
        </row>
        <row r="105">
          <cell r="E105">
            <v>0</v>
          </cell>
          <cell r="F105">
            <v>0</v>
          </cell>
        </row>
        <row r="106">
          <cell r="E106">
            <v>0</v>
          </cell>
          <cell r="F106">
            <v>0</v>
          </cell>
        </row>
        <row r="107">
          <cell r="E107">
            <v>0</v>
          </cell>
          <cell r="F107">
            <v>0</v>
          </cell>
        </row>
        <row r="108">
          <cell r="E108">
            <v>0</v>
          </cell>
          <cell r="F108">
            <v>0</v>
          </cell>
        </row>
        <row r="109">
          <cell r="E109">
            <v>0</v>
          </cell>
          <cell r="F109">
            <v>0</v>
          </cell>
        </row>
        <row r="110">
          <cell r="E110">
            <v>0</v>
          </cell>
          <cell r="F110">
            <v>0</v>
          </cell>
        </row>
        <row r="111">
          <cell r="E111">
            <v>0</v>
          </cell>
          <cell r="F111">
            <v>0</v>
          </cell>
        </row>
        <row r="112">
          <cell r="E112">
            <v>0</v>
          </cell>
          <cell r="F112">
            <v>0</v>
          </cell>
        </row>
        <row r="113">
          <cell r="E113">
            <v>0</v>
          </cell>
          <cell r="F113">
            <v>0</v>
          </cell>
        </row>
        <row r="114">
          <cell r="E114">
            <v>0</v>
          </cell>
          <cell r="F114">
            <v>0</v>
          </cell>
        </row>
        <row r="115">
          <cell r="E115">
            <v>0</v>
          </cell>
          <cell r="F115">
            <v>0</v>
          </cell>
        </row>
        <row r="116">
          <cell r="E116">
            <v>0</v>
          </cell>
          <cell r="F116">
            <v>0</v>
          </cell>
        </row>
        <row r="117">
          <cell r="E117">
            <v>0</v>
          </cell>
          <cell r="F117">
            <v>0</v>
          </cell>
        </row>
        <row r="118">
          <cell r="E118">
            <v>0</v>
          </cell>
          <cell r="F118">
            <v>0</v>
          </cell>
        </row>
        <row r="119">
          <cell r="E119">
            <v>0</v>
          </cell>
          <cell r="F119">
            <v>0</v>
          </cell>
        </row>
        <row r="120">
          <cell r="E120">
            <v>0</v>
          </cell>
          <cell r="F120">
            <v>0</v>
          </cell>
        </row>
        <row r="121">
          <cell r="E121">
            <v>0</v>
          </cell>
          <cell r="F121">
            <v>0</v>
          </cell>
        </row>
        <row r="122">
          <cell r="E122">
            <v>0</v>
          </cell>
          <cell r="F122">
            <v>0</v>
          </cell>
        </row>
        <row r="123">
          <cell r="E123">
            <v>0</v>
          </cell>
          <cell r="F123">
            <v>0</v>
          </cell>
        </row>
        <row r="124">
          <cell r="E124">
            <v>0</v>
          </cell>
          <cell r="F124">
            <v>0</v>
          </cell>
        </row>
        <row r="125">
          <cell r="E125">
            <v>0</v>
          </cell>
          <cell r="F125">
            <v>0</v>
          </cell>
        </row>
        <row r="126">
          <cell r="E126">
            <v>0</v>
          </cell>
          <cell r="F126">
            <v>0</v>
          </cell>
        </row>
        <row r="127">
          <cell r="E127">
            <v>0</v>
          </cell>
          <cell r="F127">
            <v>0</v>
          </cell>
        </row>
        <row r="128">
          <cell r="E128">
            <v>0</v>
          </cell>
          <cell r="F128">
            <v>0</v>
          </cell>
        </row>
        <row r="129">
          <cell r="E129">
            <v>0</v>
          </cell>
          <cell r="F129">
            <v>0</v>
          </cell>
        </row>
        <row r="130">
          <cell r="E130">
            <v>0</v>
          </cell>
          <cell r="F130">
            <v>0</v>
          </cell>
        </row>
        <row r="131">
          <cell r="E131">
            <v>0</v>
          </cell>
          <cell r="F131">
            <v>0</v>
          </cell>
        </row>
        <row r="132">
          <cell r="E132">
            <v>0</v>
          </cell>
          <cell r="F132">
            <v>0</v>
          </cell>
        </row>
        <row r="133">
          <cell r="E133">
            <v>0</v>
          </cell>
          <cell r="F133">
            <v>0</v>
          </cell>
        </row>
        <row r="134">
          <cell r="E134">
            <v>0</v>
          </cell>
          <cell r="F134">
            <v>0</v>
          </cell>
        </row>
        <row r="135">
          <cell r="E135">
            <v>0</v>
          </cell>
          <cell r="F135">
            <v>0</v>
          </cell>
        </row>
        <row r="136">
          <cell r="E136">
            <v>0</v>
          </cell>
          <cell r="F136">
            <v>0</v>
          </cell>
        </row>
        <row r="137">
          <cell r="E137">
            <v>0</v>
          </cell>
          <cell r="F137">
            <v>0</v>
          </cell>
        </row>
        <row r="138">
          <cell r="E138">
            <v>0</v>
          </cell>
          <cell r="F138">
            <v>0</v>
          </cell>
        </row>
        <row r="139">
          <cell r="E139">
            <v>0</v>
          </cell>
          <cell r="F139">
            <v>0</v>
          </cell>
        </row>
        <row r="140">
          <cell r="E140">
            <v>0</v>
          </cell>
          <cell r="F140">
            <v>0</v>
          </cell>
        </row>
        <row r="141">
          <cell r="E141">
            <v>0</v>
          </cell>
          <cell r="F141">
            <v>0</v>
          </cell>
        </row>
        <row r="142">
          <cell r="E142">
            <v>0</v>
          </cell>
          <cell r="F142">
            <v>0</v>
          </cell>
        </row>
        <row r="143">
          <cell r="E143">
            <v>0</v>
          </cell>
          <cell r="F143">
            <v>0</v>
          </cell>
        </row>
        <row r="144">
          <cell r="E144">
            <v>0</v>
          </cell>
          <cell r="F144">
            <v>0</v>
          </cell>
        </row>
        <row r="145">
          <cell r="E145">
            <v>0</v>
          </cell>
          <cell r="F145">
            <v>0</v>
          </cell>
        </row>
        <row r="146">
          <cell r="E146">
            <v>0</v>
          </cell>
          <cell r="F146">
            <v>0</v>
          </cell>
        </row>
        <row r="147">
          <cell r="E147">
            <v>0</v>
          </cell>
          <cell r="F147">
            <v>0</v>
          </cell>
        </row>
        <row r="148">
          <cell r="E148">
            <v>0</v>
          </cell>
          <cell r="F148">
            <v>0</v>
          </cell>
        </row>
        <row r="149">
          <cell r="E149">
            <v>0</v>
          </cell>
          <cell r="F149">
            <v>0</v>
          </cell>
        </row>
        <row r="150">
          <cell r="E150">
            <v>0</v>
          </cell>
          <cell r="F150">
            <v>0</v>
          </cell>
        </row>
        <row r="151">
          <cell r="E151">
            <v>0</v>
          </cell>
          <cell r="F151">
            <v>0</v>
          </cell>
        </row>
        <row r="152">
          <cell r="E152">
            <v>0</v>
          </cell>
          <cell r="F152">
            <v>0</v>
          </cell>
        </row>
        <row r="153">
          <cell r="E153">
            <v>0</v>
          </cell>
          <cell r="F153">
            <v>0</v>
          </cell>
        </row>
        <row r="154">
          <cell r="E154">
            <v>0</v>
          </cell>
          <cell r="F154">
            <v>0</v>
          </cell>
        </row>
        <row r="155">
          <cell r="E155">
            <v>0</v>
          </cell>
          <cell r="F155">
            <v>0</v>
          </cell>
        </row>
        <row r="156">
          <cell r="E156">
            <v>0</v>
          </cell>
          <cell r="F156">
            <v>0</v>
          </cell>
        </row>
        <row r="157">
          <cell r="E157">
            <v>0</v>
          </cell>
          <cell r="F157">
            <v>0</v>
          </cell>
        </row>
        <row r="158">
          <cell r="E158">
            <v>0</v>
          </cell>
          <cell r="F158">
            <v>0</v>
          </cell>
        </row>
        <row r="159">
          <cell r="E159">
            <v>0</v>
          </cell>
          <cell r="F159">
            <v>0</v>
          </cell>
        </row>
        <row r="160">
          <cell r="E160">
            <v>0</v>
          </cell>
          <cell r="F160">
            <v>0</v>
          </cell>
        </row>
        <row r="161">
          <cell r="E161">
            <v>0</v>
          </cell>
          <cell r="F161">
            <v>0</v>
          </cell>
        </row>
        <row r="162">
          <cell r="E162">
            <v>0</v>
          </cell>
          <cell r="F162">
            <v>0</v>
          </cell>
        </row>
        <row r="163">
          <cell r="E163">
            <v>0</v>
          </cell>
          <cell r="F163">
            <v>0</v>
          </cell>
        </row>
        <row r="164">
          <cell r="E164">
            <v>0</v>
          </cell>
          <cell r="F164">
            <v>0</v>
          </cell>
        </row>
        <row r="165">
          <cell r="E165">
            <v>0</v>
          </cell>
          <cell r="F165">
            <v>0</v>
          </cell>
        </row>
        <row r="166">
          <cell r="E166">
            <v>0</v>
          </cell>
          <cell r="F166">
            <v>0</v>
          </cell>
        </row>
        <row r="167">
          <cell r="E167">
            <v>0</v>
          </cell>
          <cell r="F167">
            <v>0</v>
          </cell>
        </row>
        <row r="168">
          <cell r="E168">
            <v>0</v>
          </cell>
          <cell r="F168">
            <v>0</v>
          </cell>
        </row>
        <row r="169">
          <cell r="E169">
            <v>0</v>
          </cell>
          <cell r="F169">
            <v>0</v>
          </cell>
        </row>
        <row r="170">
          <cell r="E170">
            <v>0</v>
          </cell>
          <cell r="F170">
            <v>0</v>
          </cell>
        </row>
        <row r="171">
          <cell r="E171">
            <v>0</v>
          </cell>
          <cell r="F171">
            <v>0</v>
          </cell>
        </row>
        <row r="172">
          <cell r="E172">
            <v>0</v>
          </cell>
          <cell r="F172">
            <v>0</v>
          </cell>
        </row>
        <row r="173">
          <cell r="E173">
            <v>0</v>
          </cell>
          <cell r="F173">
            <v>0</v>
          </cell>
        </row>
        <row r="174">
          <cell r="E174">
            <v>0</v>
          </cell>
          <cell r="F174">
            <v>0</v>
          </cell>
        </row>
        <row r="175">
          <cell r="E175">
            <v>0</v>
          </cell>
          <cell r="F175">
            <v>0</v>
          </cell>
        </row>
        <row r="176">
          <cell r="E176">
            <v>0</v>
          </cell>
          <cell r="F176">
            <v>0</v>
          </cell>
        </row>
        <row r="177">
          <cell r="E177">
            <v>0</v>
          </cell>
          <cell r="F177">
            <v>0</v>
          </cell>
        </row>
        <row r="178">
          <cell r="E178">
            <v>0</v>
          </cell>
          <cell r="F178">
            <v>0</v>
          </cell>
        </row>
        <row r="179">
          <cell r="E179">
            <v>0</v>
          </cell>
          <cell r="F179">
            <v>0</v>
          </cell>
        </row>
        <row r="180">
          <cell r="E180">
            <v>0</v>
          </cell>
          <cell r="F180">
            <v>0</v>
          </cell>
        </row>
        <row r="181">
          <cell r="E181">
            <v>0</v>
          </cell>
          <cell r="F181">
            <v>0</v>
          </cell>
        </row>
        <row r="182">
          <cell r="E182">
            <v>0</v>
          </cell>
          <cell r="F182">
            <v>0</v>
          </cell>
        </row>
        <row r="183">
          <cell r="E183">
            <v>0</v>
          </cell>
          <cell r="F183">
            <v>0</v>
          </cell>
        </row>
        <row r="184">
          <cell r="E184">
            <v>0</v>
          </cell>
          <cell r="F184">
            <v>0</v>
          </cell>
        </row>
        <row r="185">
          <cell r="E185">
            <v>0</v>
          </cell>
          <cell r="F185">
            <v>0</v>
          </cell>
        </row>
        <row r="186">
          <cell r="E186">
            <v>0</v>
          </cell>
          <cell r="F186">
            <v>0</v>
          </cell>
        </row>
        <row r="187">
          <cell r="E187">
            <v>0</v>
          </cell>
          <cell r="F187">
            <v>0</v>
          </cell>
        </row>
        <row r="188">
          <cell r="E188">
            <v>0</v>
          </cell>
          <cell r="F188">
            <v>0</v>
          </cell>
        </row>
        <row r="189">
          <cell r="E189">
            <v>0</v>
          </cell>
          <cell r="F189">
            <v>0</v>
          </cell>
        </row>
        <row r="190">
          <cell r="E190">
            <v>0</v>
          </cell>
          <cell r="F190">
            <v>0</v>
          </cell>
        </row>
        <row r="191">
          <cell r="E191">
            <v>0</v>
          </cell>
          <cell r="F191">
            <v>0</v>
          </cell>
        </row>
        <row r="192">
          <cell r="E192">
            <v>0</v>
          </cell>
          <cell r="F192">
            <v>0</v>
          </cell>
        </row>
        <row r="193">
          <cell r="E193">
            <v>0</v>
          </cell>
          <cell r="F193">
            <v>0</v>
          </cell>
        </row>
        <row r="194">
          <cell r="E194">
            <v>0</v>
          </cell>
          <cell r="F194">
            <v>0</v>
          </cell>
        </row>
        <row r="195">
          <cell r="E195">
            <v>0</v>
          </cell>
          <cell r="F195">
            <v>0</v>
          </cell>
        </row>
        <row r="196">
          <cell r="E196">
            <v>0</v>
          </cell>
          <cell r="F196">
            <v>0</v>
          </cell>
        </row>
        <row r="197">
          <cell r="E197">
            <v>0</v>
          </cell>
          <cell r="F197">
            <v>0</v>
          </cell>
        </row>
        <row r="198">
          <cell r="E198">
            <v>0</v>
          </cell>
          <cell r="F198">
            <v>0</v>
          </cell>
        </row>
        <row r="199">
          <cell r="E199">
            <v>0</v>
          </cell>
          <cell r="F199">
            <v>0</v>
          </cell>
        </row>
        <row r="200">
          <cell r="E200">
            <v>0</v>
          </cell>
          <cell r="F200">
            <v>0</v>
          </cell>
        </row>
        <row r="201">
          <cell r="E201">
            <v>0</v>
          </cell>
          <cell r="F201">
            <v>0</v>
          </cell>
        </row>
        <row r="202">
          <cell r="E202">
            <v>0</v>
          </cell>
          <cell r="F202">
            <v>0</v>
          </cell>
        </row>
        <row r="203">
          <cell r="E203">
            <v>0</v>
          </cell>
          <cell r="F203">
            <v>0</v>
          </cell>
        </row>
        <row r="204">
          <cell r="E204">
            <v>0</v>
          </cell>
          <cell r="F204">
            <v>0</v>
          </cell>
        </row>
        <row r="205">
          <cell r="E205">
            <v>0</v>
          </cell>
          <cell r="F205">
            <v>0</v>
          </cell>
        </row>
        <row r="206">
          <cell r="E206">
            <v>0</v>
          </cell>
          <cell r="F206">
            <v>0</v>
          </cell>
        </row>
        <row r="207">
          <cell r="E207">
            <v>0</v>
          </cell>
          <cell r="F207">
            <v>0</v>
          </cell>
        </row>
      </sheetData>
      <sheetData sheetId="10"/>
      <sheetData sheetId="11"/>
      <sheetData sheetId="12"/>
      <sheetData sheetId="13">
        <row r="4">
          <cell r="F4">
            <v>1120</v>
          </cell>
        </row>
      </sheetData>
      <sheetData sheetId="14">
        <row r="3">
          <cell r="C3">
            <v>0</v>
          </cell>
          <cell r="D3">
            <v>43832</v>
          </cell>
          <cell r="E3" t="str">
            <v>PC-111</v>
          </cell>
          <cell r="F3">
            <v>0</v>
          </cell>
          <cell r="G3" t="str">
            <v>Petty Cash</v>
          </cell>
          <cell r="H3">
            <v>1110</v>
          </cell>
          <cell r="I3" t="str">
            <v>CASH - Petty Cash</v>
          </cell>
          <cell r="J3">
            <v>200</v>
          </cell>
          <cell r="K3">
            <v>0</v>
          </cell>
          <cell r="L3" t="str">
            <v>Cash Journal</v>
          </cell>
          <cell r="N3" t="str">
            <v>S001</v>
          </cell>
        </row>
        <row r="4">
          <cell r="C4">
            <v>1</v>
          </cell>
          <cell r="D4">
            <v>43832</v>
          </cell>
          <cell r="E4" t="str">
            <v>PC-111</v>
          </cell>
          <cell r="F4">
            <v>0</v>
          </cell>
          <cell r="G4" t="str">
            <v>Petty Cash</v>
          </cell>
          <cell r="H4">
            <v>1120</v>
          </cell>
          <cell r="I4" t="str">
            <v>CASH - Operating Account</v>
          </cell>
          <cell r="J4">
            <v>0</v>
          </cell>
          <cell r="K4">
            <v>200</v>
          </cell>
          <cell r="L4" t="str">
            <v>Cash Journal</v>
          </cell>
          <cell r="N4" t="str">
            <v>S002</v>
          </cell>
        </row>
        <row r="5">
          <cell r="C5">
            <v>1</v>
          </cell>
          <cell r="D5">
            <v>43836</v>
          </cell>
          <cell r="E5" t="str">
            <v>DP-100</v>
          </cell>
          <cell r="F5" t="str">
            <v>S001</v>
          </cell>
          <cell r="G5" t="str">
            <v>Account Payable</v>
          </cell>
          <cell r="H5">
            <v>2110</v>
          </cell>
          <cell r="I5" t="str">
            <v>A/P - Trade</v>
          </cell>
          <cell r="J5">
            <v>265</v>
          </cell>
          <cell r="K5">
            <v>0</v>
          </cell>
          <cell r="L5" t="str">
            <v>Cash Journal</v>
          </cell>
          <cell r="N5" t="str">
            <v>S003</v>
          </cell>
        </row>
        <row r="6">
          <cell r="C6">
            <v>2</v>
          </cell>
          <cell r="D6">
            <v>43836</v>
          </cell>
          <cell r="E6" t="str">
            <v>DP-100</v>
          </cell>
          <cell r="F6" t="str">
            <v>S001</v>
          </cell>
          <cell r="G6" t="str">
            <v>Account Payable</v>
          </cell>
          <cell r="H6">
            <v>1120</v>
          </cell>
          <cell r="I6" t="str">
            <v>CASH - Operating Account</v>
          </cell>
          <cell r="J6">
            <v>0</v>
          </cell>
          <cell r="K6">
            <v>265</v>
          </cell>
          <cell r="L6" t="str">
            <v>Cash Journal</v>
          </cell>
          <cell r="N6" t="str">
            <v>S004</v>
          </cell>
        </row>
        <row r="7">
          <cell r="C7">
            <v>3</v>
          </cell>
          <cell r="D7">
            <v>43840</v>
          </cell>
          <cell r="E7" t="str">
            <v>PR-200</v>
          </cell>
          <cell r="F7" t="str">
            <v>C004</v>
          </cell>
          <cell r="G7" t="str">
            <v>Account Receivable</v>
          </cell>
          <cell r="H7">
            <v>1120</v>
          </cell>
          <cell r="I7" t="str">
            <v>CASH - Operating Account</v>
          </cell>
          <cell r="J7">
            <v>501.25</v>
          </cell>
          <cell r="K7">
            <v>0</v>
          </cell>
          <cell r="L7" t="str">
            <v>Cash Journal</v>
          </cell>
          <cell r="N7" t="str">
            <v>S005</v>
          </cell>
        </row>
        <row r="8">
          <cell r="C8">
            <v>3</v>
          </cell>
          <cell r="D8">
            <v>43840</v>
          </cell>
          <cell r="E8" t="str">
            <v>PR-200</v>
          </cell>
          <cell r="F8" t="str">
            <v>C004</v>
          </cell>
          <cell r="G8" t="str">
            <v>Account Receivable</v>
          </cell>
          <cell r="H8">
            <v>1250</v>
          </cell>
          <cell r="I8" t="str">
            <v>Account Receivables</v>
          </cell>
          <cell r="J8">
            <v>0</v>
          </cell>
          <cell r="K8">
            <v>501.25</v>
          </cell>
          <cell r="L8" t="str">
            <v>Cash Journal</v>
          </cell>
          <cell r="N8">
            <v>0</v>
          </cell>
        </row>
        <row r="9">
          <cell r="C9">
            <v>3</v>
          </cell>
          <cell r="D9">
            <v>43843</v>
          </cell>
          <cell r="E9" t="str">
            <v>IN-111</v>
          </cell>
          <cell r="F9">
            <v>0</v>
          </cell>
          <cell r="G9" t="str">
            <v>Purchase 1 Unit Laptop</v>
          </cell>
          <cell r="H9">
            <v>1510</v>
          </cell>
          <cell r="I9" t="str">
            <v>PPE - Computer Equipment</v>
          </cell>
          <cell r="J9">
            <v>400</v>
          </cell>
          <cell r="K9">
            <v>0</v>
          </cell>
          <cell r="L9" t="str">
            <v>Cash Journal</v>
          </cell>
          <cell r="N9">
            <v>0</v>
          </cell>
        </row>
        <row r="10">
          <cell r="C10">
            <v>4</v>
          </cell>
          <cell r="D10">
            <v>43843</v>
          </cell>
          <cell r="E10" t="str">
            <v>IN-111</v>
          </cell>
          <cell r="F10">
            <v>0</v>
          </cell>
          <cell r="G10" t="str">
            <v>Purchase 1 Unit Laptop</v>
          </cell>
          <cell r="H10">
            <v>1120</v>
          </cell>
          <cell r="I10" t="str">
            <v>CASH - Operating Account</v>
          </cell>
          <cell r="J10">
            <v>0</v>
          </cell>
          <cell r="K10">
            <v>400</v>
          </cell>
          <cell r="L10" t="str">
            <v>Cash Journal</v>
          </cell>
          <cell r="N10">
            <v>0</v>
          </cell>
        </row>
        <row r="11">
          <cell r="C11">
            <v>4</v>
          </cell>
          <cell r="D11">
            <v>43850</v>
          </cell>
          <cell r="E11">
            <v>0</v>
          </cell>
          <cell r="F11" t="str">
            <v>S002</v>
          </cell>
          <cell r="G11" t="str">
            <v>Account Payable</v>
          </cell>
          <cell r="H11">
            <v>2110</v>
          </cell>
          <cell r="I11" t="str">
            <v>A/P - Trade</v>
          </cell>
          <cell r="J11">
            <v>320</v>
          </cell>
          <cell r="K11">
            <v>0</v>
          </cell>
          <cell r="L11" t="str">
            <v>Cash Journal</v>
          </cell>
          <cell r="N11">
            <v>0</v>
          </cell>
        </row>
        <row r="12">
          <cell r="C12">
            <v>4</v>
          </cell>
          <cell r="D12">
            <v>43850</v>
          </cell>
          <cell r="E12">
            <v>0</v>
          </cell>
          <cell r="F12" t="str">
            <v>S002</v>
          </cell>
          <cell r="G12" t="str">
            <v>Account Payable</v>
          </cell>
          <cell r="H12">
            <v>1130</v>
          </cell>
          <cell r="I12" t="str">
            <v>Bank A/ACC 0150548895200 (TZS)</v>
          </cell>
          <cell r="J12">
            <v>0</v>
          </cell>
          <cell r="K12">
            <v>320</v>
          </cell>
          <cell r="L12" t="str">
            <v>Cash Journal</v>
          </cell>
          <cell r="N12">
            <v>0</v>
          </cell>
        </row>
        <row r="13">
          <cell r="C13">
            <v>4</v>
          </cell>
          <cell r="D13">
            <v>43854</v>
          </cell>
          <cell r="E13">
            <v>0</v>
          </cell>
          <cell r="F13" t="str">
            <v>C003</v>
          </cell>
          <cell r="G13" t="str">
            <v>Account Receivable</v>
          </cell>
          <cell r="H13">
            <v>1130</v>
          </cell>
          <cell r="I13" t="str">
            <v>Bank A/ACC 0150548895200 (TZS)</v>
          </cell>
          <cell r="J13">
            <v>373</v>
          </cell>
          <cell r="K13">
            <v>0</v>
          </cell>
          <cell r="L13" t="str">
            <v>Cash Journal</v>
          </cell>
          <cell r="N13">
            <v>0</v>
          </cell>
        </row>
        <row r="14">
          <cell r="C14">
            <v>4</v>
          </cell>
          <cell r="D14">
            <v>43854</v>
          </cell>
          <cell r="E14">
            <v>0</v>
          </cell>
          <cell r="F14" t="str">
            <v>C003</v>
          </cell>
          <cell r="G14" t="str">
            <v>Account Receivable</v>
          </cell>
          <cell r="H14">
            <v>1250</v>
          </cell>
          <cell r="I14" t="str">
            <v>Account Receivables</v>
          </cell>
          <cell r="J14">
            <v>0</v>
          </cell>
          <cell r="K14">
            <v>373</v>
          </cell>
          <cell r="L14" t="str">
            <v>Cash Journal</v>
          </cell>
          <cell r="N14">
            <v>0</v>
          </cell>
        </row>
        <row r="15">
          <cell r="C15">
            <v>4</v>
          </cell>
          <cell r="D15">
            <v>43855</v>
          </cell>
          <cell r="E15">
            <v>0</v>
          </cell>
          <cell r="F15">
            <v>0</v>
          </cell>
          <cell r="G15" t="str">
            <v>Owner Capital</v>
          </cell>
          <cell r="H15">
            <v>1130</v>
          </cell>
          <cell r="I15" t="str">
            <v>Bank A/ACC 0150548895200 (TZS)</v>
          </cell>
          <cell r="J15">
            <v>2500</v>
          </cell>
          <cell r="K15">
            <v>0</v>
          </cell>
          <cell r="L15" t="str">
            <v>Cash Journal</v>
          </cell>
          <cell r="N15">
            <v>0</v>
          </cell>
        </row>
        <row r="16">
          <cell r="C16">
            <v>4</v>
          </cell>
          <cell r="D16">
            <v>43855</v>
          </cell>
          <cell r="E16">
            <v>0</v>
          </cell>
          <cell r="F16">
            <v>0</v>
          </cell>
          <cell r="G16" t="str">
            <v>Owner Capital</v>
          </cell>
          <cell r="H16">
            <v>3100</v>
          </cell>
          <cell r="I16" t="str">
            <v>Owner's Capital</v>
          </cell>
          <cell r="J16">
            <v>0</v>
          </cell>
          <cell r="K16">
            <v>2500</v>
          </cell>
          <cell r="L16" t="str">
            <v>Cash Journal</v>
          </cell>
          <cell r="N16">
            <v>0</v>
          </cell>
        </row>
        <row r="17">
          <cell r="C17">
            <v>4</v>
          </cell>
          <cell r="D17">
            <v>43857</v>
          </cell>
          <cell r="E17">
            <v>0</v>
          </cell>
          <cell r="F17">
            <v>0</v>
          </cell>
          <cell r="G17" t="str">
            <v>Salary Payment</v>
          </cell>
          <cell r="H17">
            <v>6100</v>
          </cell>
          <cell r="I17" t="str">
            <v>EXP - Salaries</v>
          </cell>
          <cell r="J17">
            <v>600</v>
          </cell>
          <cell r="K17">
            <v>0</v>
          </cell>
          <cell r="L17" t="str">
            <v>Cash Journal</v>
          </cell>
          <cell r="N17">
            <v>0</v>
          </cell>
        </row>
        <row r="18">
          <cell r="C18">
            <v>4</v>
          </cell>
          <cell r="D18">
            <v>43857</v>
          </cell>
          <cell r="E18">
            <v>0</v>
          </cell>
          <cell r="F18">
            <v>0</v>
          </cell>
          <cell r="G18" t="str">
            <v>Salary Payment</v>
          </cell>
          <cell r="H18">
            <v>1130</v>
          </cell>
          <cell r="I18" t="str">
            <v>Bank A/ACC 0150548895200 (TZS)</v>
          </cell>
          <cell r="J18">
            <v>0</v>
          </cell>
          <cell r="K18">
            <v>600</v>
          </cell>
          <cell r="L18" t="str">
            <v>Cash Journal</v>
          </cell>
          <cell r="N18">
            <v>0</v>
          </cell>
        </row>
        <row r="19">
          <cell r="C19">
            <v>4</v>
          </cell>
          <cell r="D19">
            <v>43860</v>
          </cell>
          <cell r="E19">
            <v>0</v>
          </cell>
          <cell r="F19">
            <v>0</v>
          </cell>
          <cell r="G19" t="str">
            <v>Bank Admin</v>
          </cell>
          <cell r="H19">
            <v>8200</v>
          </cell>
          <cell r="I19" t="str">
            <v>EXP - Bank Charges</v>
          </cell>
          <cell r="J19">
            <v>1.5</v>
          </cell>
          <cell r="K19">
            <v>0</v>
          </cell>
          <cell r="L19" t="str">
            <v>Cash Journal</v>
          </cell>
          <cell r="N19">
            <v>0</v>
          </cell>
        </row>
        <row r="20">
          <cell r="C20">
            <v>4</v>
          </cell>
          <cell r="D20">
            <v>43860</v>
          </cell>
          <cell r="E20">
            <v>0</v>
          </cell>
          <cell r="F20">
            <v>0</v>
          </cell>
          <cell r="G20" t="str">
            <v>Bank Admin</v>
          </cell>
          <cell r="H20">
            <v>1130</v>
          </cell>
          <cell r="I20" t="str">
            <v>Bank A/ACC 0150548895200 (TZS)</v>
          </cell>
          <cell r="J20">
            <v>0</v>
          </cell>
          <cell r="K20">
            <v>1.5</v>
          </cell>
          <cell r="L20" t="str">
            <v>Cash Journal</v>
          </cell>
          <cell r="N20">
            <v>0</v>
          </cell>
        </row>
        <row r="21">
          <cell r="C21">
            <v>4</v>
          </cell>
          <cell r="D21">
            <v>43860</v>
          </cell>
          <cell r="E21">
            <v>0</v>
          </cell>
          <cell r="F21">
            <v>0</v>
          </cell>
          <cell r="G21" t="str">
            <v>Bank Interest</v>
          </cell>
          <cell r="H21">
            <v>1130</v>
          </cell>
          <cell r="I21" t="str">
            <v>Bank A/ACC 0150548895200 (TZS)</v>
          </cell>
          <cell r="J21">
            <v>12.5</v>
          </cell>
          <cell r="K21">
            <v>0</v>
          </cell>
          <cell r="L21" t="str">
            <v>Cash Journal</v>
          </cell>
          <cell r="N21">
            <v>0</v>
          </cell>
        </row>
        <row r="22">
          <cell r="C22">
            <v>4</v>
          </cell>
          <cell r="D22">
            <v>43860</v>
          </cell>
          <cell r="E22">
            <v>0</v>
          </cell>
          <cell r="F22">
            <v>0</v>
          </cell>
          <cell r="G22" t="str">
            <v>Bank Interest</v>
          </cell>
          <cell r="H22">
            <v>7100</v>
          </cell>
          <cell r="I22" t="str">
            <v>Finance Charge Income</v>
          </cell>
          <cell r="J22">
            <v>0</v>
          </cell>
          <cell r="K22">
            <v>12.5</v>
          </cell>
          <cell r="L22" t="str">
            <v>Cash Journal</v>
          </cell>
          <cell r="N22">
            <v>0</v>
          </cell>
        </row>
        <row r="23">
          <cell r="C23">
            <v>4</v>
          </cell>
          <cell r="D23">
            <v>43860</v>
          </cell>
          <cell r="E23">
            <v>0</v>
          </cell>
          <cell r="F23">
            <v>0</v>
          </cell>
          <cell r="G23" t="str">
            <v>Petty Cash</v>
          </cell>
          <cell r="H23">
            <v>1360</v>
          </cell>
          <cell r="I23" t="str">
            <v>Office Inventory</v>
          </cell>
          <cell r="J23">
            <v>18.5</v>
          </cell>
          <cell r="K23">
            <v>0</v>
          </cell>
          <cell r="L23" t="str">
            <v>Cash Journal</v>
          </cell>
          <cell r="N23">
            <v>0</v>
          </cell>
        </row>
        <row r="24">
          <cell r="C24">
            <v>4</v>
          </cell>
          <cell r="D24">
            <v>43860</v>
          </cell>
          <cell r="E24">
            <v>0</v>
          </cell>
          <cell r="F24">
            <v>0</v>
          </cell>
          <cell r="G24" t="str">
            <v>Petty Cash</v>
          </cell>
          <cell r="H24">
            <v>6120</v>
          </cell>
          <cell r="I24" t="str">
            <v>EXP - Electricity, Water, Phone</v>
          </cell>
          <cell r="J24">
            <v>65</v>
          </cell>
          <cell r="K24">
            <v>0</v>
          </cell>
          <cell r="L24" t="str">
            <v>Cash Journal</v>
          </cell>
          <cell r="N24">
            <v>0</v>
          </cell>
        </row>
        <row r="25">
          <cell r="C25">
            <v>4</v>
          </cell>
          <cell r="D25">
            <v>43860</v>
          </cell>
          <cell r="E25">
            <v>0</v>
          </cell>
          <cell r="F25">
            <v>0</v>
          </cell>
          <cell r="G25" t="str">
            <v>Petty Cash</v>
          </cell>
          <cell r="H25">
            <v>6150</v>
          </cell>
          <cell r="I25" t="str">
            <v>EXP - Repair and Maintenance</v>
          </cell>
          <cell r="J25">
            <v>28.5</v>
          </cell>
          <cell r="K25">
            <v>0</v>
          </cell>
          <cell r="L25" t="str">
            <v>Cash Journal</v>
          </cell>
          <cell r="N25">
            <v>0</v>
          </cell>
        </row>
        <row r="26">
          <cell r="C26">
            <v>4</v>
          </cell>
          <cell r="D26">
            <v>43860</v>
          </cell>
          <cell r="E26">
            <v>0</v>
          </cell>
          <cell r="F26">
            <v>0</v>
          </cell>
          <cell r="G26" t="str">
            <v>Petty Cash</v>
          </cell>
          <cell r="H26">
            <v>6190</v>
          </cell>
          <cell r="I26" t="str">
            <v>EXP - Other</v>
          </cell>
          <cell r="J26">
            <v>27.6</v>
          </cell>
          <cell r="K26">
            <v>0</v>
          </cell>
          <cell r="L26" t="str">
            <v>Cash Journal</v>
          </cell>
          <cell r="N26">
            <v>0</v>
          </cell>
        </row>
        <row r="27">
          <cell r="C27">
            <v>5</v>
          </cell>
          <cell r="D27">
            <v>43860</v>
          </cell>
          <cell r="E27">
            <v>0</v>
          </cell>
          <cell r="F27">
            <v>0</v>
          </cell>
          <cell r="G27" t="str">
            <v>Petty Cash</v>
          </cell>
          <cell r="H27">
            <v>1120</v>
          </cell>
          <cell r="I27" t="str">
            <v>CASH - Operating Account</v>
          </cell>
          <cell r="J27">
            <v>0</v>
          </cell>
          <cell r="K27">
            <v>139.6</v>
          </cell>
          <cell r="L27" t="str">
            <v>Cash Journal</v>
          </cell>
          <cell r="N27">
            <v>0</v>
          </cell>
        </row>
        <row r="28">
          <cell r="C28">
            <v>5</v>
          </cell>
          <cell r="D28">
            <v>43860</v>
          </cell>
          <cell r="E28">
            <v>0</v>
          </cell>
          <cell r="F28">
            <v>0</v>
          </cell>
          <cell r="G28" t="str">
            <v>Salary Payment for Manufacturer Employee</v>
          </cell>
          <cell r="H28">
            <v>5300</v>
          </cell>
          <cell r="I28" t="str">
            <v>COGS - Direct Labor Cost</v>
          </cell>
          <cell r="J28">
            <v>500</v>
          </cell>
          <cell r="K28">
            <v>0</v>
          </cell>
          <cell r="L28" t="str">
            <v>Cash Journal</v>
          </cell>
          <cell r="N28">
            <v>0</v>
          </cell>
        </row>
        <row r="29">
          <cell r="C29">
            <v>5</v>
          </cell>
          <cell r="D29">
            <v>43860</v>
          </cell>
          <cell r="E29">
            <v>0</v>
          </cell>
          <cell r="F29">
            <v>0</v>
          </cell>
          <cell r="G29" t="str">
            <v>Salary Payment for Manufacturer Employee</v>
          </cell>
          <cell r="H29">
            <v>1130</v>
          </cell>
          <cell r="I29" t="str">
            <v>Bank A/ACC 0150548895200 (TZS)</v>
          </cell>
          <cell r="J29">
            <v>0</v>
          </cell>
          <cell r="K29">
            <v>500</v>
          </cell>
          <cell r="L29" t="str">
            <v>Cash Journal</v>
          </cell>
          <cell r="N29">
            <v>0</v>
          </cell>
        </row>
        <row r="30">
          <cell r="C30">
            <v>5</v>
          </cell>
          <cell r="D30">
            <v>43860</v>
          </cell>
          <cell r="E30">
            <v>0</v>
          </cell>
          <cell r="F30">
            <v>0</v>
          </cell>
          <cell r="G30" t="str">
            <v>Water Payment for Machines etc</v>
          </cell>
          <cell r="H30">
            <v>5440</v>
          </cell>
          <cell r="I30" t="str">
            <v>COGS - Water</v>
          </cell>
          <cell r="J30">
            <v>30</v>
          </cell>
          <cell r="K30">
            <v>0</v>
          </cell>
          <cell r="L30" t="str">
            <v>Cash Journal</v>
          </cell>
          <cell r="N30">
            <v>0</v>
          </cell>
        </row>
        <row r="31">
          <cell r="C31">
            <v>5</v>
          </cell>
          <cell r="D31">
            <v>43860</v>
          </cell>
          <cell r="E31">
            <v>0</v>
          </cell>
          <cell r="F31">
            <v>0</v>
          </cell>
          <cell r="G31" t="str">
            <v>Water Payment for Machines etc</v>
          </cell>
          <cell r="H31">
            <v>1130</v>
          </cell>
          <cell r="I31" t="str">
            <v>Bank A/ACC 0150548895200 (TZS)</v>
          </cell>
          <cell r="J31">
            <v>0</v>
          </cell>
          <cell r="K31">
            <v>30</v>
          </cell>
          <cell r="L31" t="str">
            <v>Cash Journal</v>
          </cell>
          <cell r="N31">
            <v>0</v>
          </cell>
        </row>
        <row r="32">
          <cell r="C32">
            <v>5</v>
          </cell>
          <cell r="D32">
            <v>43860</v>
          </cell>
          <cell r="E32">
            <v>0</v>
          </cell>
          <cell r="F32">
            <v>0</v>
          </cell>
          <cell r="G32" t="str">
            <v>Electricity Payment for Machines etc</v>
          </cell>
          <cell r="H32">
            <v>5450</v>
          </cell>
          <cell r="I32" t="str">
            <v>COGS - Electricity</v>
          </cell>
          <cell r="J32">
            <v>100</v>
          </cell>
          <cell r="K32">
            <v>0</v>
          </cell>
          <cell r="L32" t="str">
            <v>Cash Journal</v>
          </cell>
          <cell r="N32">
            <v>0</v>
          </cell>
        </row>
        <row r="33">
          <cell r="C33">
            <v>5</v>
          </cell>
          <cell r="D33">
            <v>43860</v>
          </cell>
          <cell r="E33">
            <v>0</v>
          </cell>
          <cell r="F33">
            <v>0</v>
          </cell>
          <cell r="G33" t="str">
            <v>Electricity Payment for Machines etc</v>
          </cell>
          <cell r="H33">
            <v>1130</v>
          </cell>
          <cell r="I33" t="str">
            <v>Bank A/ACC 0150548895200 (TZS)</v>
          </cell>
          <cell r="J33">
            <v>0</v>
          </cell>
          <cell r="K33">
            <v>100</v>
          </cell>
          <cell r="L33" t="str">
            <v>Cash Journal</v>
          </cell>
          <cell r="N33">
            <v>0</v>
          </cell>
        </row>
        <row r="34">
          <cell r="C34">
            <v>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str">
            <v>Cash Journal</v>
          </cell>
          <cell r="N34">
            <v>0</v>
          </cell>
        </row>
        <row r="35">
          <cell r="C35">
            <v>5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 t="str">
            <v>Cash Journal</v>
          </cell>
          <cell r="N35">
            <v>0</v>
          </cell>
        </row>
        <row r="36">
          <cell r="C36">
            <v>5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str">
            <v>Cash Journal</v>
          </cell>
          <cell r="N36">
            <v>0</v>
          </cell>
        </row>
        <row r="37">
          <cell r="C37">
            <v>5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 t="str">
            <v>Cash Journal</v>
          </cell>
          <cell r="N37">
            <v>0</v>
          </cell>
        </row>
        <row r="38">
          <cell r="C38">
            <v>5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str">
            <v>Cash Journal</v>
          </cell>
          <cell r="N38">
            <v>0</v>
          </cell>
        </row>
        <row r="39">
          <cell r="C39">
            <v>5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 t="str">
            <v>Cash Journal</v>
          </cell>
          <cell r="N39">
            <v>0</v>
          </cell>
        </row>
        <row r="40">
          <cell r="C40">
            <v>5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 t="str">
            <v>Cash Journal</v>
          </cell>
          <cell r="N40">
            <v>0</v>
          </cell>
        </row>
        <row r="41">
          <cell r="C41">
            <v>5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str">
            <v>Cash Journal</v>
          </cell>
          <cell r="N41">
            <v>0</v>
          </cell>
        </row>
        <row r="42">
          <cell r="C42">
            <v>5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 t="str">
            <v>Cash Journal</v>
          </cell>
          <cell r="N42">
            <v>0</v>
          </cell>
        </row>
        <row r="43">
          <cell r="C43">
            <v>5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 t="str">
            <v>Cash Journal</v>
          </cell>
          <cell r="N43">
            <v>0</v>
          </cell>
        </row>
        <row r="44">
          <cell r="C44">
            <v>5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 t="str">
            <v>Cash Journal</v>
          </cell>
          <cell r="N44">
            <v>0</v>
          </cell>
        </row>
        <row r="45">
          <cell r="C45">
            <v>5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str">
            <v>Cash Journal</v>
          </cell>
          <cell r="N45">
            <v>0</v>
          </cell>
        </row>
        <row r="46">
          <cell r="C46">
            <v>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 t="str">
            <v>Cash Journal</v>
          </cell>
          <cell r="N46">
            <v>0</v>
          </cell>
        </row>
        <row r="47">
          <cell r="C47">
            <v>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 t="str">
            <v>Cash Journal</v>
          </cell>
          <cell r="N47">
            <v>0</v>
          </cell>
        </row>
        <row r="48"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 t="str">
            <v>Cash Journal</v>
          </cell>
          <cell r="N48">
            <v>0</v>
          </cell>
        </row>
        <row r="49">
          <cell r="C49">
            <v>5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 t="str">
            <v>Cash Journal</v>
          </cell>
          <cell r="N49">
            <v>0</v>
          </cell>
        </row>
        <row r="50">
          <cell r="C50">
            <v>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 t="str">
            <v>Cash Journal</v>
          </cell>
          <cell r="N50">
            <v>0</v>
          </cell>
        </row>
        <row r="51">
          <cell r="C51">
            <v>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 t="str">
            <v>Cash Journal</v>
          </cell>
          <cell r="N51">
            <v>0</v>
          </cell>
        </row>
        <row r="52">
          <cell r="C52">
            <v>5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 t="str">
            <v>Cash Journal</v>
          </cell>
          <cell r="N52">
            <v>0</v>
          </cell>
        </row>
        <row r="53">
          <cell r="C53">
            <v>5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 t="str">
            <v>Cash Journal</v>
          </cell>
          <cell r="N53">
            <v>0</v>
          </cell>
        </row>
        <row r="54">
          <cell r="C54">
            <v>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 t="str">
            <v>Cash Journal</v>
          </cell>
          <cell r="N54">
            <v>0</v>
          </cell>
        </row>
        <row r="55">
          <cell r="C55">
            <v>5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 t="str">
            <v>Cash Journal</v>
          </cell>
          <cell r="N55">
            <v>0</v>
          </cell>
        </row>
        <row r="56">
          <cell r="C56">
            <v>5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 t="str">
            <v>Cash Journal</v>
          </cell>
          <cell r="N56">
            <v>0</v>
          </cell>
        </row>
        <row r="57">
          <cell r="C57">
            <v>5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 t="str">
            <v>Cash Journal</v>
          </cell>
          <cell r="N57">
            <v>0</v>
          </cell>
        </row>
        <row r="58">
          <cell r="C58">
            <v>5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 t="str">
            <v>Cash Journal</v>
          </cell>
          <cell r="N58">
            <v>0</v>
          </cell>
        </row>
        <row r="59">
          <cell r="C59">
            <v>5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 t="str">
            <v>Cash Journal</v>
          </cell>
          <cell r="N59">
            <v>0</v>
          </cell>
        </row>
        <row r="60">
          <cell r="C60">
            <v>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 t="str">
            <v>Cash Journal</v>
          </cell>
          <cell r="N60">
            <v>0</v>
          </cell>
        </row>
        <row r="61">
          <cell r="C61">
            <v>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 t="str">
            <v>Cash Journal</v>
          </cell>
          <cell r="N61">
            <v>0</v>
          </cell>
        </row>
        <row r="62">
          <cell r="C62">
            <v>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 t="str">
            <v>Cash Journal</v>
          </cell>
          <cell r="N62">
            <v>0</v>
          </cell>
        </row>
        <row r="63">
          <cell r="C63">
            <v>5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 t="str">
            <v>Cash Journal</v>
          </cell>
          <cell r="N63">
            <v>0</v>
          </cell>
        </row>
        <row r="64">
          <cell r="C64">
            <v>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 t="str">
            <v>Cash Journal</v>
          </cell>
          <cell r="N64">
            <v>0</v>
          </cell>
        </row>
        <row r="65">
          <cell r="C65">
            <v>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 t="str">
            <v>Cash Journal</v>
          </cell>
          <cell r="N65">
            <v>0</v>
          </cell>
        </row>
        <row r="66">
          <cell r="C66">
            <v>5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 t="str">
            <v>Cash Journal</v>
          </cell>
          <cell r="N66">
            <v>0</v>
          </cell>
        </row>
        <row r="67">
          <cell r="C67">
            <v>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 t="str">
            <v>Cash Journal</v>
          </cell>
          <cell r="N67">
            <v>0</v>
          </cell>
        </row>
        <row r="68">
          <cell r="C68">
            <v>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 t="str">
            <v>Cash Journal</v>
          </cell>
          <cell r="N68">
            <v>0</v>
          </cell>
        </row>
        <row r="69">
          <cell r="C69">
            <v>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 t="str">
            <v>Cash Journal</v>
          </cell>
          <cell r="N69">
            <v>0</v>
          </cell>
        </row>
        <row r="70">
          <cell r="C70">
            <v>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 t="str">
            <v>Cash Journal</v>
          </cell>
          <cell r="N70">
            <v>0</v>
          </cell>
        </row>
        <row r="71">
          <cell r="C71">
            <v>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str">
            <v>Cash Journal</v>
          </cell>
          <cell r="N71">
            <v>0</v>
          </cell>
        </row>
        <row r="72">
          <cell r="C72">
            <v>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 t="str">
            <v>Cash Journal</v>
          </cell>
          <cell r="N72">
            <v>0</v>
          </cell>
        </row>
        <row r="73">
          <cell r="C73">
            <v>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 t="str">
            <v>Cash Journal</v>
          </cell>
          <cell r="N73">
            <v>0</v>
          </cell>
        </row>
        <row r="74">
          <cell r="C74">
            <v>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 t="str">
            <v>Cash Journal</v>
          </cell>
          <cell r="N74">
            <v>0</v>
          </cell>
        </row>
        <row r="75">
          <cell r="C75">
            <v>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 t="str">
            <v>Cash Journal</v>
          </cell>
          <cell r="N75">
            <v>0</v>
          </cell>
        </row>
        <row r="76">
          <cell r="C76">
            <v>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 t="str">
            <v>Cash Journal</v>
          </cell>
          <cell r="N76">
            <v>0</v>
          </cell>
        </row>
        <row r="77">
          <cell r="C77">
            <v>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 t="str">
            <v>Cash Journal</v>
          </cell>
          <cell r="N77">
            <v>0</v>
          </cell>
        </row>
        <row r="78">
          <cell r="C78">
            <v>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 t="str">
            <v>Cash Journal</v>
          </cell>
          <cell r="N78">
            <v>0</v>
          </cell>
        </row>
        <row r="79">
          <cell r="C79">
            <v>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str">
            <v>Cash Journal</v>
          </cell>
          <cell r="N79">
            <v>0</v>
          </cell>
        </row>
        <row r="80">
          <cell r="C80">
            <v>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 t="str">
            <v>Cash Journal</v>
          </cell>
          <cell r="N80">
            <v>0</v>
          </cell>
        </row>
        <row r="81">
          <cell r="C81">
            <v>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 t="str">
            <v>Cash Journal</v>
          </cell>
          <cell r="N81">
            <v>0</v>
          </cell>
        </row>
        <row r="82">
          <cell r="C82">
            <v>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 t="str">
            <v>Cash Journal</v>
          </cell>
          <cell r="N82">
            <v>0</v>
          </cell>
        </row>
        <row r="83">
          <cell r="C83">
            <v>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 t="str">
            <v>Cash Journal</v>
          </cell>
          <cell r="N83">
            <v>0</v>
          </cell>
        </row>
        <row r="84">
          <cell r="C84">
            <v>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 t="str">
            <v>Cash Journal</v>
          </cell>
          <cell r="N84">
            <v>0</v>
          </cell>
        </row>
        <row r="85">
          <cell r="C85">
            <v>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 t="str">
            <v>Cash Journal</v>
          </cell>
          <cell r="N85">
            <v>0</v>
          </cell>
        </row>
        <row r="86">
          <cell r="C86">
            <v>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>Cash Journal</v>
          </cell>
          <cell r="N86">
            <v>0</v>
          </cell>
        </row>
        <row r="87">
          <cell r="C87">
            <v>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 t="str">
            <v>Cash Journal</v>
          </cell>
          <cell r="N87">
            <v>0</v>
          </cell>
        </row>
        <row r="88">
          <cell r="C88">
            <v>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 t="str">
            <v>Cash Journal</v>
          </cell>
          <cell r="N88">
            <v>0</v>
          </cell>
        </row>
        <row r="89">
          <cell r="C89">
            <v>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 t="str">
            <v>Cash Journal</v>
          </cell>
          <cell r="N89">
            <v>0</v>
          </cell>
        </row>
        <row r="90">
          <cell r="C90">
            <v>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 t="str">
            <v>Cash Journal</v>
          </cell>
          <cell r="N90">
            <v>0</v>
          </cell>
        </row>
        <row r="91">
          <cell r="C91">
            <v>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Cash Journal</v>
          </cell>
          <cell r="N91">
            <v>0</v>
          </cell>
        </row>
        <row r="92">
          <cell r="C92">
            <v>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str">
            <v>Cash Journal</v>
          </cell>
          <cell r="N92">
            <v>0</v>
          </cell>
        </row>
        <row r="93">
          <cell r="C93">
            <v>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 t="str">
            <v>Cash Journal</v>
          </cell>
          <cell r="N93">
            <v>0</v>
          </cell>
        </row>
        <row r="94">
          <cell r="C94">
            <v>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 t="str">
            <v>Cash Journal</v>
          </cell>
          <cell r="N94">
            <v>0</v>
          </cell>
        </row>
        <row r="95">
          <cell r="C95">
            <v>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 t="str">
            <v>Cash Journal</v>
          </cell>
          <cell r="N95">
            <v>0</v>
          </cell>
        </row>
        <row r="96">
          <cell r="C96">
            <v>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 t="str">
            <v>Cash Journal</v>
          </cell>
          <cell r="N96">
            <v>0</v>
          </cell>
        </row>
        <row r="97">
          <cell r="C97">
            <v>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 t="str">
            <v>Cash Journal</v>
          </cell>
          <cell r="N97">
            <v>0</v>
          </cell>
        </row>
        <row r="98">
          <cell r="C98">
            <v>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 t="str">
            <v>Cash Journal</v>
          </cell>
          <cell r="N98">
            <v>0</v>
          </cell>
        </row>
        <row r="99">
          <cell r="C99">
            <v>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 t="str">
            <v>Cash Journal</v>
          </cell>
          <cell r="N99">
            <v>0</v>
          </cell>
        </row>
        <row r="100">
          <cell r="C100">
            <v>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 t="str">
            <v>Cash Journal</v>
          </cell>
          <cell r="N100">
            <v>0</v>
          </cell>
        </row>
        <row r="101">
          <cell r="C101">
            <v>5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 t="str">
            <v>Cash Journal</v>
          </cell>
          <cell r="N101">
            <v>0</v>
          </cell>
        </row>
        <row r="102">
          <cell r="C102">
            <v>5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 t="str">
            <v>Cash Journal</v>
          </cell>
          <cell r="N102">
            <v>0</v>
          </cell>
        </row>
        <row r="103">
          <cell r="C103">
            <v>5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Cash Journal</v>
          </cell>
          <cell r="N103" t="str">
            <v>C001</v>
          </cell>
        </row>
        <row r="104">
          <cell r="C104">
            <v>5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 t="str">
            <v>Cash Journal</v>
          </cell>
          <cell r="N104" t="str">
            <v>C002</v>
          </cell>
        </row>
        <row r="105">
          <cell r="C105">
            <v>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 t="str">
            <v>Cash Journal</v>
          </cell>
          <cell r="N105" t="str">
            <v>C003</v>
          </cell>
        </row>
        <row r="106">
          <cell r="C106">
            <v>5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 t="str">
            <v>Cash Journal</v>
          </cell>
          <cell r="N106" t="str">
            <v>C004</v>
          </cell>
        </row>
        <row r="107">
          <cell r="C107">
            <v>5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 t="str">
            <v>Cash Journal</v>
          </cell>
          <cell r="N107" t="str">
            <v>C005</v>
          </cell>
        </row>
        <row r="108">
          <cell r="C108">
            <v>5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 t="str">
            <v>Cash Journal</v>
          </cell>
          <cell r="N108">
            <v>0</v>
          </cell>
        </row>
        <row r="109">
          <cell r="C109">
            <v>5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 t="str">
            <v>Cash Journal</v>
          </cell>
          <cell r="N109">
            <v>0</v>
          </cell>
        </row>
        <row r="110">
          <cell r="C110">
            <v>5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 t="str">
            <v>Cash Journal</v>
          </cell>
          <cell r="N110">
            <v>0</v>
          </cell>
        </row>
        <row r="111">
          <cell r="C111">
            <v>5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 t="str">
            <v>Cash Journal</v>
          </cell>
          <cell r="N111">
            <v>0</v>
          </cell>
        </row>
        <row r="112">
          <cell r="C112">
            <v>5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 t="str">
            <v>Cash Journal</v>
          </cell>
          <cell r="N112">
            <v>0</v>
          </cell>
        </row>
        <row r="113">
          <cell r="C113">
            <v>5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 t="str">
            <v>Cash Journal</v>
          </cell>
          <cell r="N113">
            <v>0</v>
          </cell>
        </row>
        <row r="114">
          <cell r="C114">
            <v>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 t="str">
            <v>Cash Journal</v>
          </cell>
          <cell r="N114">
            <v>0</v>
          </cell>
        </row>
        <row r="115">
          <cell r="C115">
            <v>5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 t="str">
            <v>Cash Journal</v>
          </cell>
          <cell r="N115">
            <v>0</v>
          </cell>
        </row>
        <row r="116">
          <cell r="C116">
            <v>5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 t="str">
            <v>Cash Journal</v>
          </cell>
          <cell r="N116">
            <v>0</v>
          </cell>
        </row>
        <row r="117">
          <cell r="C117">
            <v>5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 t="str">
            <v>Cash Journal</v>
          </cell>
          <cell r="N117">
            <v>0</v>
          </cell>
        </row>
        <row r="118">
          <cell r="C118">
            <v>5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 t="str">
            <v>Cash Journal</v>
          </cell>
          <cell r="N118">
            <v>0</v>
          </cell>
        </row>
        <row r="119">
          <cell r="C119">
            <v>5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 t="str">
            <v>Cash Journal</v>
          </cell>
          <cell r="N119">
            <v>0</v>
          </cell>
        </row>
        <row r="120">
          <cell r="C120">
            <v>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 t="str">
            <v>Cash Journal</v>
          </cell>
          <cell r="N120">
            <v>0</v>
          </cell>
        </row>
        <row r="121">
          <cell r="C121">
            <v>5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 t="str">
            <v>Cash Journal</v>
          </cell>
          <cell r="N121">
            <v>0</v>
          </cell>
        </row>
        <row r="122">
          <cell r="C122">
            <v>5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 t="str">
            <v>Cash Journal</v>
          </cell>
          <cell r="N122">
            <v>0</v>
          </cell>
        </row>
        <row r="123">
          <cell r="C123">
            <v>5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 t="str">
            <v>Cash Journal</v>
          </cell>
          <cell r="N123">
            <v>0</v>
          </cell>
        </row>
        <row r="124">
          <cell r="C124">
            <v>5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 t="str">
            <v>Cash Journal</v>
          </cell>
          <cell r="N124">
            <v>0</v>
          </cell>
        </row>
        <row r="125">
          <cell r="C125">
            <v>5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 t="str">
            <v>Cash Journal</v>
          </cell>
          <cell r="N125">
            <v>0</v>
          </cell>
        </row>
        <row r="126">
          <cell r="C126">
            <v>5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 t="str">
            <v>Cash Journal</v>
          </cell>
          <cell r="N126">
            <v>0</v>
          </cell>
        </row>
        <row r="127">
          <cell r="C127">
            <v>5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 t="str">
            <v>Cash Journal</v>
          </cell>
          <cell r="N127">
            <v>0</v>
          </cell>
        </row>
        <row r="128">
          <cell r="C128">
            <v>5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 t="str">
            <v>Cash Journal</v>
          </cell>
          <cell r="N128">
            <v>0</v>
          </cell>
        </row>
        <row r="129">
          <cell r="C129">
            <v>5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 t="str">
            <v>Cash Journal</v>
          </cell>
          <cell r="N129">
            <v>0</v>
          </cell>
        </row>
        <row r="130">
          <cell r="C130">
            <v>5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 t="str">
            <v>Cash Journal</v>
          </cell>
          <cell r="N130">
            <v>0</v>
          </cell>
        </row>
        <row r="131">
          <cell r="C131">
            <v>5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 t="str">
            <v>Cash Journal</v>
          </cell>
          <cell r="N131">
            <v>0</v>
          </cell>
        </row>
        <row r="132">
          <cell r="C132">
            <v>5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 t="str">
            <v>Cash Journal</v>
          </cell>
          <cell r="N132">
            <v>0</v>
          </cell>
        </row>
        <row r="133">
          <cell r="C133">
            <v>5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 t="str">
            <v>Cash Journal</v>
          </cell>
          <cell r="N133">
            <v>0</v>
          </cell>
        </row>
        <row r="134">
          <cell r="C134">
            <v>5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 t="str">
            <v>Cash Journal</v>
          </cell>
          <cell r="N134">
            <v>0</v>
          </cell>
        </row>
        <row r="135">
          <cell r="C135">
            <v>5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 t="str">
            <v>Cash Journal</v>
          </cell>
          <cell r="N135">
            <v>0</v>
          </cell>
        </row>
        <row r="136">
          <cell r="C136">
            <v>5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 t="str">
            <v>Cash Journal</v>
          </cell>
          <cell r="N136">
            <v>0</v>
          </cell>
        </row>
        <row r="137">
          <cell r="C137">
            <v>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 t="str">
            <v>Cash Journal</v>
          </cell>
          <cell r="N137">
            <v>0</v>
          </cell>
        </row>
        <row r="138">
          <cell r="C138">
            <v>5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 t="str">
            <v>Cash Journal</v>
          </cell>
          <cell r="N138">
            <v>0</v>
          </cell>
        </row>
        <row r="139">
          <cell r="C139">
            <v>5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 t="str">
            <v>Cash Journal</v>
          </cell>
          <cell r="N139">
            <v>0</v>
          </cell>
        </row>
        <row r="140">
          <cell r="C140">
            <v>5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 t="str">
            <v>Cash Journal</v>
          </cell>
          <cell r="N140">
            <v>0</v>
          </cell>
        </row>
        <row r="141">
          <cell r="C141">
            <v>5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 t="str">
            <v>Cash Journal</v>
          </cell>
          <cell r="N141">
            <v>0</v>
          </cell>
        </row>
        <row r="142">
          <cell r="C142">
            <v>5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 t="str">
            <v>Cash Journal</v>
          </cell>
          <cell r="N142">
            <v>0</v>
          </cell>
        </row>
        <row r="143">
          <cell r="C143">
            <v>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str">
            <v>Cash Journal</v>
          </cell>
          <cell r="N143">
            <v>0</v>
          </cell>
        </row>
        <row r="144">
          <cell r="C144">
            <v>5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 t="str">
            <v>Cash Journal</v>
          </cell>
          <cell r="N144">
            <v>0</v>
          </cell>
        </row>
        <row r="145">
          <cell r="C145">
            <v>5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 t="str">
            <v>Cash Journal</v>
          </cell>
          <cell r="N145">
            <v>0</v>
          </cell>
        </row>
        <row r="146">
          <cell r="C146">
            <v>5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 t="str">
            <v>Cash Journal</v>
          </cell>
          <cell r="N146">
            <v>0</v>
          </cell>
        </row>
        <row r="147">
          <cell r="C147">
            <v>5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 t="str">
            <v>Cash Journal</v>
          </cell>
          <cell r="N147">
            <v>0</v>
          </cell>
        </row>
        <row r="148">
          <cell r="C148">
            <v>5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 t="str">
            <v>Cash Journal</v>
          </cell>
          <cell r="N148">
            <v>0</v>
          </cell>
        </row>
        <row r="149">
          <cell r="C149">
            <v>5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 t="str">
            <v>Cash Journal</v>
          </cell>
          <cell r="N149">
            <v>0</v>
          </cell>
        </row>
        <row r="150">
          <cell r="C150">
            <v>5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 t="str">
            <v>Cash Journal</v>
          </cell>
          <cell r="N150">
            <v>0</v>
          </cell>
        </row>
        <row r="151">
          <cell r="C151">
            <v>5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 t="str">
            <v>Cash Journal</v>
          </cell>
          <cell r="N151">
            <v>0</v>
          </cell>
        </row>
        <row r="152">
          <cell r="C152">
            <v>5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 t="str">
            <v>Cash Journal</v>
          </cell>
          <cell r="N152">
            <v>0</v>
          </cell>
        </row>
        <row r="153">
          <cell r="C153">
            <v>5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 t="str">
            <v>Cash Journal</v>
          </cell>
          <cell r="N153">
            <v>0</v>
          </cell>
        </row>
        <row r="154">
          <cell r="C154">
            <v>5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 t="str">
            <v>Cash Journal</v>
          </cell>
          <cell r="N154">
            <v>0</v>
          </cell>
        </row>
        <row r="155">
          <cell r="C155">
            <v>5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 t="str">
            <v>Cash Journal</v>
          </cell>
          <cell r="N155">
            <v>0</v>
          </cell>
        </row>
        <row r="156">
          <cell r="C156">
            <v>5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 t="str">
            <v>Cash Journal</v>
          </cell>
          <cell r="N156">
            <v>0</v>
          </cell>
        </row>
        <row r="157">
          <cell r="C157">
            <v>5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 t="str">
            <v>Cash Journal</v>
          </cell>
          <cell r="N157">
            <v>0</v>
          </cell>
        </row>
        <row r="158">
          <cell r="C158">
            <v>5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 t="str">
            <v>Cash Journal</v>
          </cell>
          <cell r="N158">
            <v>0</v>
          </cell>
        </row>
        <row r="159">
          <cell r="C159">
            <v>5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 t="str">
            <v>Cash Journal</v>
          </cell>
          <cell r="N159">
            <v>0</v>
          </cell>
        </row>
        <row r="160">
          <cell r="C160">
            <v>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 t="str">
            <v>Cash Journal</v>
          </cell>
          <cell r="N160">
            <v>0</v>
          </cell>
        </row>
        <row r="161">
          <cell r="C161">
            <v>5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 t="str">
            <v>Cash Journal</v>
          </cell>
          <cell r="N161">
            <v>0</v>
          </cell>
        </row>
        <row r="162">
          <cell r="C162">
            <v>5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 t="str">
            <v>Cash Journal</v>
          </cell>
          <cell r="N162">
            <v>0</v>
          </cell>
        </row>
        <row r="163">
          <cell r="C163">
            <v>5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 t="str">
            <v>Cash Journal</v>
          </cell>
          <cell r="N163">
            <v>0</v>
          </cell>
        </row>
        <row r="164">
          <cell r="C164">
            <v>5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 t="str">
            <v>Cash Journal</v>
          </cell>
          <cell r="N164">
            <v>0</v>
          </cell>
        </row>
        <row r="165">
          <cell r="C165">
            <v>5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 t="str">
            <v>Cash Journal</v>
          </cell>
          <cell r="N165">
            <v>0</v>
          </cell>
        </row>
        <row r="166">
          <cell r="C166">
            <v>5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 t="str">
            <v>Cash Journal</v>
          </cell>
          <cell r="N166">
            <v>0</v>
          </cell>
        </row>
        <row r="167">
          <cell r="C167">
            <v>5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 t="str">
            <v>Cash Journal</v>
          </cell>
          <cell r="N167">
            <v>0</v>
          </cell>
        </row>
        <row r="168">
          <cell r="C168">
            <v>5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 t="str">
            <v>Cash Journal</v>
          </cell>
          <cell r="N168">
            <v>0</v>
          </cell>
        </row>
        <row r="169">
          <cell r="C169">
            <v>5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 t="str">
            <v>Cash Journal</v>
          </cell>
          <cell r="N169">
            <v>0</v>
          </cell>
        </row>
        <row r="170">
          <cell r="C170">
            <v>5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 t="str">
            <v>Cash Journal</v>
          </cell>
          <cell r="N170">
            <v>0</v>
          </cell>
        </row>
        <row r="171">
          <cell r="C171">
            <v>5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 t="str">
            <v>Cash Journal</v>
          </cell>
          <cell r="N171">
            <v>0</v>
          </cell>
        </row>
        <row r="172">
          <cell r="C172">
            <v>5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 t="str">
            <v>Cash Journal</v>
          </cell>
          <cell r="N172">
            <v>0</v>
          </cell>
        </row>
        <row r="173">
          <cell r="C173">
            <v>5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 t="str">
            <v>Cash Journal</v>
          </cell>
          <cell r="N173">
            <v>0</v>
          </cell>
        </row>
        <row r="174">
          <cell r="C174">
            <v>5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 t="str">
            <v>Cash Journal</v>
          </cell>
          <cell r="N174">
            <v>0</v>
          </cell>
        </row>
        <row r="175">
          <cell r="C175">
            <v>5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 t="str">
            <v>Cash Journal</v>
          </cell>
          <cell r="N175">
            <v>0</v>
          </cell>
        </row>
        <row r="176">
          <cell r="C176">
            <v>5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 t="str">
            <v>Cash Journal</v>
          </cell>
          <cell r="N176">
            <v>0</v>
          </cell>
        </row>
        <row r="177">
          <cell r="C177">
            <v>5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 t="str">
            <v>Cash Journal</v>
          </cell>
          <cell r="N177">
            <v>0</v>
          </cell>
        </row>
        <row r="178">
          <cell r="C178">
            <v>5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 t="str">
            <v>Cash Journal</v>
          </cell>
          <cell r="N178">
            <v>0</v>
          </cell>
        </row>
        <row r="179">
          <cell r="C179">
            <v>5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 t="str">
            <v>Cash Journal</v>
          </cell>
          <cell r="N179">
            <v>0</v>
          </cell>
        </row>
        <row r="180">
          <cell r="C180">
            <v>5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 t="str">
            <v>Cash Journal</v>
          </cell>
          <cell r="N180">
            <v>0</v>
          </cell>
        </row>
        <row r="181">
          <cell r="C181">
            <v>5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 t="str">
            <v>Cash Journal</v>
          </cell>
          <cell r="N181">
            <v>0</v>
          </cell>
        </row>
        <row r="182">
          <cell r="C182">
            <v>5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 t="str">
            <v>Cash Journal</v>
          </cell>
          <cell r="N182">
            <v>0</v>
          </cell>
        </row>
        <row r="183">
          <cell r="C183">
            <v>5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 t="str">
            <v>Cash Journal</v>
          </cell>
          <cell r="N183">
            <v>0</v>
          </cell>
        </row>
        <row r="184">
          <cell r="C184">
            <v>5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 t="str">
            <v>Cash Journal</v>
          </cell>
          <cell r="N184">
            <v>0</v>
          </cell>
        </row>
        <row r="185">
          <cell r="C185">
            <v>5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 t="str">
            <v>Cash Journal</v>
          </cell>
          <cell r="N185">
            <v>0</v>
          </cell>
        </row>
        <row r="186">
          <cell r="C186">
            <v>5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 t="str">
            <v>Cash Journal</v>
          </cell>
          <cell r="N186">
            <v>0</v>
          </cell>
        </row>
        <row r="187">
          <cell r="C187">
            <v>5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 t="str">
            <v>Cash Journal</v>
          </cell>
          <cell r="N187">
            <v>0</v>
          </cell>
        </row>
        <row r="188">
          <cell r="C188">
            <v>5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 t="str">
            <v>Cash Journal</v>
          </cell>
          <cell r="N188">
            <v>0</v>
          </cell>
        </row>
        <row r="189">
          <cell r="C189">
            <v>5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 t="str">
            <v>Cash Journal</v>
          </cell>
          <cell r="N189">
            <v>0</v>
          </cell>
        </row>
        <row r="190">
          <cell r="C190">
            <v>5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 t="str">
            <v>Cash Journal</v>
          </cell>
          <cell r="N190">
            <v>0</v>
          </cell>
        </row>
        <row r="191">
          <cell r="C191">
            <v>5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 t="str">
            <v>Cash Journal</v>
          </cell>
          <cell r="N191">
            <v>0</v>
          </cell>
        </row>
        <row r="192">
          <cell r="C192">
            <v>5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 t="str">
            <v>Cash Journal</v>
          </cell>
          <cell r="N192">
            <v>0</v>
          </cell>
        </row>
        <row r="193">
          <cell r="C193">
            <v>5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 t="str">
            <v>Cash Journal</v>
          </cell>
          <cell r="N193">
            <v>0</v>
          </cell>
        </row>
        <row r="194">
          <cell r="C194">
            <v>5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 t="str">
            <v>Cash Journal</v>
          </cell>
          <cell r="N194">
            <v>0</v>
          </cell>
        </row>
        <row r="195">
          <cell r="C195">
            <v>5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 t="str">
            <v>Cash Journal</v>
          </cell>
          <cell r="N195">
            <v>0</v>
          </cell>
        </row>
        <row r="196">
          <cell r="C196">
            <v>5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 t="str">
            <v>Cash Journal</v>
          </cell>
          <cell r="N196">
            <v>0</v>
          </cell>
        </row>
        <row r="197">
          <cell r="C197">
            <v>5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 t="str">
            <v>Cash Journal</v>
          </cell>
          <cell r="N197">
            <v>0</v>
          </cell>
        </row>
        <row r="198">
          <cell r="C198">
            <v>5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 t="str">
            <v>Cash Journal</v>
          </cell>
          <cell r="N198">
            <v>0</v>
          </cell>
        </row>
        <row r="199">
          <cell r="C199">
            <v>5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 t="str">
            <v>Cash Journal</v>
          </cell>
          <cell r="N199">
            <v>0</v>
          </cell>
        </row>
        <row r="200">
          <cell r="C200">
            <v>5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 t="str">
            <v>Cash Journal</v>
          </cell>
          <cell r="N200">
            <v>0</v>
          </cell>
        </row>
        <row r="201">
          <cell r="C201">
            <v>5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 t="str">
            <v>Cash Journal</v>
          </cell>
          <cell r="N201">
            <v>0</v>
          </cell>
        </row>
        <row r="202">
          <cell r="C202">
            <v>5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 t="str">
            <v>Cash Journal</v>
          </cell>
          <cell r="N202">
            <v>0</v>
          </cell>
        </row>
        <row r="203">
          <cell r="C203">
            <v>5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 t="str">
            <v>Cash Journal</v>
          </cell>
        </row>
        <row r="204">
          <cell r="C204">
            <v>5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 t="str">
            <v>Cash Journal</v>
          </cell>
        </row>
        <row r="205">
          <cell r="C205">
            <v>5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 t="str">
            <v>Cash Journal</v>
          </cell>
        </row>
        <row r="206">
          <cell r="C206">
            <v>5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 t="str">
            <v>Cash Journal</v>
          </cell>
        </row>
        <row r="207">
          <cell r="C207">
            <v>5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 t="str">
            <v>Cash Journal</v>
          </cell>
        </row>
        <row r="208">
          <cell r="C208">
            <v>5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 t="str">
            <v>Cash Journal</v>
          </cell>
        </row>
        <row r="209">
          <cell r="C209">
            <v>5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 t="str">
            <v>Cash Journal</v>
          </cell>
        </row>
        <row r="210">
          <cell r="C210">
            <v>5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 t="str">
            <v>Cash Journal</v>
          </cell>
        </row>
        <row r="211">
          <cell r="C211">
            <v>5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 t="str">
            <v>Cash Journal</v>
          </cell>
        </row>
        <row r="212">
          <cell r="C212">
            <v>5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 t="str">
            <v>Cash Journal</v>
          </cell>
        </row>
        <row r="213">
          <cell r="C213">
            <v>5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 t="str">
            <v>Cash Journal</v>
          </cell>
        </row>
        <row r="214">
          <cell r="C214">
            <v>5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 t="str">
            <v>Cash Journal</v>
          </cell>
        </row>
        <row r="215">
          <cell r="C215">
            <v>5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 t="str">
            <v>Cash Journal</v>
          </cell>
        </row>
        <row r="216">
          <cell r="C216">
            <v>5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 t="str">
            <v>Cash Journal</v>
          </cell>
        </row>
        <row r="217">
          <cell r="C217">
            <v>5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 t="str">
            <v>Cash Journal</v>
          </cell>
        </row>
        <row r="218">
          <cell r="C218">
            <v>5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 t="str">
            <v>Cash Journal</v>
          </cell>
        </row>
        <row r="219">
          <cell r="C219">
            <v>5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 t="str">
            <v>Cash Journal</v>
          </cell>
        </row>
        <row r="220">
          <cell r="C220">
            <v>5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 t="str">
            <v>Cash Journal</v>
          </cell>
        </row>
        <row r="221">
          <cell r="C221">
            <v>5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 t="str">
            <v>Cash Journal</v>
          </cell>
        </row>
        <row r="222">
          <cell r="C222">
            <v>5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 t="str">
            <v>Cash Journal</v>
          </cell>
        </row>
        <row r="223">
          <cell r="C223">
            <v>5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 t="str">
            <v>Cash Journal</v>
          </cell>
        </row>
        <row r="224">
          <cell r="C224">
            <v>5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 t="str">
            <v>Cash Journal</v>
          </cell>
        </row>
        <row r="225">
          <cell r="C225">
            <v>5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 t="str">
            <v>Cash Journal</v>
          </cell>
        </row>
        <row r="226">
          <cell r="C226">
            <v>5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 t="str">
            <v>Cash Journal</v>
          </cell>
        </row>
        <row r="227">
          <cell r="C227">
            <v>5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 t="str">
            <v>Cash Journal</v>
          </cell>
        </row>
        <row r="228">
          <cell r="C228">
            <v>5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 t="str">
            <v>Cash Journal</v>
          </cell>
        </row>
        <row r="229">
          <cell r="C229">
            <v>5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 t="str">
            <v>Cash Journal</v>
          </cell>
        </row>
        <row r="230">
          <cell r="C230">
            <v>5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 t="str">
            <v>Cash Journal</v>
          </cell>
        </row>
        <row r="231">
          <cell r="C231">
            <v>5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 t="str">
            <v>Cash Journal</v>
          </cell>
        </row>
        <row r="232">
          <cell r="C232">
            <v>5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 t="str">
            <v>Cash Journal</v>
          </cell>
        </row>
        <row r="233">
          <cell r="C233">
            <v>5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 t="str">
            <v>Cash Journal</v>
          </cell>
        </row>
        <row r="234">
          <cell r="C234">
            <v>5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 t="str">
            <v>Cash Journal</v>
          </cell>
        </row>
        <row r="235">
          <cell r="C235">
            <v>5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 t="str">
            <v>Cash Journal</v>
          </cell>
        </row>
        <row r="236">
          <cell r="C236">
            <v>5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 t="str">
            <v>Cash Journal</v>
          </cell>
        </row>
        <row r="237">
          <cell r="C237">
            <v>5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 t="str">
            <v>Cash Journal</v>
          </cell>
        </row>
        <row r="238">
          <cell r="C238">
            <v>5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 t="str">
            <v>Cash Journal</v>
          </cell>
        </row>
        <row r="239">
          <cell r="C239">
            <v>5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 t="str">
            <v>Cash Journal</v>
          </cell>
        </row>
        <row r="240">
          <cell r="C240">
            <v>5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 t="str">
            <v>Cash Journal</v>
          </cell>
        </row>
        <row r="241">
          <cell r="C241">
            <v>5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 t="str">
            <v>Cash Journal</v>
          </cell>
        </row>
        <row r="242">
          <cell r="C242">
            <v>5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 t="str">
            <v>Cash Journal</v>
          </cell>
        </row>
        <row r="243">
          <cell r="C243">
            <v>5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 t="str">
            <v>Cash Journal</v>
          </cell>
        </row>
        <row r="244">
          <cell r="C244">
            <v>5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 t="str">
            <v>Cash Journal</v>
          </cell>
        </row>
        <row r="245">
          <cell r="C245">
            <v>5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 t="str">
            <v>Cash Journal</v>
          </cell>
        </row>
        <row r="246">
          <cell r="C246">
            <v>5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 t="str">
            <v>Cash Journal</v>
          </cell>
        </row>
        <row r="247">
          <cell r="C247">
            <v>5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 t="str">
            <v>Cash Journal</v>
          </cell>
        </row>
        <row r="248">
          <cell r="C248">
            <v>5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 t="str">
            <v>Cash Journal</v>
          </cell>
        </row>
        <row r="249">
          <cell r="C249">
            <v>5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 t="str">
            <v>Cash Journal</v>
          </cell>
        </row>
        <row r="250">
          <cell r="C250">
            <v>5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 t="str">
            <v>Cash Journal</v>
          </cell>
        </row>
        <row r="251">
          <cell r="C251">
            <v>5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 t="str">
            <v>Cash Journal</v>
          </cell>
        </row>
        <row r="252">
          <cell r="C252">
            <v>5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 t="str">
            <v>Cash Journal</v>
          </cell>
        </row>
        <row r="253">
          <cell r="C253">
            <v>5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 t="str">
            <v>Cash Journal</v>
          </cell>
        </row>
        <row r="254">
          <cell r="C254">
            <v>5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 t="str">
            <v>Cash Journal</v>
          </cell>
        </row>
        <row r="255">
          <cell r="C255">
            <v>5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 t="str">
            <v>Cash Journal</v>
          </cell>
        </row>
        <row r="256">
          <cell r="C256">
            <v>5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 t="str">
            <v>Cash Journal</v>
          </cell>
        </row>
        <row r="257">
          <cell r="C257">
            <v>5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 t="str">
            <v>Cash Journal</v>
          </cell>
        </row>
        <row r="258">
          <cell r="C258">
            <v>5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 t="str">
            <v>Cash Journal</v>
          </cell>
        </row>
        <row r="259">
          <cell r="C259">
            <v>5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 t="str">
            <v>Cash Journal</v>
          </cell>
        </row>
        <row r="260">
          <cell r="C260">
            <v>5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 t="str">
            <v>Cash Journal</v>
          </cell>
        </row>
        <row r="261">
          <cell r="C261">
            <v>5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 t="str">
            <v>Cash Journal</v>
          </cell>
        </row>
        <row r="262">
          <cell r="C262">
            <v>5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 t="str">
            <v>Cash Journal</v>
          </cell>
        </row>
        <row r="263">
          <cell r="C263">
            <v>5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 t="str">
            <v>Cash Journal</v>
          </cell>
        </row>
        <row r="264">
          <cell r="C264">
            <v>5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 t="str">
            <v>Cash Journal</v>
          </cell>
        </row>
        <row r="265">
          <cell r="C265">
            <v>5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 t="str">
            <v>Cash Journal</v>
          </cell>
        </row>
        <row r="266">
          <cell r="C266">
            <v>5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 t="str">
            <v>Cash Journal</v>
          </cell>
        </row>
        <row r="267">
          <cell r="C267">
            <v>5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 t="str">
            <v>Cash Journal</v>
          </cell>
        </row>
        <row r="268">
          <cell r="C268">
            <v>5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 t="str">
            <v>Cash Journal</v>
          </cell>
        </row>
        <row r="269">
          <cell r="C269">
            <v>5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 t="str">
            <v>Cash Journal</v>
          </cell>
        </row>
        <row r="270">
          <cell r="C270">
            <v>5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 t="str">
            <v>Cash Journal</v>
          </cell>
        </row>
        <row r="271">
          <cell r="C271">
            <v>5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 t="str">
            <v>Cash Journal</v>
          </cell>
        </row>
        <row r="272">
          <cell r="C272">
            <v>5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 t="str">
            <v>Cash Journal</v>
          </cell>
        </row>
        <row r="273">
          <cell r="C273">
            <v>5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 t="str">
            <v>Cash Journal</v>
          </cell>
        </row>
        <row r="274">
          <cell r="C274">
            <v>5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 t="str">
            <v>Cash Journal</v>
          </cell>
        </row>
        <row r="275">
          <cell r="C275">
            <v>5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 t="str">
            <v>Cash Journal</v>
          </cell>
        </row>
        <row r="276">
          <cell r="C276">
            <v>5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 t="str">
            <v>Cash Journal</v>
          </cell>
        </row>
        <row r="277">
          <cell r="C277">
            <v>5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 t="str">
            <v>Cash Journal</v>
          </cell>
        </row>
        <row r="278">
          <cell r="C278">
            <v>5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 t="str">
            <v>Cash Journal</v>
          </cell>
        </row>
        <row r="279">
          <cell r="C279">
            <v>5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 t="str">
            <v>Cash Journal</v>
          </cell>
        </row>
        <row r="280">
          <cell r="C280">
            <v>5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 t="str">
            <v>Cash Journal</v>
          </cell>
        </row>
        <row r="281">
          <cell r="C281">
            <v>5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 t="str">
            <v>Cash Journal</v>
          </cell>
        </row>
        <row r="282">
          <cell r="C282">
            <v>5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 t="str">
            <v>Cash Journal</v>
          </cell>
        </row>
        <row r="283">
          <cell r="C283">
            <v>5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 t="str">
            <v>Cash Journal</v>
          </cell>
        </row>
        <row r="284">
          <cell r="C284">
            <v>5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 t="str">
            <v>Cash Journal</v>
          </cell>
        </row>
        <row r="285">
          <cell r="C285">
            <v>5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 t="str">
            <v>Cash Journal</v>
          </cell>
        </row>
        <row r="286">
          <cell r="C286">
            <v>5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 t="str">
            <v>Cash Journal</v>
          </cell>
        </row>
        <row r="287">
          <cell r="C287">
            <v>5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 t="str">
            <v>Cash Journal</v>
          </cell>
        </row>
        <row r="288">
          <cell r="C288">
            <v>5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 t="str">
            <v>Cash Journal</v>
          </cell>
        </row>
        <row r="289">
          <cell r="C289">
            <v>5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 t="str">
            <v>Cash Journal</v>
          </cell>
        </row>
        <row r="290">
          <cell r="C290">
            <v>5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 t="str">
            <v>Cash Journal</v>
          </cell>
        </row>
        <row r="291">
          <cell r="C291">
            <v>5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 t="str">
            <v>Cash Journal</v>
          </cell>
        </row>
        <row r="292">
          <cell r="C292">
            <v>5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 t="str">
            <v>Cash Journal</v>
          </cell>
        </row>
        <row r="293">
          <cell r="C293">
            <v>5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 t="str">
            <v>Cash Journal</v>
          </cell>
        </row>
        <row r="294">
          <cell r="C294">
            <v>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 t="str">
            <v>Cash Journal</v>
          </cell>
        </row>
        <row r="295">
          <cell r="C295">
            <v>5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 t="str">
            <v>Cash Journal</v>
          </cell>
        </row>
        <row r="296">
          <cell r="C296">
            <v>5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 t="str">
            <v>Cash Journal</v>
          </cell>
        </row>
        <row r="297">
          <cell r="C297">
            <v>5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 t="str">
            <v>Cash Journal</v>
          </cell>
        </row>
        <row r="298">
          <cell r="C298">
            <v>5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 t="str">
            <v>Cash Journal</v>
          </cell>
        </row>
        <row r="299">
          <cell r="C299">
            <v>5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 t="str">
            <v>Cash Journal</v>
          </cell>
        </row>
        <row r="300">
          <cell r="C300">
            <v>5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 t="str">
            <v>Cash Journal</v>
          </cell>
        </row>
        <row r="301">
          <cell r="C301">
            <v>5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 t="str">
            <v>Cash Journal</v>
          </cell>
        </row>
        <row r="302">
          <cell r="C302">
            <v>5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 t="str">
            <v>Cash Journal</v>
          </cell>
        </row>
        <row r="303">
          <cell r="C303">
            <v>5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 t="str">
            <v>Cash Journal</v>
          </cell>
        </row>
        <row r="304">
          <cell r="C304">
            <v>5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 t="str">
            <v>Cash Journal</v>
          </cell>
        </row>
        <row r="305">
          <cell r="C305">
            <v>5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 t="str">
            <v>Cash Journal</v>
          </cell>
        </row>
        <row r="306">
          <cell r="C306">
            <v>5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 t="str">
            <v>Cash Journal</v>
          </cell>
        </row>
        <row r="307">
          <cell r="C307">
            <v>5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 t="str">
            <v>Cash Journal</v>
          </cell>
        </row>
        <row r="308">
          <cell r="C308">
            <v>5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 t="str">
            <v>Cash Journal</v>
          </cell>
        </row>
        <row r="309">
          <cell r="C309">
            <v>5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 t="str">
            <v>Cash Journal</v>
          </cell>
        </row>
        <row r="310">
          <cell r="C310">
            <v>5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 t="str">
            <v>Cash Journal</v>
          </cell>
        </row>
        <row r="311">
          <cell r="C311">
            <v>5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 t="str">
            <v>Cash Journal</v>
          </cell>
        </row>
        <row r="312">
          <cell r="C312">
            <v>5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 t="str">
            <v>Cash Journal</v>
          </cell>
        </row>
        <row r="313">
          <cell r="C313">
            <v>5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 t="str">
            <v>Cash Journal</v>
          </cell>
        </row>
        <row r="314">
          <cell r="C314">
            <v>5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 t="str">
            <v>Cash Journal</v>
          </cell>
        </row>
        <row r="315">
          <cell r="C315">
            <v>5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 t="str">
            <v>Cash Journal</v>
          </cell>
        </row>
        <row r="316">
          <cell r="C316">
            <v>5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 t="str">
            <v>Cash Journal</v>
          </cell>
        </row>
        <row r="317">
          <cell r="C317">
            <v>5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 t="str">
            <v>Cash Journal</v>
          </cell>
        </row>
        <row r="318">
          <cell r="C318">
            <v>5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 t="str">
            <v>Cash Journal</v>
          </cell>
        </row>
        <row r="319">
          <cell r="C319">
            <v>5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 t="str">
            <v>Cash Journal</v>
          </cell>
        </row>
        <row r="320">
          <cell r="C320">
            <v>5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 t="str">
            <v>Cash Journal</v>
          </cell>
        </row>
        <row r="321">
          <cell r="C321">
            <v>5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 t="str">
            <v>Cash Journal</v>
          </cell>
        </row>
        <row r="322">
          <cell r="C322">
            <v>5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 t="str">
            <v>Cash Journal</v>
          </cell>
        </row>
        <row r="323">
          <cell r="C323">
            <v>5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 t="str">
            <v>Cash Journal</v>
          </cell>
        </row>
        <row r="324">
          <cell r="C324">
            <v>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 t="str">
            <v>Cash Journal</v>
          </cell>
        </row>
        <row r="325">
          <cell r="C325">
            <v>5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 t="str">
            <v>Cash Journal</v>
          </cell>
        </row>
        <row r="326">
          <cell r="C326">
            <v>5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 t="str">
            <v>Cash Journal</v>
          </cell>
        </row>
        <row r="327">
          <cell r="C327">
            <v>5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 t="str">
            <v>Cash Journal</v>
          </cell>
        </row>
        <row r="328">
          <cell r="C328">
            <v>5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 t="str">
            <v>Cash Journal</v>
          </cell>
        </row>
        <row r="329">
          <cell r="C329">
            <v>5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 t="str">
            <v>Cash Journal</v>
          </cell>
        </row>
        <row r="330">
          <cell r="C330">
            <v>5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 t="str">
            <v>Cash Journal</v>
          </cell>
        </row>
        <row r="331">
          <cell r="C331">
            <v>5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 t="str">
            <v>Cash Journal</v>
          </cell>
        </row>
        <row r="332">
          <cell r="C332">
            <v>5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 t="str">
            <v>Cash Journal</v>
          </cell>
        </row>
        <row r="333">
          <cell r="C333">
            <v>5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 t="str">
            <v>Cash Journal</v>
          </cell>
        </row>
        <row r="334">
          <cell r="C334">
            <v>5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 t="str">
            <v>Cash Journal</v>
          </cell>
        </row>
        <row r="335">
          <cell r="C335">
            <v>5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 t="str">
            <v>Cash Journal</v>
          </cell>
        </row>
        <row r="336">
          <cell r="C336">
            <v>5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 t="str">
            <v>Cash Journal</v>
          </cell>
        </row>
        <row r="337">
          <cell r="C337">
            <v>5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 t="str">
            <v>Cash Journal</v>
          </cell>
        </row>
        <row r="338">
          <cell r="C338">
            <v>5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 t="str">
            <v>Cash Journal</v>
          </cell>
        </row>
        <row r="339">
          <cell r="C339">
            <v>5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 t="str">
            <v>Cash Journal</v>
          </cell>
        </row>
        <row r="340">
          <cell r="C340">
            <v>5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 t="str">
            <v>Cash Journal</v>
          </cell>
        </row>
        <row r="341">
          <cell r="C341">
            <v>5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 t="str">
            <v>Cash Journal</v>
          </cell>
        </row>
        <row r="342">
          <cell r="C342">
            <v>5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 t="str">
            <v>Cash Journal</v>
          </cell>
        </row>
        <row r="343">
          <cell r="C343">
            <v>5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 t="str">
            <v>Cash Journal</v>
          </cell>
        </row>
        <row r="344">
          <cell r="C344">
            <v>5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 t="str">
            <v>Cash Journal</v>
          </cell>
        </row>
        <row r="345">
          <cell r="C345">
            <v>5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 t="str">
            <v>Cash Journal</v>
          </cell>
        </row>
        <row r="346">
          <cell r="C346">
            <v>5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 t="str">
            <v>Cash Journal</v>
          </cell>
        </row>
        <row r="347">
          <cell r="C347">
            <v>5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 t="str">
            <v>Cash Journal</v>
          </cell>
        </row>
        <row r="348">
          <cell r="C348">
            <v>5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 t="str">
            <v>Cash Journal</v>
          </cell>
        </row>
        <row r="349">
          <cell r="C349">
            <v>5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 t="str">
            <v>Cash Journal</v>
          </cell>
        </row>
        <row r="350">
          <cell r="C350">
            <v>5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 t="str">
            <v>Cash Journal</v>
          </cell>
        </row>
        <row r="351">
          <cell r="C351">
            <v>5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 t="str">
            <v>Cash Journal</v>
          </cell>
        </row>
        <row r="352">
          <cell r="C352">
            <v>5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 t="str">
            <v>Cash Journal</v>
          </cell>
        </row>
        <row r="353">
          <cell r="C353">
            <v>5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 t="str">
            <v>Cash Journal</v>
          </cell>
        </row>
        <row r="354">
          <cell r="C354">
            <v>5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 t="str">
            <v>Cash Journal</v>
          </cell>
        </row>
        <row r="355">
          <cell r="C355">
            <v>5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 t="str">
            <v>Cash Journal</v>
          </cell>
        </row>
        <row r="356">
          <cell r="C356">
            <v>5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 t="str">
            <v>Cash Journal</v>
          </cell>
        </row>
        <row r="357">
          <cell r="C357">
            <v>5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 t="str">
            <v>Cash Journal</v>
          </cell>
        </row>
        <row r="358">
          <cell r="C358">
            <v>5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 t="str">
            <v>Cash Journal</v>
          </cell>
        </row>
        <row r="359">
          <cell r="C359">
            <v>5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 t="str">
            <v>Cash Journal</v>
          </cell>
        </row>
        <row r="360">
          <cell r="C360">
            <v>5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 t="str">
            <v>Cash Journal</v>
          </cell>
        </row>
        <row r="361">
          <cell r="C361">
            <v>5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 t="str">
            <v>Cash Journal</v>
          </cell>
        </row>
        <row r="362">
          <cell r="C362">
            <v>5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 t="str">
            <v>Cash Journal</v>
          </cell>
        </row>
        <row r="363">
          <cell r="C363">
            <v>5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 t="str">
            <v>Cash Journal</v>
          </cell>
        </row>
        <row r="364">
          <cell r="C364">
            <v>5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 t="str">
            <v>Cash Journal</v>
          </cell>
        </row>
        <row r="365">
          <cell r="C365">
            <v>5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 t="str">
            <v>Cash Journal</v>
          </cell>
        </row>
        <row r="366">
          <cell r="C366">
            <v>5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 t="str">
            <v>Cash Journal</v>
          </cell>
        </row>
        <row r="367">
          <cell r="C367">
            <v>5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 t="str">
            <v>Cash Journal</v>
          </cell>
        </row>
        <row r="368">
          <cell r="C368">
            <v>5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 t="str">
            <v>Cash Journal</v>
          </cell>
        </row>
        <row r="369">
          <cell r="C369">
            <v>5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 t="str">
            <v>Cash Journal</v>
          </cell>
        </row>
        <row r="370">
          <cell r="C370">
            <v>5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 t="str">
            <v>Cash Journal</v>
          </cell>
        </row>
        <row r="371">
          <cell r="C371">
            <v>5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 t="str">
            <v>Cash Journal</v>
          </cell>
        </row>
        <row r="372">
          <cell r="C372">
            <v>5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 t="str">
            <v>Cash Journal</v>
          </cell>
        </row>
        <row r="373">
          <cell r="C373">
            <v>5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 t="str">
            <v>Cash Journal</v>
          </cell>
        </row>
        <row r="374">
          <cell r="C374">
            <v>5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 t="str">
            <v>Cash Journal</v>
          </cell>
        </row>
        <row r="375">
          <cell r="C375">
            <v>5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 t="str">
            <v>Cash Journal</v>
          </cell>
        </row>
        <row r="376">
          <cell r="C376">
            <v>5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 t="str">
            <v>Cash Journal</v>
          </cell>
        </row>
        <row r="377">
          <cell r="C377">
            <v>5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 t="str">
            <v>Cash Journal</v>
          </cell>
        </row>
        <row r="378">
          <cell r="C378">
            <v>5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 t="str">
            <v>Cash Journal</v>
          </cell>
        </row>
        <row r="379">
          <cell r="C379">
            <v>5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 t="str">
            <v>Cash Journal</v>
          </cell>
        </row>
        <row r="380">
          <cell r="C380">
            <v>5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 t="str">
            <v>Cash Journal</v>
          </cell>
        </row>
        <row r="381">
          <cell r="C381">
            <v>5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 t="str">
            <v>Cash Journal</v>
          </cell>
        </row>
        <row r="382">
          <cell r="C382">
            <v>5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 t="str">
            <v>Cash Journal</v>
          </cell>
        </row>
        <row r="383">
          <cell r="C383">
            <v>5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 t="str">
            <v>Cash Journal</v>
          </cell>
        </row>
        <row r="384">
          <cell r="C384">
            <v>5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 t="str">
            <v>Cash Journal</v>
          </cell>
        </row>
        <row r="385">
          <cell r="C385">
            <v>5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 t="str">
            <v>Cash Journal</v>
          </cell>
        </row>
        <row r="386">
          <cell r="C386">
            <v>5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 t="str">
            <v>Cash Journal</v>
          </cell>
        </row>
        <row r="387">
          <cell r="C387">
            <v>5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 t="str">
            <v>Cash Journal</v>
          </cell>
        </row>
        <row r="388">
          <cell r="C388">
            <v>5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 t="str">
            <v>Cash Journal</v>
          </cell>
        </row>
        <row r="389">
          <cell r="C389">
            <v>5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 t="str">
            <v>Cash Journal</v>
          </cell>
        </row>
        <row r="390">
          <cell r="C390">
            <v>5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 t="str">
            <v>Cash Journal</v>
          </cell>
        </row>
        <row r="391">
          <cell r="C391">
            <v>5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 t="str">
            <v>Cash Journal</v>
          </cell>
        </row>
        <row r="392">
          <cell r="C392">
            <v>5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 t="str">
            <v>Cash Journal</v>
          </cell>
        </row>
        <row r="393">
          <cell r="C393">
            <v>5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 t="str">
            <v>Cash Journal</v>
          </cell>
        </row>
        <row r="394">
          <cell r="C394">
            <v>5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 t="str">
            <v>Cash Journal</v>
          </cell>
        </row>
        <row r="395">
          <cell r="C395">
            <v>5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 t="str">
            <v>Cash Journal</v>
          </cell>
        </row>
        <row r="396">
          <cell r="C396">
            <v>5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 t="str">
            <v>Cash Journal</v>
          </cell>
        </row>
        <row r="397">
          <cell r="C397">
            <v>5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 t="str">
            <v>Cash Journal</v>
          </cell>
        </row>
        <row r="398">
          <cell r="C398">
            <v>5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 t="str">
            <v>Cash Journal</v>
          </cell>
        </row>
        <row r="399">
          <cell r="C399">
            <v>5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 t="str">
            <v>Cash Journal</v>
          </cell>
        </row>
        <row r="400">
          <cell r="C400">
            <v>5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 t="str">
            <v>Cash Journal</v>
          </cell>
        </row>
        <row r="401">
          <cell r="C401">
            <v>5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 t="str">
            <v>Cash Journal</v>
          </cell>
        </row>
        <row r="402">
          <cell r="C402">
            <v>5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 t="str">
            <v>Cash Journal</v>
          </cell>
        </row>
        <row r="403">
          <cell r="C403">
            <v>5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 t="str">
            <v>Cash Journal</v>
          </cell>
        </row>
        <row r="404">
          <cell r="C404">
            <v>5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 t="str">
            <v>Cash Journal</v>
          </cell>
        </row>
        <row r="405">
          <cell r="C405">
            <v>5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 t="str">
            <v>Cash Journal</v>
          </cell>
        </row>
        <row r="406">
          <cell r="C406">
            <v>5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 t="str">
            <v>Cash Journal</v>
          </cell>
        </row>
        <row r="407">
          <cell r="C407">
            <v>5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 t="str">
            <v>Cash Journal</v>
          </cell>
        </row>
        <row r="408">
          <cell r="C408">
            <v>5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 t="str">
            <v>Cash Journal</v>
          </cell>
        </row>
        <row r="409">
          <cell r="C409">
            <v>5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 t="str">
            <v>Cash Journal</v>
          </cell>
        </row>
        <row r="410">
          <cell r="C410">
            <v>5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 t="str">
            <v>Cash Journal</v>
          </cell>
        </row>
        <row r="411">
          <cell r="C411">
            <v>5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 t="str">
            <v>Cash Journal</v>
          </cell>
        </row>
        <row r="412">
          <cell r="C412">
            <v>5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 t="str">
            <v>Cash Journal</v>
          </cell>
        </row>
        <row r="413">
          <cell r="C413">
            <v>5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 t="str">
            <v>Cash Journal</v>
          </cell>
        </row>
        <row r="414">
          <cell r="C414">
            <v>5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 t="str">
            <v>Cash Journal</v>
          </cell>
        </row>
        <row r="415">
          <cell r="C415">
            <v>5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 t="str">
            <v>Cash Journal</v>
          </cell>
        </row>
        <row r="416">
          <cell r="C416">
            <v>5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 t="str">
            <v>Cash Journal</v>
          </cell>
        </row>
        <row r="417">
          <cell r="C417">
            <v>5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 t="str">
            <v>Cash Journal</v>
          </cell>
        </row>
        <row r="418">
          <cell r="C418">
            <v>5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 t="str">
            <v>Cash Journal</v>
          </cell>
        </row>
        <row r="419">
          <cell r="C419">
            <v>5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 t="str">
            <v>Cash Journal</v>
          </cell>
        </row>
        <row r="420">
          <cell r="C420">
            <v>5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 t="str">
            <v>Cash Journal</v>
          </cell>
        </row>
        <row r="421">
          <cell r="C421">
            <v>5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 t="str">
            <v>Cash Journal</v>
          </cell>
        </row>
        <row r="422">
          <cell r="C422">
            <v>5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 t="str">
            <v>Cash Journal</v>
          </cell>
        </row>
        <row r="423">
          <cell r="C423">
            <v>5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 t="str">
            <v>Cash Journal</v>
          </cell>
        </row>
        <row r="424">
          <cell r="C424">
            <v>5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 t="str">
            <v>Cash Journal</v>
          </cell>
        </row>
        <row r="425">
          <cell r="C425">
            <v>5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 t="str">
            <v>Cash Journal</v>
          </cell>
        </row>
        <row r="426">
          <cell r="C426">
            <v>5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 t="str">
            <v>Cash Journal</v>
          </cell>
        </row>
        <row r="427">
          <cell r="C427">
            <v>5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 t="str">
            <v>Cash Journal</v>
          </cell>
        </row>
        <row r="428">
          <cell r="C428">
            <v>5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 t="str">
            <v>Cash Journal</v>
          </cell>
        </row>
        <row r="429">
          <cell r="C429">
            <v>5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 t="str">
            <v>Cash Journal</v>
          </cell>
        </row>
        <row r="430">
          <cell r="C430">
            <v>5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 t="str">
            <v>Cash Journal</v>
          </cell>
        </row>
        <row r="431">
          <cell r="C431">
            <v>5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 t="str">
            <v>Cash Journal</v>
          </cell>
        </row>
        <row r="432">
          <cell r="C432">
            <v>5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 t="str">
            <v>Cash Journal</v>
          </cell>
        </row>
        <row r="433">
          <cell r="C433">
            <v>5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 t="str">
            <v>Cash Journal</v>
          </cell>
        </row>
        <row r="434">
          <cell r="C434">
            <v>5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 t="str">
            <v>Cash Journal</v>
          </cell>
        </row>
        <row r="435">
          <cell r="C435">
            <v>5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 t="str">
            <v>Cash Journal</v>
          </cell>
        </row>
        <row r="436">
          <cell r="C436">
            <v>5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 t="str">
            <v>Cash Journal</v>
          </cell>
        </row>
        <row r="437">
          <cell r="C437">
            <v>5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 t="str">
            <v>Cash Journal</v>
          </cell>
        </row>
        <row r="438">
          <cell r="C438">
            <v>5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 t="str">
            <v>Cash Journal</v>
          </cell>
        </row>
        <row r="439">
          <cell r="C439">
            <v>5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 t="str">
            <v>Cash Journal</v>
          </cell>
        </row>
        <row r="440">
          <cell r="C440">
            <v>5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 t="str">
            <v>Cash Journal</v>
          </cell>
        </row>
        <row r="441">
          <cell r="C441">
            <v>5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 t="str">
            <v>Cash Journal</v>
          </cell>
        </row>
        <row r="442">
          <cell r="C442">
            <v>5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 t="str">
            <v>Cash Journal</v>
          </cell>
        </row>
        <row r="443">
          <cell r="C443">
            <v>5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 t="str">
            <v>Cash Journal</v>
          </cell>
        </row>
        <row r="444">
          <cell r="C444">
            <v>5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 t="str">
            <v>Cash Journal</v>
          </cell>
        </row>
        <row r="445">
          <cell r="C445">
            <v>5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 t="str">
            <v>Cash Journal</v>
          </cell>
        </row>
        <row r="446">
          <cell r="C446">
            <v>5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 t="str">
            <v>Cash Journal</v>
          </cell>
        </row>
        <row r="447">
          <cell r="C447">
            <v>5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 t="str">
            <v>Cash Journal</v>
          </cell>
        </row>
        <row r="448">
          <cell r="C448">
            <v>5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 t="str">
            <v>Cash Journal</v>
          </cell>
        </row>
        <row r="449">
          <cell r="C449">
            <v>5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 t="str">
            <v>Cash Journal</v>
          </cell>
        </row>
        <row r="450">
          <cell r="C450">
            <v>5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 t="str">
            <v>Cash Journal</v>
          </cell>
        </row>
        <row r="451">
          <cell r="C451">
            <v>5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 t="str">
            <v>Cash Journal</v>
          </cell>
        </row>
        <row r="452">
          <cell r="C452">
            <v>5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 t="str">
            <v>Cash Journal</v>
          </cell>
        </row>
        <row r="453">
          <cell r="C453">
            <v>5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 t="str">
            <v>Cash Journal</v>
          </cell>
        </row>
        <row r="454">
          <cell r="C454">
            <v>5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 t="str">
            <v>Cash Journal</v>
          </cell>
        </row>
        <row r="455">
          <cell r="C455">
            <v>5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 t="str">
            <v>Cash Journal</v>
          </cell>
        </row>
        <row r="456">
          <cell r="C456">
            <v>5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 t="str">
            <v>Cash Journal</v>
          </cell>
        </row>
        <row r="457">
          <cell r="C457">
            <v>5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 t="str">
            <v>Cash Journal</v>
          </cell>
        </row>
        <row r="458">
          <cell r="C458">
            <v>5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 t="str">
            <v>Cash Journal</v>
          </cell>
        </row>
        <row r="459">
          <cell r="C459">
            <v>5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 t="str">
            <v>Cash Journal</v>
          </cell>
        </row>
        <row r="460">
          <cell r="C460">
            <v>5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 t="str">
            <v>Cash Journal</v>
          </cell>
        </row>
        <row r="461">
          <cell r="C461">
            <v>5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 t="str">
            <v>Cash Journal</v>
          </cell>
        </row>
        <row r="462">
          <cell r="C462">
            <v>5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 t="str">
            <v>Cash Journal</v>
          </cell>
        </row>
        <row r="463">
          <cell r="C463">
            <v>5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 t="str">
            <v>Cash Journal</v>
          </cell>
        </row>
        <row r="464">
          <cell r="C464">
            <v>5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 t="str">
            <v>Cash Journal</v>
          </cell>
        </row>
        <row r="465">
          <cell r="C465">
            <v>5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 t="str">
            <v>Cash Journal</v>
          </cell>
        </row>
        <row r="466">
          <cell r="C466">
            <v>5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 t="str">
            <v>Cash Journal</v>
          </cell>
        </row>
        <row r="467">
          <cell r="C467">
            <v>5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 t="str">
            <v>Cash Journal</v>
          </cell>
        </row>
        <row r="468">
          <cell r="C468">
            <v>5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 t="str">
            <v>Cash Journal</v>
          </cell>
        </row>
        <row r="469">
          <cell r="C469">
            <v>5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 t="str">
            <v>Cash Journal</v>
          </cell>
        </row>
        <row r="470">
          <cell r="C470">
            <v>5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 t="str">
            <v>Cash Journal</v>
          </cell>
        </row>
        <row r="471">
          <cell r="C471">
            <v>5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 t="str">
            <v>Cash Journal</v>
          </cell>
        </row>
        <row r="472">
          <cell r="C472">
            <v>5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 t="str">
            <v>Cash Journal</v>
          </cell>
        </row>
        <row r="473">
          <cell r="C473">
            <v>5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 t="str">
            <v>Cash Journal</v>
          </cell>
        </row>
        <row r="474">
          <cell r="C474">
            <v>5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 t="str">
            <v>Cash Journal</v>
          </cell>
        </row>
        <row r="475">
          <cell r="C475">
            <v>5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 t="str">
            <v>Cash Journal</v>
          </cell>
        </row>
        <row r="476">
          <cell r="C476">
            <v>5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 t="str">
            <v>Cash Journal</v>
          </cell>
        </row>
        <row r="477">
          <cell r="C477">
            <v>5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 t="str">
            <v>Cash Journal</v>
          </cell>
        </row>
        <row r="478">
          <cell r="C478">
            <v>5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 t="str">
            <v>Cash Journal</v>
          </cell>
        </row>
        <row r="479">
          <cell r="C479">
            <v>5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 t="str">
            <v>Cash Journal</v>
          </cell>
        </row>
        <row r="480">
          <cell r="C480">
            <v>5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 t="str">
            <v>Cash Journal</v>
          </cell>
        </row>
        <row r="481">
          <cell r="C481">
            <v>5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 t="str">
            <v>Cash Journal</v>
          </cell>
        </row>
        <row r="482">
          <cell r="C482">
            <v>5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 t="str">
            <v>Cash Journal</v>
          </cell>
        </row>
        <row r="483">
          <cell r="C483">
            <v>5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 t="str">
            <v>Cash Journal</v>
          </cell>
        </row>
        <row r="484">
          <cell r="C484">
            <v>5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 t="str">
            <v>Cash Journal</v>
          </cell>
        </row>
        <row r="485">
          <cell r="C485">
            <v>5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 t="str">
            <v>Cash Journal</v>
          </cell>
        </row>
        <row r="486">
          <cell r="C486">
            <v>5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 t="str">
            <v>Cash Journal</v>
          </cell>
        </row>
        <row r="487">
          <cell r="C487">
            <v>5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 t="str">
            <v>Cash Journal</v>
          </cell>
        </row>
        <row r="488">
          <cell r="C488">
            <v>5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 t="str">
            <v>Cash Journal</v>
          </cell>
        </row>
        <row r="489">
          <cell r="C489">
            <v>5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 t="str">
            <v>Cash Journal</v>
          </cell>
        </row>
        <row r="490">
          <cell r="C490">
            <v>5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 t="str">
            <v>Cash Journal</v>
          </cell>
        </row>
        <row r="491">
          <cell r="C491">
            <v>5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 t="str">
            <v>Cash Journal</v>
          </cell>
        </row>
        <row r="492">
          <cell r="C492">
            <v>5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 t="str">
            <v>Cash Journal</v>
          </cell>
        </row>
        <row r="493">
          <cell r="C493">
            <v>5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 t="str">
            <v>Cash Journal</v>
          </cell>
        </row>
        <row r="494">
          <cell r="C494">
            <v>5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 t="str">
            <v>Cash Journal</v>
          </cell>
        </row>
        <row r="495">
          <cell r="C495">
            <v>5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 t="str">
            <v>Cash Journal</v>
          </cell>
        </row>
        <row r="496">
          <cell r="C496">
            <v>5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 t="str">
            <v>Cash Journal</v>
          </cell>
        </row>
        <row r="497">
          <cell r="C497">
            <v>5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 t="str">
            <v>Cash Journal</v>
          </cell>
        </row>
        <row r="498">
          <cell r="C498">
            <v>5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 t="str">
            <v>Cash Journal</v>
          </cell>
        </row>
        <row r="499">
          <cell r="C499">
            <v>5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 t="str">
            <v>Cash Journal</v>
          </cell>
        </row>
        <row r="500">
          <cell r="C500">
            <v>5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 t="str">
            <v>Cash Journal</v>
          </cell>
        </row>
        <row r="501">
          <cell r="C501">
            <v>5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 t="str">
            <v>Cash Journal</v>
          </cell>
        </row>
        <row r="502">
          <cell r="C502">
            <v>5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 t="str">
            <v>Cash Journal</v>
          </cell>
        </row>
        <row r="503">
          <cell r="C503">
            <v>5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 t="str">
            <v>Cash Journal</v>
          </cell>
        </row>
        <row r="504">
          <cell r="C504">
            <v>5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 t="str">
            <v>Cash Journal</v>
          </cell>
        </row>
        <row r="505">
          <cell r="C505">
            <v>5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 t="str">
            <v>Cash Journal</v>
          </cell>
        </row>
        <row r="506">
          <cell r="C506">
            <v>5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 t="str">
            <v>Cash Journal</v>
          </cell>
        </row>
        <row r="507">
          <cell r="C507">
            <v>5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 t="str">
            <v>Cash Journal</v>
          </cell>
        </row>
        <row r="508">
          <cell r="C508">
            <v>5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 t="str">
            <v>Cash Journal</v>
          </cell>
        </row>
        <row r="509">
          <cell r="C509">
            <v>5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 t="str">
            <v>Cash Journal</v>
          </cell>
        </row>
        <row r="510">
          <cell r="C510">
            <v>5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 t="str">
            <v>Cash Journal</v>
          </cell>
        </row>
        <row r="511">
          <cell r="C511">
            <v>5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 t="str">
            <v>Cash Journal</v>
          </cell>
        </row>
        <row r="512">
          <cell r="C512">
            <v>5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 t="str">
            <v>Cash Journal</v>
          </cell>
        </row>
        <row r="513">
          <cell r="C513">
            <v>5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 t="str">
            <v>Cash Journal</v>
          </cell>
        </row>
        <row r="514">
          <cell r="C514">
            <v>5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 t="str">
            <v>Cash Journal</v>
          </cell>
        </row>
        <row r="515">
          <cell r="C515">
            <v>5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 t="str">
            <v>Cash Journal</v>
          </cell>
        </row>
        <row r="516">
          <cell r="C516">
            <v>5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 t="str">
            <v>Cash Journal</v>
          </cell>
        </row>
        <row r="517">
          <cell r="C517">
            <v>5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 t="str">
            <v>Cash Journal</v>
          </cell>
        </row>
        <row r="518">
          <cell r="C518">
            <v>5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 t="str">
            <v>Cash Journal</v>
          </cell>
        </row>
        <row r="519">
          <cell r="C519">
            <v>5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 t="str">
            <v>Cash Journal</v>
          </cell>
        </row>
        <row r="520">
          <cell r="C520">
            <v>5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 t="str">
            <v>Cash Journal</v>
          </cell>
        </row>
        <row r="521">
          <cell r="C521">
            <v>5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 t="str">
            <v>Cash Journal</v>
          </cell>
        </row>
        <row r="522">
          <cell r="C522">
            <v>5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 t="str">
            <v>Cash Journal</v>
          </cell>
        </row>
        <row r="523">
          <cell r="C523">
            <v>5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 t="str">
            <v>Cash Journal</v>
          </cell>
        </row>
        <row r="524">
          <cell r="C524">
            <v>5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 t="str">
            <v>Cash Journal</v>
          </cell>
        </row>
        <row r="525">
          <cell r="C525">
            <v>5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 t="str">
            <v>Cash Journal</v>
          </cell>
        </row>
        <row r="526">
          <cell r="C526">
            <v>5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 t="str">
            <v>Cash Journal</v>
          </cell>
        </row>
        <row r="527">
          <cell r="C527">
            <v>5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 t="str">
            <v>Cash Journal</v>
          </cell>
        </row>
        <row r="528">
          <cell r="C528">
            <v>5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 t="str">
            <v>Cash Journal</v>
          </cell>
        </row>
        <row r="529">
          <cell r="C529">
            <v>5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 t="str">
            <v>Cash Journal</v>
          </cell>
        </row>
        <row r="530">
          <cell r="C530">
            <v>5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 t="str">
            <v>Cash Journal</v>
          </cell>
        </row>
        <row r="531">
          <cell r="C531">
            <v>5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 t="str">
            <v>Cash Journal</v>
          </cell>
        </row>
        <row r="532">
          <cell r="C532">
            <v>5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 t="str">
            <v>Cash Journal</v>
          </cell>
        </row>
        <row r="533">
          <cell r="C533">
            <v>5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 t="str">
            <v>Cash Journal</v>
          </cell>
        </row>
        <row r="534">
          <cell r="C534">
            <v>5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 t="str">
            <v>Cash Journal</v>
          </cell>
        </row>
        <row r="535">
          <cell r="C535">
            <v>5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 t="str">
            <v>Cash Journal</v>
          </cell>
        </row>
        <row r="536">
          <cell r="C536">
            <v>5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 t="str">
            <v>Cash Journal</v>
          </cell>
        </row>
        <row r="537">
          <cell r="C537">
            <v>5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 t="str">
            <v>Cash Journal</v>
          </cell>
        </row>
        <row r="538">
          <cell r="C538">
            <v>5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 t="str">
            <v>Cash Journal</v>
          </cell>
        </row>
        <row r="539">
          <cell r="C539">
            <v>5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 t="str">
            <v>Cash Journal</v>
          </cell>
        </row>
        <row r="540">
          <cell r="C540">
            <v>5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 t="str">
            <v>Cash Journal</v>
          </cell>
        </row>
        <row r="541">
          <cell r="C541">
            <v>5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 t="str">
            <v>Cash Journal</v>
          </cell>
        </row>
        <row r="542">
          <cell r="C542">
            <v>5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 t="str">
            <v>Cash Journal</v>
          </cell>
        </row>
        <row r="543">
          <cell r="C543">
            <v>5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 t="str">
            <v>Cash Journal</v>
          </cell>
        </row>
        <row r="544">
          <cell r="C544">
            <v>5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 t="str">
            <v>Cash Journal</v>
          </cell>
        </row>
        <row r="545">
          <cell r="C545">
            <v>5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 t="str">
            <v>Cash Journal</v>
          </cell>
        </row>
        <row r="546">
          <cell r="C546">
            <v>5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 t="str">
            <v>Cash Journal</v>
          </cell>
        </row>
        <row r="547">
          <cell r="C547">
            <v>5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 t="str">
            <v>Cash Journal</v>
          </cell>
        </row>
        <row r="548">
          <cell r="C548">
            <v>5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 t="str">
            <v>Cash Journal</v>
          </cell>
        </row>
        <row r="549">
          <cell r="C549">
            <v>5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 t="str">
            <v>Cash Journal</v>
          </cell>
        </row>
        <row r="550">
          <cell r="C550">
            <v>5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 t="str">
            <v>Cash Journal</v>
          </cell>
        </row>
        <row r="551">
          <cell r="C551">
            <v>5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 t="str">
            <v>Cash Journal</v>
          </cell>
        </row>
        <row r="552">
          <cell r="C552">
            <v>5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 t="str">
            <v>Cash Journal</v>
          </cell>
        </row>
        <row r="553">
          <cell r="C553">
            <v>5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 t="str">
            <v>Cash Journal</v>
          </cell>
        </row>
        <row r="554">
          <cell r="C554">
            <v>5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 t="str">
            <v>Cash Journal</v>
          </cell>
        </row>
        <row r="555">
          <cell r="C555">
            <v>5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 t="str">
            <v>Cash Journal</v>
          </cell>
        </row>
        <row r="556">
          <cell r="C556">
            <v>5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 t="str">
            <v>Cash Journal</v>
          </cell>
        </row>
        <row r="557">
          <cell r="C557">
            <v>5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 t="str">
            <v>Cash Journal</v>
          </cell>
        </row>
        <row r="558">
          <cell r="C558">
            <v>5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 t="str">
            <v>Cash Journal</v>
          </cell>
        </row>
        <row r="559">
          <cell r="C559">
            <v>5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 t="str">
            <v>Cash Journal</v>
          </cell>
        </row>
        <row r="560">
          <cell r="C560">
            <v>5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 t="str">
            <v>Cash Journal</v>
          </cell>
        </row>
        <row r="561">
          <cell r="C561">
            <v>5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 t="str">
            <v>Cash Journal</v>
          </cell>
        </row>
        <row r="562">
          <cell r="C562">
            <v>5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 t="str">
            <v>Cash Journal</v>
          </cell>
        </row>
        <row r="563">
          <cell r="C563">
            <v>5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 t="str">
            <v>Cash Journal</v>
          </cell>
        </row>
        <row r="564">
          <cell r="C564">
            <v>5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 t="str">
            <v>Cash Journal</v>
          </cell>
        </row>
        <row r="565">
          <cell r="C565">
            <v>5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 t="str">
            <v>Cash Journal</v>
          </cell>
        </row>
        <row r="566">
          <cell r="C566">
            <v>5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 t="str">
            <v>Cash Journal</v>
          </cell>
        </row>
        <row r="567">
          <cell r="C567">
            <v>5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 t="str">
            <v>Cash Journal</v>
          </cell>
        </row>
        <row r="568">
          <cell r="C568">
            <v>5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 t="str">
            <v>Cash Journal</v>
          </cell>
        </row>
        <row r="569">
          <cell r="C569">
            <v>5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 t="str">
            <v>Cash Journal</v>
          </cell>
        </row>
        <row r="570">
          <cell r="C570">
            <v>5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 t="str">
            <v>Cash Journal</v>
          </cell>
        </row>
        <row r="571">
          <cell r="C571">
            <v>5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 t="str">
            <v>Cash Journal</v>
          </cell>
        </row>
        <row r="572">
          <cell r="C572">
            <v>5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 t="str">
            <v>Cash Journal</v>
          </cell>
        </row>
        <row r="573">
          <cell r="C573">
            <v>5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 t="str">
            <v>Cash Journal</v>
          </cell>
        </row>
        <row r="574">
          <cell r="C574">
            <v>5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 t="str">
            <v>Cash Journal</v>
          </cell>
        </row>
        <row r="575">
          <cell r="C575">
            <v>5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 t="str">
            <v>Cash Journal</v>
          </cell>
        </row>
        <row r="576">
          <cell r="C576">
            <v>5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 t="str">
            <v>Cash Journal</v>
          </cell>
        </row>
        <row r="577">
          <cell r="C577">
            <v>5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 t="str">
            <v>Cash Journal</v>
          </cell>
        </row>
        <row r="578">
          <cell r="C578">
            <v>5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 t="str">
            <v>Cash Journal</v>
          </cell>
        </row>
        <row r="579">
          <cell r="C579">
            <v>5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 t="str">
            <v>Cash Journal</v>
          </cell>
        </row>
        <row r="580">
          <cell r="C580">
            <v>5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 t="str">
            <v>Cash Journal</v>
          </cell>
        </row>
        <row r="581">
          <cell r="C581">
            <v>5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 t="str">
            <v>Cash Journal</v>
          </cell>
        </row>
        <row r="582">
          <cell r="C582">
            <v>5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 t="str">
            <v>Cash Journal</v>
          </cell>
        </row>
        <row r="583">
          <cell r="C583">
            <v>5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 t="str">
            <v>Cash Journal</v>
          </cell>
        </row>
        <row r="584">
          <cell r="C584">
            <v>5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 t="str">
            <v>Cash Journal</v>
          </cell>
        </row>
        <row r="585">
          <cell r="C585">
            <v>5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 t="str">
            <v>Cash Journal</v>
          </cell>
        </row>
        <row r="586">
          <cell r="C586">
            <v>5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 t="str">
            <v>Cash Journal</v>
          </cell>
        </row>
        <row r="587">
          <cell r="C587">
            <v>5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 t="str">
            <v>Cash Journal</v>
          </cell>
        </row>
        <row r="588">
          <cell r="C588">
            <v>5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 t="str">
            <v>Cash Journal</v>
          </cell>
        </row>
        <row r="589">
          <cell r="C589">
            <v>5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 t="str">
            <v>Cash Journal</v>
          </cell>
        </row>
        <row r="590">
          <cell r="C590">
            <v>5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 t="str">
            <v>Cash Journal</v>
          </cell>
        </row>
        <row r="591">
          <cell r="C591">
            <v>5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 t="str">
            <v>Cash Journal</v>
          </cell>
        </row>
        <row r="592">
          <cell r="C592">
            <v>5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 t="str">
            <v>Cash Journal</v>
          </cell>
        </row>
        <row r="593">
          <cell r="C593">
            <v>5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 t="str">
            <v>Cash Journal</v>
          </cell>
        </row>
        <row r="594">
          <cell r="C594">
            <v>5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 t="str">
            <v>Cash Journal</v>
          </cell>
        </row>
        <row r="595">
          <cell r="C595">
            <v>5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 t="str">
            <v>Cash Journal</v>
          </cell>
        </row>
        <row r="596">
          <cell r="C596">
            <v>5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 t="str">
            <v>Cash Journal</v>
          </cell>
        </row>
        <row r="597">
          <cell r="C597">
            <v>5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 t="str">
            <v>Cash Journal</v>
          </cell>
        </row>
        <row r="598">
          <cell r="C598">
            <v>5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 t="str">
            <v>Cash Journal</v>
          </cell>
        </row>
        <row r="599">
          <cell r="C599">
            <v>5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 t="str">
            <v>Cash Journal</v>
          </cell>
        </row>
        <row r="600">
          <cell r="C600">
            <v>5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 t="str">
            <v>Cash Journal</v>
          </cell>
        </row>
        <row r="601">
          <cell r="C601">
            <v>5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 t="str">
            <v>Cash Journal</v>
          </cell>
        </row>
        <row r="602">
          <cell r="C602">
            <v>5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 t="str">
            <v>Cash Journal</v>
          </cell>
        </row>
        <row r="603">
          <cell r="C603">
            <v>5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 t="str">
            <v>Cash Journal</v>
          </cell>
        </row>
        <row r="604">
          <cell r="C604">
            <v>5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 t="str">
            <v>Cash Journal</v>
          </cell>
        </row>
        <row r="605">
          <cell r="C605">
            <v>5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 t="str">
            <v>Cash Journal</v>
          </cell>
        </row>
        <row r="606">
          <cell r="C606">
            <v>5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 t="str">
            <v>Cash Journal</v>
          </cell>
        </row>
        <row r="607">
          <cell r="C607">
            <v>5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 t="str">
            <v>Cash Journal</v>
          </cell>
        </row>
        <row r="608">
          <cell r="C608">
            <v>5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 t="str">
            <v>Cash Journal</v>
          </cell>
        </row>
        <row r="609">
          <cell r="C609">
            <v>5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 t="str">
            <v>Cash Journal</v>
          </cell>
        </row>
        <row r="610">
          <cell r="C610">
            <v>5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 t="str">
            <v>Cash Journal</v>
          </cell>
        </row>
        <row r="611">
          <cell r="C611">
            <v>5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 t="str">
            <v>Cash Journal</v>
          </cell>
        </row>
        <row r="612">
          <cell r="C612">
            <v>5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 t="str">
            <v>Cash Journal</v>
          </cell>
        </row>
        <row r="613">
          <cell r="C613">
            <v>5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 t="str">
            <v>Cash Journal</v>
          </cell>
        </row>
        <row r="614">
          <cell r="C614">
            <v>5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 t="str">
            <v>Cash Journal</v>
          </cell>
        </row>
        <row r="615">
          <cell r="C615">
            <v>5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 t="str">
            <v>Cash Journal</v>
          </cell>
        </row>
        <row r="616">
          <cell r="C616">
            <v>5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 t="str">
            <v>Cash Journal</v>
          </cell>
        </row>
        <row r="617">
          <cell r="C617">
            <v>5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 t="str">
            <v>Cash Journal</v>
          </cell>
        </row>
        <row r="618">
          <cell r="C618">
            <v>5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 t="str">
            <v>Cash Journal</v>
          </cell>
        </row>
        <row r="619">
          <cell r="C619">
            <v>5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 t="str">
            <v>Cash Journal</v>
          </cell>
        </row>
        <row r="620">
          <cell r="C620">
            <v>5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 t="str">
            <v>Cash Journal</v>
          </cell>
        </row>
        <row r="621">
          <cell r="C621">
            <v>5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 t="str">
            <v>Cash Journal</v>
          </cell>
        </row>
        <row r="622">
          <cell r="C622">
            <v>5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 t="str">
            <v>Cash Journal</v>
          </cell>
        </row>
        <row r="623">
          <cell r="C623">
            <v>5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 t="str">
            <v>Cash Journal</v>
          </cell>
        </row>
        <row r="624">
          <cell r="C624">
            <v>5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 t="str">
            <v>Cash Journal</v>
          </cell>
        </row>
        <row r="625">
          <cell r="C625">
            <v>5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 t="str">
            <v>Cash Journal</v>
          </cell>
        </row>
        <row r="626">
          <cell r="C626">
            <v>5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 t="str">
            <v>Cash Journal</v>
          </cell>
        </row>
        <row r="627">
          <cell r="C627">
            <v>5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 t="str">
            <v>Cash Journal</v>
          </cell>
        </row>
        <row r="628">
          <cell r="C628">
            <v>5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 t="str">
            <v>Cash Journal</v>
          </cell>
        </row>
        <row r="629">
          <cell r="C629">
            <v>5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 t="str">
            <v>Cash Journal</v>
          </cell>
        </row>
        <row r="630">
          <cell r="C630">
            <v>5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 t="str">
            <v>Cash Journal</v>
          </cell>
        </row>
        <row r="631">
          <cell r="C631">
            <v>5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 t="str">
            <v>Cash Journal</v>
          </cell>
        </row>
        <row r="632">
          <cell r="C632">
            <v>5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 t="str">
            <v>Cash Journal</v>
          </cell>
        </row>
        <row r="633">
          <cell r="C633">
            <v>5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 t="str">
            <v>Cash Journal</v>
          </cell>
        </row>
        <row r="634">
          <cell r="C634">
            <v>5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 t="str">
            <v>Cash Journal</v>
          </cell>
        </row>
        <row r="635">
          <cell r="C635">
            <v>5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 t="str">
            <v>Cash Journal</v>
          </cell>
        </row>
        <row r="636">
          <cell r="C636">
            <v>5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 t="str">
            <v>Cash Journal</v>
          </cell>
        </row>
        <row r="637">
          <cell r="C637">
            <v>5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 t="str">
            <v>Cash Journal</v>
          </cell>
        </row>
        <row r="638">
          <cell r="C638">
            <v>5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 t="str">
            <v>Cash Journal</v>
          </cell>
        </row>
        <row r="639">
          <cell r="C639">
            <v>5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 t="str">
            <v>Cash Journal</v>
          </cell>
        </row>
        <row r="640">
          <cell r="C640">
            <v>5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 t="str">
            <v>Cash Journal</v>
          </cell>
        </row>
        <row r="641">
          <cell r="C641">
            <v>5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 t="str">
            <v>Cash Journal</v>
          </cell>
        </row>
        <row r="642">
          <cell r="C642">
            <v>5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 t="str">
            <v>Cash Journal</v>
          </cell>
        </row>
        <row r="643">
          <cell r="C643">
            <v>5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 t="str">
            <v>Cash Journal</v>
          </cell>
        </row>
        <row r="644">
          <cell r="C644">
            <v>5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 t="str">
            <v>Cash Journal</v>
          </cell>
        </row>
        <row r="645">
          <cell r="C645">
            <v>5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 t="str">
            <v>Cash Journal</v>
          </cell>
        </row>
        <row r="646">
          <cell r="C646">
            <v>5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 t="str">
            <v>Cash Journal</v>
          </cell>
        </row>
        <row r="647">
          <cell r="C647">
            <v>5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 t="str">
            <v>Cash Journal</v>
          </cell>
        </row>
        <row r="648">
          <cell r="C648">
            <v>5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 t="str">
            <v>Cash Journal</v>
          </cell>
        </row>
        <row r="649">
          <cell r="C649">
            <v>5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 t="str">
            <v>Cash Journal</v>
          </cell>
        </row>
        <row r="650">
          <cell r="C650">
            <v>5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 t="str">
            <v>Cash Journal</v>
          </cell>
        </row>
        <row r="651">
          <cell r="C651">
            <v>5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 t="str">
            <v>Cash Journal</v>
          </cell>
        </row>
        <row r="652">
          <cell r="C652">
            <v>5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 t="str">
            <v>Cash Journal</v>
          </cell>
        </row>
        <row r="653">
          <cell r="C653">
            <v>5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 t="str">
            <v>Cash Journal</v>
          </cell>
        </row>
        <row r="654">
          <cell r="C654">
            <v>5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 t="str">
            <v>Cash Journal</v>
          </cell>
        </row>
        <row r="655">
          <cell r="C655">
            <v>5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 t="str">
            <v>Cash Journal</v>
          </cell>
        </row>
        <row r="656">
          <cell r="C656">
            <v>5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 t="str">
            <v>Cash Journal</v>
          </cell>
        </row>
        <row r="657">
          <cell r="C657">
            <v>5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 t="str">
            <v>Cash Journal</v>
          </cell>
        </row>
        <row r="658">
          <cell r="C658">
            <v>5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 t="str">
            <v>Cash Journal</v>
          </cell>
        </row>
        <row r="659">
          <cell r="C659">
            <v>5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 t="str">
            <v>Cash Journal</v>
          </cell>
        </row>
        <row r="660">
          <cell r="C660">
            <v>5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 t="str">
            <v>Cash Journal</v>
          </cell>
        </row>
        <row r="661">
          <cell r="C661">
            <v>5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 t="str">
            <v>Cash Journal</v>
          </cell>
        </row>
        <row r="662">
          <cell r="C662">
            <v>5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 t="str">
            <v>Cash Journal</v>
          </cell>
        </row>
        <row r="663">
          <cell r="C663">
            <v>5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 t="str">
            <v>Cash Journal</v>
          </cell>
        </row>
        <row r="664">
          <cell r="C664">
            <v>5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 t="str">
            <v>Cash Journal</v>
          </cell>
        </row>
        <row r="665">
          <cell r="C665">
            <v>5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 t="str">
            <v>Cash Journal</v>
          </cell>
        </row>
        <row r="666">
          <cell r="C666">
            <v>5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 t="str">
            <v>Cash Journal</v>
          </cell>
        </row>
        <row r="667">
          <cell r="C667">
            <v>5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 t="str">
            <v>Cash Journal</v>
          </cell>
        </row>
        <row r="668">
          <cell r="C668">
            <v>5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 t="str">
            <v>Cash Journal</v>
          </cell>
        </row>
        <row r="669">
          <cell r="C669">
            <v>5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 t="str">
            <v>Cash Journal</v>
          </cell>
        </row>
        <row r="670">
          <cell r="C670">
            <v>5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 t="str">
            <v>Cash Journal</v>
          </cell>
        </row>
        <row r="671">
          <cell r="C671">
            <v>5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 t="str">
            <v>Cash Journal</v>
          </cell>
        </row>
        <row r="672">
          <cell r="C672">
            <v>5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 t="str">
            <v>Cash Journal</v>
          </cell>
        </row>
        <row r="673">
          <cell r="C673">
            <v>5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 t="str">
            <v>Cash Journal</v>
          </cell>
        </row>
        <row r="674">
          <cell r="C674">
            <v>5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 t="str">
            <v>Cash Journal</v>
          </cell>
        </row>
        <row r="675">
          <cell r="C675">
            <v>5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 t="str">
            <v>Cash Journal</v>
          </cell>
        </row>
        <row r="676">
          <cell r="C676">
            <v>5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 t="str">
            <v>Cash Journal</v>
          </cell>
        </row>
        <row r="677">
          <cell r="C677">
            <v>5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 t="str">
            <v>Cash Journal</v>
          </cell>
        </row>
        <row r="678">
          <cell r="C678">
            <v>5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 t="str">
            <v>Cash Journal</v>
          </cell>
        </row>
        <row r="679">
          <cell r="C679">
            <v>5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 t="str">
            <v>Cash Journal</v>
          </cell>
        </row>
        <row r="680">
          <cell r="C680">
            <v>5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 t="str">
            <v>Cash Journal</v>
          </cell>
        </row>
        <row r="681">
          <cell r="C681">
            <v>5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 t="str">
            <v>Cash Journal</v>
          </cell>
        </row>
        <row r="682">
          <cell r="C682">
            <v>5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 t="str">
            <v>Cash Journal</v>
          </cell>
        </row>
        <row r="683">
          <cell r="C683">
            <v>5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 t="str">
            <v>Cash Journal</v>
          </cell>
        </row>
        <row r="684">
          <cell r="C684">
            <v>5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 t="str">
            <v>Cash Journal</v>
          </cell>
        </row>
        <row r="685">
          <cell r="C685">
            <v>5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 t="str">
            <v>Cash Journal</v>
          </cell>
        </row>
        <row r="686">
          <cell r="C686">
            <v>5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 t="str">
            <v>Cash Journal</v>
          </cell>
        </row>
        <row r="687">
          <cell r="C687">
            <v>5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 t="str">
            <v>Cash Journal</v>
          </cell>
        </row>
        <row r="688">
          <cell r="C688">
            <v>5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 t="str">
            <v>Cash Journal</v>
          </cell>
        </row>
        <row r="689">
          <cell r="C689">
            <v>5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 t="str">
            <v>Cash Journal</v>
          </cell>
        </row>
        <row r="690">
          <cell r="C690">
            <v>5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 t="str">
            <v>Cash Journal</v>
          </cell>
        </row>
        <row r="691">
          <cell r="C691">
            <v>5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 t="str">
            <v>Cash Journal</v>
          </cell>
        </row>
        <row r="692">
          <cell r="C692">
            <v>5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 t="str">
            <v>Cash Journal</v>
          </cell>
        </row>
        <row r="693">
          <cell r="C693">
            <v>5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 t="str">
            <v>Cash Journal</v>
          </cell>
        </row>
        <row r="694">
          <cell r="C694">
            <v>5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 t="str">
            <v>Cash Journal</v>
          </cell>
        </row>
        <row r="695">
          <cell r="C695">
            <v>5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 t="str">
            <v>Cash Journal</v>
          </cell>
        </row>
        <row r="696">
          <cell r="C696">
            <v>5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 t="str">
            <v>Cash Journal</v>
          </cell>
        </row>
        <row r="697">
          <cell r="C697">
            <v>5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 t="str">
            <v>Cash Journal</v>
          </cell>
        </row>
        <row r="698">
          <cell r="C698">
            <v>5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 t="str">
            <v>Cash Journal</v>
          </cell>
        </row>
        <row r="699">
          <cell r="C699">
            <v>5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 t="str">
            <v>Cash Journal</v>
          </cell>
        </row>
        <row r="700">
          <cell r="C700">
            <v>5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 t="str">
            <v>Cash Journal</v>
          </cell>
        </row>
        <row r="701">
          <cell r="C701">
            <v>5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 t="str">
            <v>Cash Journal</v>
          </cell>
        </row>
        <row r="702">
          <cell r="C702">
            <v>5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 t="str">
            <v>Cash Journal</v>
          </cell>
        </row>
        <row r="703">
          <cell r="C703">
            <v>5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 t="str">
            <v>Cash Journal</v>
          </cell>
        </row>
        <row r="704">
          <cell r="C704">
            <v>5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 t="str">
            <v>Cash Journal</v>
          </cell>
        </row>
        <row r="705">
          <cell r="C705">
            <v>5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 t="str">
            <v>Cash Journal</v>
          </cell>
        </row>
        <row r="706">
          <cell r="C706">
            <v>5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 t="str">
            <v>Cash Journal</v>
          </cell>
        </row>
        <row r="707">
          <cell r="C707">
            <v>5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 t="str">
            <v>Cash Journal</v>
          </cell>
        </row>
        <row r="708">
          <cell r="C708">
            <v>5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 t="str">
            <v>Cash Journal</v>
          </cell>
        </row>
        <row r="709">
          <cell r="C709">
            <v>5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 t="str">
            <v>Cash Journal</v>
          </cell>
        </row>
        <row r="710">
          <cell r="C710">
            <v>5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 t="str">
            <v>Cash Journal</v>
          </cell>
        </row>
        <row r="711">
          <cell r="C711">
            <v>5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 t="str">
            <v>Cash Journal</v>
          </cell>
        </row>
        <row r="712">
          <cell r="C712">
            <v>5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 t="str">
            <v>Cash Journal</v>
          </cell>
        </row>
        <row r="713">
          <cell r="C713">
            <v>5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 t="str">
            <v>Cash Journal</v>
          </cell>
        </row>
        <row r="714">
          <cell r="C714">
            <v>5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 t="str">
            <v>Cash Journal</v>
          </cell>
        </row>
        <row r="715">
          <cell r="C715">
            <v>5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 t="str">
            <v>Cash Journal</v>
          </cell>
        </row>
        <row r="716">
          <cell r="C716">
            <v>5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 t="str">
            <v>Cash Journal</v>
          </cell>
        </row>
        <row r="717">
          <cell r="C717">
            <v>5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 t="str">
            <v>Cash Journal</v>
          </cell>
        </row>
        <row r="718">
          <cell r="C718">
            <v>5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 t="str">
            <v>Cash Journal</v>
          </cell>
        </row>
        <row r="719">
          <cell r="C719">
            <v>5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 t="str">
            <v>Cash Journal</v>
          </cell>
        </row>
        <row r="720">
          <cell r="C720">
            <v>5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 t="str">
            <v>Cash Journal</v>
          </cell>
        </row>
        <row r="721">
          <cell r="C721">
            <v>5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 t="str">
            <v>Cash Journal</v>
          </cell>
        </row>
        <row r="722">
          <cell r="C722">
            <v>5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 t="str">
            <v>Cash Journal</v>
          </cell>
        </row>
        <row r="723">
          <cell r="C723">
            <v>5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 t="str">
            <v>Cash Journal</v>
          </cell>
        </row>
        <row r="724">
          <cell r="C724">
            <v>5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 t="str">
            <v>Cash Journal</v>
          </cell>
        </row>
        <row r="725">
          <cell r="C725">
            <v>5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 t="str">
            <v>Cash Journal</v>
          </cell>
        </row>
        <row r="726">
          <cell r="C726">
            <v>5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 t="str">
            <v>Cash Journal</v>
          </cell>
        </row>
        <row r="727">
          <cell r="C727">
            <v>5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 t="str">
            <v>Cash Journal</v>
          </cell>
        </row>
        <row r="728">
          <cell r="C728">
            <v>5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 t="str">
            <v>Cash Journal</v>
          </cell>
        </row>
        <row r="729">
          <cell r="C729">
            <v>5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 t="str">
            <v>Cash Journal</v>
          </cell>
        </row>
        <row r="730">
          <cell r="C730">
            <v>5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 t="str">
            <v>Cash Journal</v>
          </cell>
        </row>
        <row r="731">
          <cell r="C731">
            <v>5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 t="str">
            <v>Cash Journal</v>
          </cell>
        </row>
        <row r="732">
          <cell r="C732">
            <v>5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 t="str">
            <v>Cash Journal</v>
          </cell>
        </row>
        <row r="733">
          <cell r="C733">
            <v>5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 t="str">
            <v>Cash Journal</v>
          </cell>
        </row>
        <row r="734">
          <cell r="C734">
            <v>5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 t="str">
            <v>Cash Journal</v>
          </cell>
        </row>
        <row r="735">
          <cell r="C735">
            <v>5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 t="str">
            <v>Cash Journal</v>
          </cell>
        </row>
        <row r="736">
          <cell r="C736">
            <v>5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 t="str">
            <v>Cash Journal</v>
          </cell>
        </row>
        <row r="737">
          <cell r="C737">
            <v>5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 t="str">
            <v>Cash Journal</v>
          </cell>
        </row>
        <row r="738">
          <cell r="C738">
            <v>5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 t="str">
            <v>Cash Journal</v>
          </cell>
        </row>
        <row r="739">
          <cell r="C739">
            <v>5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 t="str">
            <v>Cash Journal</v>
          </cell>
        </row>
        <row r="740">
          <cell r="C740">
            <v>5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 t="str">
            <v>Cash Journal</v>
          </cell>
        </row>
        <row r="741">
          <cell r="C741">
            <v>5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 t="str">
            <v>Cash Journal</v>
          </cell>
        </row>
        <row r="742">
          <cell r="C742">
            <v>5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 t="str">
            <v>Cash Journal</v>
          </cell>
        </row>
        <row r="743">
          <cell r="C743">
            <v>5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 t="str">
            <v>Cash Journal</v>
          </cell>
        </row>
        <row r="744">
          <cell r="C744">
            <v>5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 t="str">
            <v>Cash Journal</v>
          </cell>
        </row>
        <row r="745">
          <cell r="C745">
            <v>5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 t="str">
            <v>Cash Journal</v>
          </cell>
        </row>
        <row r="746">
          <cell r="C746">
            <v>5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 t="str">
            <v>Cash Journal</v>
          </cell>
        </row>
        <row r="747">
          <cell r="C747">
            <v>5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 t="str">
            <v>Cash Journal</v>
          </cell>
        </row>
        <row r="748">
          <cell r="C748">
            <v>5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 t="str">
            <v>Cash Journal</v>
          </cell>
        </row>
        <row r="749">
          <cell r="C749">
            <v>5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 t="str">
            <v>Cash Journal</v>
          </cell>
        </row>
        <row r="750">
          <cell r="C750">
            <v>5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 t="str">
            <v>Cash Journal</v>
          </cell>
        </row>
        <row r="751">
          <cell r="C751">
            <v>5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 t="str">
            <v>Cash Journal</v>
          </cell>
        </row>
        <row r="752">
          <cell r="C752">
            <v>5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 t="str">
            <v>Cash Journal</v>
          </cell>
        </row>
        <row r="753">
          <cell r="C753">
            <v>5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 t="str">
            <v>Cash Journal</v>
          </cell>
        </row>
        <row r="754">
          <cell r="C754">
            <v>5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 t="str">
            <v>Cash Journal</v>
          </cell>
        </row>
        <row r="755">
          <cell r="C755">
            <v>5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 t="str">
            <v>Cash Journal</v>
          </cell>
        </row>
        <row r="756">
          <cell r="C756">
            <v>5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 t="str">
            <v>Cash Journal</v>
          </cell>
        </row>
        <row r="757">
          <cell r="C757">
            <v>5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 t="str">
            <v>Cash Journal</v>
          </cell>
        </row>
        <row r="758">
          <cell r="C758">
            <v>5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 t="str">
            <v>Cash Journal</v>
          </cell>
        </row>
        <row r="759">
          <cell r="C759">
            <v>5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 t="str">
            <v>Cash Journal</v>
          </cell>
        </row>
        <row r="760">
          <cell r="C760">
            <v>5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 t="str">
            <v>Cash Journal</v>
          </cell>
        </row>
        <row r="761">
          <cell r="C761">
            <v>5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 t="str">
            <v>Cash Journal</v>
          </cell>
        </row>
        <row r="762">
          <cell r="C762">
            <v>5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 t="str">
            <v>Cash Journal</v>
          </cell>
        </row>
        <row r="763">
          <cell r="C763">
            <v>5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 t="str">
            <v>Cash Journal</v>
          </cell>
        </row>
        <row r="764">
          <cell r="C764">
            <v>5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 t="str">
            <v>Cash Journal</v>
          </cell>
        </row>
        <row r="765">
          <cell r="C765">
            <v>5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 t="str">
            <v>Cash Journal</v>
          </cell>
        </row>
        <row r="766">
          <cell r="C766">
            <v>5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 t="str">
            <v>Cash Journal</v>
          </cell>
        </row>
        <row r="767">
          <cell r="C767">
            <v>5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 t="str">
            <v>Cash Journal</v>
          </cell>
        </row>
        <row r="768">
          <cell r="C768">
            <v>5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 t="str">
            <v>Cash Journal</v>
          </cell>
        </row>
        <row r="769">
          <cell r="C769">
            <v>5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 t="str">
            <v>Cash Journal</v>
          </cell>
        </row>
        <row r="770">
          <cell r="C770">
            <v>5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 t="str">
            <v>Cash Journal</v>
          </cell>
        </row>
        <row r="771">
          <cell r="C771">
            <v>5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 t="str">
            <v>Cash Journal</v>
          </cell>
        </row>
        <row r="772">
          <cell r="C772">
            <v>5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 t="str">
            <v>Cash Journal</v>
          </cell>
        </row>
        <row r="773">
          <cell r="C773">
            <v>5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 t="str">
            <v>Cash Journal</v>
          </cell>
        </row>
        <row r="774">
          <cell r="C774">
            <v>5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 t="str">
            <v>Cash Journal</v>
          </cell>
        </row>
        <row r="775">
          <cell r="C775">
            <v>5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 t="str">
            <v>Cash Journal</v>
          </cell>
        </row>
        <row r="776">
          <cell r="C776">
            <v>5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 t="str">
            <v>Cash Journal</v>
          </cell>
        </row>
        <row r="777">
          <cell r="C777">
            <v>5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 t="str">
            <v>Cash Journal</v>
          </cell>
        </row>
        <row r="778">
          <cell r="C778">
            <v>5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 t="str">
            <v>Cash Journal</v>
          </cell>
        </row>
        <row r="779">
          <cell r="C779">
            <v>5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 t="str">
            <v>Cash Journal</v>
          </cell>
        </row>
        <row r="780">
          <cell r="C780">
            <v>5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 t="str">
            <v>Cash Journal</v>
          </cell>
        </row>
        <row r="781">
          <cell r="C781">
            <v>5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 t="str">
            <v>Cash Journal</v>
          </cell>
        </row>
        <row r="782">
          <cell r="C782">
            <v>5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 t="str">
            <v>Cash Journal</v>
          </cell>
        </row>
        <row r="783">
          <cell r="C783">
            <v>5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 t="str">
            <v>Cash Journal</v>
          </cell>
        </row>
        <row r="784">
          <cell r="C784">
            <v>5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 t="str">
            <v>Cash Journal</v>
          </cell>
        </row>
        <row r="785">
          <cell r="C785">
            <v>5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 t="str">
            <v>Cash Journal</v>
          </cell>
        </row>
        <row r="786">
          <cell r="C786">
            <v>5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 t="str">
            <v>Cash Journal</v>
          </cell>
        </row>
        <row r="787">
          <cell r="C787">
            <v>5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 t="str">
            <v>Cash Journal</v>
          </cell>
        </row>
        <row r="788">
          <cell r="C788">
            <v>5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 t="str">
            <v>Cash Journal</v>
          </cell>
        </row>
        <row r="789">
          <cell r="C789">
            <v>5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 t="str">
            <v>Cash Journal</v>
          </cell>
        </row>
        <row r="790">
          <cell r="C790">
            <v>5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 t="str">
            <v>Cash Journal</v>
          </cell>
        </row>
        <row r="791">
          <cell r="C791">
            <v>5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 t="str">
            <v>Cash Journal</v>
          </cell>
        </row>
        <row r="792">
          <cell r="C792">
            <v>5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 t="str">
            <v>Cash Journal</v>
          </cell>
        </row>
        <row r="793">
          <cell r="C793">
            <v>5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 t="str">
            <v>Cash Journal</v>
          </cell>
        </row>
        <row r="794">
          <cell r="C794">
            <v>5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 t="str">
            <v>Cash Journal</v>
          </cell>
        </row>
        <row r="795">
          <cell r="C795">
            <v>5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 t="str">
            <v>Cash Journal</v>
          </cell>
        </row>
        <row r="796">
          <cell r="C796">
            <v>5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 t="str">
            <v>Cash Journal</v>
          </cell>
        </row>
        <row r="797">
          <cell r="C797">
            <v>5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 t="str">
            <v>Cash Journal</v>
          </cell>
        </row>
        <row r="798">
          <cell r="C798">
            <v>5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 t="str">
            <v>Cash Journal</v>
          </cell>
        </row>
        <row r="799">
          <cell r="C799">
            <v>5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 t="str">
            <v>Cash Journal</v>
          </cell>
        </row>
        <row r="800">
          <cell r="C800">
            <v>5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 t="str">
            <v>Cash Journal</v>
          </cell>
        </row>
        <row r="801">
          <cell r="C801">
            <v>5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 t="str">
            <v>Cash Journal</v>
          </cell>
        </row>
        <row r="802">
          <cell r="C802">
            <v>5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 t="str">
            <v>Cash Journal</v>
          </cell>
        </row>
        <row r="803">
          <cell r="C803">
            <v>5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 t="str">
            <v>Cash Journal</v>
          </cell>
        </row>
        <row r="804">
          <cell r="C804">
            <v>5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 t="str">
            <v>Cash Journal</v>
          </cell>
        </row>
        <row r="805">
          <cell r="C805">
            <v>5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 t="str">
            <v>Cash Journal</v>
          </cell>
        </row>
        <row r="806">
          <cell r="C806">
            <v>5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 t="str">
            <v>Cash Journal</v>
          </cell>
        </row>
        <row r="807">
          <cell r="C807">
            <v>5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 t="str">
            <v>Cash Journal</v>
          </cell>
        </row>
        <row r="808">
          <cell r="C808">
            <v>5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 t="str">
            <v>Cash Journal</v>
          </cell>
        </row>
        <row r="809">
          <cell r="C809">
            <v>5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 t="str">
            <v>Cash Journal</v>
          </cell>
        </row>
        <row r="810">
          <cell r="C810">
            <v>5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 t="str">
            <v>Cash Journal</v>
          </cell>
        </row>
        <row r="811">
          <cell r="C811">
            <v>5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 t="str">
            <v>Cash Journal</v>
          </cell>
        </row>
        <row r="812">
          <cell r="C812">
            <v>5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 t="str">
            <v>Cash Journal</v>
          </cell>
        </row>
        <row r="813">
          <cell r="C813">
            <v>5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 t="str">
            <v>Cash Journal</v>
          </cell>
        </row>
        <row r="814">
          <cell r="C814">
            <v>5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 t="str">
            <v>Cash Journal</v>
          </cell>
        </row>
        <row r="815">
          <cell r="C815">
            <v>5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 t="str">
            <v>Cash Journal</v>
          </cell>
        </row>
        <row r="816">
          <cell r="C816">
            <v>5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 t="str">
            <v>Cash Journal</v>
          </cell>
        </row>
        <row r="817">
          <cell r="C817">
            <v>5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 t="str">
            <v>Cash Journal</v>
          </cell>
        </row>
        <row r="818">
          <cell r="C818">
            <v>5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 t="str">
            <v>Cash Journal</v>
          </cell>
        </row>
        <row r="819">
          <cell r="C819">
            <v>5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 t="str">
            <v>Cash Journal</v>
          </cell>
        </row>
        <row r="820">
          <cell r="C820">
            <v>5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 t="str">
            <v>Cash Journal</v>
          </cell>
        </row>
        <row r="821">
          <cell r="C821">
            <v>5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 t="str">
            <v>Cash Journal</v>
          </cell>
        </row>
        <row r="822">
          <cell r="C822">
            <v>5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 t="str">
            <v>Cash Journal</v>
          </cell>
        </row>
        <row r="823">
          <cell r="C823">
            <v>5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 t="str">
            <v>Cash Journal</v>
          </cell>
        </row>
        <row r="824">
          <cell r="C824">
            <v>5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 t="str">
            <v>Cash Journal</v>
          </cell>
        </row>
        <row r="825">
          <cell r="C825">
            <v>5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 t="str">
            <v>Cash Journal</v>
          </cell>
        </row>
        <row r="826">
          <cell r="C826">
            <v>5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 t="str">
            <v>Cash Journal</v>
          </cell>
        </row>
        <row r="827">
          <cell r="C827">
            <v>5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 t="str">
            <v>Cash Journal</v>
          </cell>
        </row>
        <row r="828">
          <cell r="C828">
            <v>5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 t="str">
            <v>Cash Journal</v>
          </cell>
        </row>
        <row r="829">
          <cell r="C829">
            <v>5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 t="str">
            <v>Cash Journal</v>
          </cell>
        </row>
        <row r="830">
          <cell r="C830">
            <v>5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 t="str">
            <v>Cash Journal</v>
          </cell>
        </row>
        <row r="831">
          <cell r="C831">
            <v>5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 t="str">
            <v>Cash Journal</v>
          </cell>
        </row>
        <row r="832">
          <cell r="C832">
            <v>5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 t="str">
            <v>Cash Journal</v>
          </cell>
        </row>
        <row r="833">
          <cell r="C833">
            <v>5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 t="str">
            <v>Cash Journal</v>
          </cell>
        </row>
        <row r="834">
          <cell r="C834">
            <v>5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 t="str">
            <v>Cash Journal</v>
          </cell>
        </row>
        <row r="835">
          <cell r="C835">
            <v>5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 t="str">
            <v>Cash Journal</v>
          </cell>
        </row>
        <row r="836">
          <cell r="C836">
            <v>5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 t="str">
            <v>Cash Journal</v>
          </cell>
        </row>
        <row r="837">
          <cell r="C837">
            <v>5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 t="str">
            <v>Cash Journal</v>
          </cell>
        </row>
        <row r="838">
          <cell r="C838">
            <v>5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 t="str">
            <v>Cash Journal</v>
          </cell>
        </row>
        <row r="839">
          <cell r="C839">
            <v>5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 t="str">
            <v>Cash Journal</v>
          </cell>
        </row>
        <row r="840">
          <cell r="C840">
            <v>5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 t="str">
            <v>Cash Journal</v>
          </cell>
        </row>
        <row r="841">
          <cell r="C841">
            <v>5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 t="str">
            <v>Cash Journal</v>
          </cell>
        </row>
        <row r="842">
          <cell r="C842">
            <v>5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 t="str">
            <v>Cash Journal</v>
          </cell>
        </row>
        <row r="843">
          <cell r="C843">
            <v>5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 t="str">
            <v>Cash Journal</v>
          </cell>
        </row>
        <row r="844">
          <cell r="C844">
            <v>5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 t="str">
            <v>Cash Journal</v>
          </cell>
        </row>
        <row r="845">
          <cell r="C845">
            <v>5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 t="str">
            <v>Cash Journal</v>
          </cell>
        </row>
        <row r="846">
          <cell r="C846">
            <v>5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 t="str">
            <v>Cash Journal</v>
          </cell>
        </row>
        <row r="847">
          <cell r="C847">
            <v>5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 t="str">
            <v>Cash Journal</v>
          </cell>
        </row>
        <row r="848">
          <cell r="C848">
            <v>5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 t="str">
            <v>Cash Journal</v>
          </cell>
        </row>
        <row r="849">
          <cell r="C849">
            <v>5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 t="str">
            <v>Cash Journal</v>
          </cell>
        </row>
        <row r="850">
          <cell r="C850">
            <v>5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 t="str">
            <v>Cash Journal</v>
          </cell>
        </row>
        <row r="851">
          <cell r="C851">
            <v>5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 t="str">
            <v>Cash Journal</v>
          </cell>
        </row>
        <row r="852">
          <cell r="C852">
            <v>5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 t="str">
            <v>Cash Journal</v>
          </cell>
        </row>
        <row r="853">
          <cell r="C853">
            <v>5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 t="str">
            <v>Cash Journal</v>
          </cell>
        </row>
        <row r="854">
          <cell r="C854">
            <v>5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 t="str">
            <v>Cash Journal</v>
          </cell>
        </row>
        <row r="855">
          <cell r="C855">
            <v>5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 t="str">
            <v>Cash Journal</v>
          </cell>
        </row>
        <row r="856">
          <cell r="C856">
            <v>5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 t="str">
            <v>Cash Journal</v>
          </cell>
        </row>
        <row r="857">
          <cell r="C857">
            <v>5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 t="str">
            <v>Cash Journal</v>
          </cell>
        </row>
        <row r="858">
          <cell r="C858">
            <v>5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 t="str">
            <v>Cash Journal</v>
          </cell>
        </row>
        <row r="859">
          <cell r="C859">
            <v>5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 t="str">
            <v>Cash Journal</v>
          </cell>
        </row>
        <row r="860">
          <cell r="C860">
            <v>5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 t="str">
            <v>Cash Journal</v>
          </cell>
        </row>
        <row r="861">
          <cell r="C861">
            <v>5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 t="str">
            <v>Cash Journal</v>
          </cell>
        </row>
        <row r="862">
          <cell r="C862">
            <v>5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 t="str">
            <v>Cash Journal</v>
          </cell>
        </row>
        <row r="863">
          <cell r="C863">
            <v>5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 t="str">
            <v>Cash Journal</v>
          </cell>
        </row>
        <row r="864">
          <cell r="C864">
            <v>5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 t="str">
            <v>Cash Journal</v>
          </cell>
        </row>
        <row r="865">
          <cell r="C865">
            <v>5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 t="str">
            <v>Cash Journal</v>
          </cell>
        </row>
        <row r="866">
          <cell r="C866">
            <v>5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 t="str">
            <v>Cash Journal</v>
          </cell>
        </row>
        <row r="867">
          <cell r="C867">
            <v>5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 t="str">
            <v>Cash Journal</v>
          </cell>
        </row>
        <row r="868">
          <cell r="C868">
            <v>5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 t="str">
            <v>Cash Journal</v>
          </cell>
        </row>
        <row r="869">
          <cell r="C869">
            <v>5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 t="str">
            <v>Cash Journal</v>
          </cell>
        </row>
        <row r="870">
          <cell r="C870">
            <v>5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 t="str">
            <v>Cash Journal</v>
          </cell>
        </row>
        <row r="871">
          <cell r="C871">
            <v>5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 t="str">
            <v>Cash Journal</v>
          </cell>
        </row>
        <row r="872">
          <cell r="C872">
            <v>5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 t="str">
            <v>Cash Journal</v>
          </cell>
        </row>
        <row r="873">
          <cell r="C873">
            <v>5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 t="str">
            <v>Cash Journal</v>
          </cell>
        </row>
        <row r="874">
          <cell r="C874">
            <v>5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 t="str">
            <v>Cash Journal</v>
          </cell>
        </row>
        <row r="875">
          <cell r="C875">
            <v>5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 t="str">
            <v>Cash Journal</v>
          </cell>
        </row>
        <row r="876">
          <cell r="C876">
            <v>5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 t="str">
            <v>Cash Journal</v>
          </cell>
        </row>
        <row r="877">
          <cell r="C877">
            <v>5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 t="str">
            <v>Cash Journal</v>
          </cell>
        </row>
        <row r="878">
          <cell r="C878">
            <v>5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 t="str">
            <v>Cash Journal</v>
          </cell>
        </row>
        <row r="879">
          <cell r="C879">
            <v>5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 t="str">
            <v>Cash Journal</v>
          </cell>
        </row>
        <row r="880">
          <cell r="C880">
            <v>5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 t="str">
            <v>Cash Journal</v>
          </cell>
        </row>
        <row r="881">
          <cell r="C881">
            <v>5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 t="str">
            <v>Cash Journal</v>
          </cell>
        </row>
        <row r="882">
          <cell r="C882">
            <v>5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 t="str">
            <v>Cash Journal</v>
          </cell>
        </row>
        <row r="883">
          <cell r="C883">
            <v>5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 t="str">
            <v>Cash Journal</v>
          </cell>
        </row>
        <row r="884">
          <cell r="C884">
            <v>5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 t="str">
            <v>Cash Journal</v>
          </cell>
        </row>
        <row r="885">
          <cell r="C885">
            <v>5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 t="str">
            <v>Cash Journal</v>
          </cell>
        </row>
        <row r="886">
          <cell r="C886">
            <v>5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 t="str">
            <v>Cash Journal</v>
          </cell>
        </row>
        <row r="887">
          <cell r="C887">
            <v>5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 t="str">
            <v>Cash Journal</v>
          </cell>
        </row>
        <row r="888">
          <cell r="C888">
            <v>5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 t="str">
            <v>Cash Journal</v>
          </cell>
        </row>
        <row r="889">
          <cell r="C889">
            <v>5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 t="str">
            <v>Cash Journal</v>
          </cell>
        </row>
        <row r="890">
          <cell r="C890">
            <v>5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 t="str">
            <v>Cash Journal</v>
          </cell>
        </row>
        <row r="891">
          <cell r="C891">
            <v>5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 t="str">
            <v>Cash Journal</v>
          </cell>
        </row>
        <row r="892">
          <cell r="C892">
            <v>5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 t="str">
            <v>Cash Journal</v>
          </cell>
        </row>
        <row r="893">
          <cell r="C893">
            <v>5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 t="str">
            <v>Cash Journal</v>
          </cell>
        </row>
        <row r="894">
          <cell r="C894">
            <v>5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 t="str">
            <v>Cash Journal</v>
          </cell>
        </row>
        <row r="895">
          <cell r="C895">
            <v>5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 t="str">
            <v>Cash Journal</v>
          </cell>
        </row>
        <row r="896">
          <cell r="C896">
            <v>5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 t="str">
            <v>Cash Journal</v>
          </cell>
        </row>
        <row r="897">
          <cell r="C897">
            <v>5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 t="str">
            <v>Cash Journal</v>
          </cell>
        </row>
        <row r="898">
          <cell r="C898">
            <v>5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 t="str">
            <v>Cash Journal</v>
          </cell>
        </row>
        <row r="899">
          <cell r="C899">
            <v>5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 t="str">
            <v>Cash Journal</v>
          </cell>
        </row>
        <row r="900">
          <cell r="C900">
            <v>5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 t="str">
            <v>Cash Journal</v>
          </cell>
        </row>
        <row r="901">
          <cell r="C901">
            <v>5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 t="str">
            <v>Cash Journal</v>
          </cell>
        </row>
        <row r="902">
          <cell r="C902">
            <v>5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 t="str">
            <v>Cash Journal</v>
          </cell>
        </row>
        <row r="903">
          <cell r="C903">
            <v>5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 t="str">
            <v>Cash Journal</v>
          </cell>
        </row>
        <row r="904">
          <cell r="C904">
            <v>5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 t="str">
            <v>Cash Journal</v>
          </cell>
        </row>
        <row r="905">
          <cell r="C905">
            <v>5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 t="str">
            <v>Cash Journal</v>
          </cell>
        </row>
        <row r="906">
          <cell r="C906">
            <v>5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 t="str">
            <v>Cash Journal</v>
          </cell>
        </row>
        <row r="907">
          <cell r="C907">
            <v>5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 t="str">
            <v>Cash Journal</v>
          </cell>
        </row>
        <row r="908">
          <cell r="C908">
            <v>5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 t="str">
            <v>Cash Journal</v>
          </cell>
        </row>
        <row r="909">
          <cell r="C909">
            <v>5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 t="str">
            <v>Cash Journal</v>
          </cell>
        </row>
        <row r="910">
          <cell r="C910">
            <v>5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 t="str">
            <v>Cash Journal</v>
          </cell>
        </row>
        <row r="911">
          <cell r="C911">
            <v>5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 t="str">
            <v>Cash Journal</v>
          </cell>
        </row>
        <row r="912">
          <cell r="C912">
            <v>5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 t="str">
            <v>Cash Journal</v>
          </cell>
        </row>
        <row r="913">
          <cell r="C913">
            <v>5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 t="str">
            <v>Cash Journal</v>
          </cell>
        </row>
        <row r="914">
          <cell r="C914">
            <v>5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 t="str">
            <v>Cash Journal</v>
          </cell>
        </row>
        <row r="915">
          <cell r="C915">
            <v>5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 t="str">
            <v>Cash Journal</v>
          </cell>
        </row>
        <row r="916">
          <cell r="C916">
            <v>5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 t="str">
            <v>Cash Journal</v>
          </cell>
        </row>
        <row r="917">
          <cell r="C917">
            <v>5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 t="str">
            <v>Cash Journal</v>
          </cell>
        </row>
        <row r="918">
          <cell r="C918">
            <v>5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 t="str">
            <v>Cash Journal</v>
          </cell>
        </row>
        <row r="919">
          <cell r="C919">
            <v>5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 t="str">
            <v>Cash Journal</v>
          </cell>
        </row>
        <row r="920">
          <cell r="C920">
            <v>5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 t="str">
            <v>Cash Journal</v>
          </cell>
        </row>
        <row r="921">
          <cell r="C921">
            <v>5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 t="str">
            <v>Cash Journal</v>
          </cell>
        </row>
        <row r="922">
          <cell r="C922">
            <v>5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 t="str">
            <v>Cash Journal</v>
          </cell>
        </row>
        <row r="923">
          <cell r="C923">
            <v>5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 t="str">
            <v>Cash Journal</v>
          </cell>
        </row>
        <row r="924">
          <cell r="C924">
            <v>5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 t="str">
            <v>Cash Journal</v>
          </cell>
        </row>
        <row r="925">
          <cell r="C925">
            <v>5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 t="str">
            <v>Cash Journal</v>
          </cell>
        </row>
        <row r="926">
          <cell r="C926">
            <v>5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 t="str">
            <v>Cash Journal</v>
          </cell>
        </row>
        <row r="927">
          <cell r="C927">
            <v>5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 t="str">
            <v>Cash Journal</v>
          </cell>
        </row>
        <row r="928">
          <cell r="C928">
            <v>5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 t="str">
            <v>Cash Journal</v>
          </cell>
        </row>
        <row r="929">
          <cell r="C929">
            <v>5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 t="str">
            <v>Cash Journal</v>
          </cell>
        </row>
        <row r="930">
          <cell r="C930">
            <v>5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 t="str">
            <v>Cash Journal</v>
          </cell>
        </row>
        <row r="931">
          <cell r="C931">
            <v>5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 t="str">
            <v>Cash Journal</v>
          </cell>
        </row>
        <row r="932">
          <cell r="C932">
            <v>5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 t="str">
            <v>Cash Journal</v>
          </cell>
        </row>
        <row r="933">
          <cell r="C933">
            <v>5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 t="str">
            <v>Cash Journal</v>
          </cell>
        </row>
        <row r="934">
          <cell r="C934">
            <v>5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 t="str">
            <v>Cash Journal</v>
          </cell>
        </row>
        <row r="935">
          <cell r="C935">
            <v>5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 t="str">
            <v>Cash Journal</v>
          </cell>
        </row>
        <row r="936">
          <cell r="C936">
            <v>5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 t="str">
            <v>Cash Journal</v>
          </cell>
        </row>
        <row r="937">
          <cell r="C937">
            <v>5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 t="str">
            <v>Cash Journal</v>
          </cell>
        </row>
        <row r="938">
          <cell r="C938">
            <v>5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 t="str">
            <v>Cash Journal</v>
          </cell>
        </row>
        <row r="939">
          <cell r="C939">
            <v>5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 t="str">
            <v>Cash Journal</v>
          </cell>
        </row>
        <row r="940">
          <cell r="C940">
            <v>5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 t="str">
            <v>Cash Journal</v>
          </cell>
        </row>
        <row r="941">
          <cell r="C941">
            <v>5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 t="str">
            <v>Cash Journal</v>
          </cell>
        </row>
        <row r="942">
          <cell r="C942">
            <v>5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 t="str">
            <v>Cash Journal</v>
          </cell>
        </row>
        <row r="943">
          <cell r="C943">
            <v>5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 t="str">
            <v>Cash Journal</v>
          </cell>
        </row>
        <row r="944">
          <cell r="C944">
            <v>5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 t="str">
            <v>Cash Journal</v>
          </cell>
        </row>
        <row r="945">
          <cell r="C945">
            <v>5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 t="str">
            <v>Cash Journal</v>
          </cell>
        </row>
        <row r="946">
          <cell r="C946">
            <v>5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 t="str">
            <v>Cash Journal</v>
          </cell>
        </row>
        <row r="947">
          <cell r="C947">
            <v>5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 t="str">
            <v>Cash Journal</v>
          </cell>
        </row>
        <row r="948">
          <cell r="C948">
            <v>5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 t="str">
            <v>Cash Journal</v>
          </cell>
        </row>
        <row r="949">
          <cell r="C949">
            <v>5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 t="str">
            <v>Cash Journal</v>
          </cell>
        </row>
        <row r="950">
          <cell r="C950">
            <v>5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 t="str">
            <v>Cash Journal</v>
          </cell>
        </row>
        <row r="951">
          <cell r="C951">
            <v>5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 t="str">
            <v>Cash Journal</v>
          </cell>
        </row>
        <row r="952">
          <cell r="C952">
            <v>5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 t="str">
            <v>Cash Journal</v>
          </cell>
        </row>
        <row r="953">
          <cell r="C953">
            <v>5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 t="str">
            <v>Cash Journal</v>
          </cell>
        </row>
        <row r="954">
          <cell r="C954">
            <v>5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 t="str">
            <v>Cash Journal</v>
          </cell>
        </row>
        <row r="955">
          <cell r="C955">
            <v>5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 t="str">
            <v>Cash Journal</v>
          </cell>
        </row>
        <row r="956">
          <cell r="C956">
            <v>5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 t="str">
            <v>Cash Journal</v>
          </cell>
        </row>
        <row r="957">
          <cell r="C957">
            <v>5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 t="str">
            <v>Cash Journal</v>
          </cell>
        </row>
        <row r="958">
          <cell r="C958">
            <v>5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 t="str">
            <v>Cash Journal</v>
          </cell>
        </row>
        <row r="959">
          <cell r="C959">
            <v>5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 t="str">
            <v>Cash Journal</v>
          </cell>
        </row>
        <row r="960">
          <cell r="C960">
            <v>5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 t="str">
            <v>Cash Journal</v>
          </cell>
        </row>
        <row r="961">
          <cell r="C961">
            <v>5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 t="str">
            <v>Cash Journal</v>
          </cell>
        </row>
        <row r="962">
          <cell r="C962">
            <v>5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 t="str">
            <v>Cash Journal</v>
          </cell>
        </row>
        <row r="963">
          <cell r="C963">
            <v>5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 t="str">
            <v>Cash Journal</v>
          </cell>
        </row>
        <row r="964">
          <cell r="C964">
            <v>5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 t="str">
            <v>Cash Journal</v>
          </cell>
        </row>
        <row r="965">
          <cell r="C965">
            <v>5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 t="str">
            <v>Cash Journal</v>
          </cell>
        </row>
        <row r="966">
          <cell r="C966">
            <v>5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 t="str">
            <v>Cash Journal</v>
          </cell>
        </row>
        <row r="967">
          <cell r="C967">
            <v>5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 t="str">
            <v>Cash Journal</v>
          </cell>
        </row>
        <row r="968">
          <cell r="C968">
            <v>5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 t="str">
            <v>Cash Journal</v>
          </cell>
        </row>
        <row r="969">
          <cell r="C969">
            <v>5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 t="str">
            <v>Cash Journal</v>
          </cell>
        </row>
        <row r="970">
          <cell r="C970">
            <v>5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 t="str">
            <v>Cash Journal</v>
          </cell>
        </row>
        <row r="971">
          <cell r="C971">
            <v>5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 t="str">
            <v>Cash Journal</v>
          </cell>
        </row>
        <row r="972">
          <cell r="C972">
            <v>5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 t="str">
            <v>Cash Journal</v>
          </cell>
        </row>
        <row r="973">
          <cell r="C973">
            <v>5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 t="str">
            <v>Cash Journal</v>
          </cell>
        </row>
        <row r="974">
          <cell r="C974">
            <v>5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 t="str">
            <v>Cash Journal</v>
          </cell>
        </row>
        <row r="975">
          <cell r="C975">
            <v>5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 t="str">
            <v>Cash Journal</v>
          </cell>
        </row>
        <row r="976">
          <cell r="C976">
            <v>5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 t="str">
            <v>Cash Journal</v>
          </cell>
        </row>
        <row r="977">
          <cell r="C977">
            <v>5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 t="str">
            <v>Cash Journal</v>
          </cell>
        </row>
        <row r="978">
          <cell r="C978">
            <v>5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 t="str">
            <v>Cash Journal</v>
          </cell>
        </row>
        <row r="979">
          <cell r="C979">
            <v>5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 t="str">
            <v>Cash Journal</v>
          </cell>
        </row>
        <row r="980">
          <cell r="C980">
            <v>5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 t="str">
            <v>Cash Journal</v>
          </cell>
        </row>
        <row r="981">
          <cell r="C981">
            <v>5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 t="str">
            <v>Cash Journal</v>
          </cell>
        </row>
        <row r="982">
          <cell r="C982">
            <v>5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 t="str">
            <v>Cash Journal</v>
          </cell>
        </row>
        <row r="983">
          <cell r="C983">
            <v>5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 t="str">
            <v>Cash Journal</v>
          </cell>
        </row>
        <row r="984">
          <cell r="C984">
            <v>5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 t="str">
            <v>Cash Journal</v>
          </cell>
        </row>
        <row r="985">
          <cell r="C985">
            <v>5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 t="str">
            <v>Cash Journal</v>
          </cell>
        </row>
        <row r="986">
          <cell r="C986">
            <v>5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 t="str">
            <v>Cash Journal</v>
          </cell>
        </row>
        <row r="987">
          <cell r="C987">
            <v>5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 t="str">
            <v>Cash Journal</v>
          </cell>
        </row>
        <row r="988">
          <cell r="C988">
            <v>5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 t="str">
            <v>Cash Journal</v>
          </cell>
        </row>
        <row r="989">
          <cell r="C989">
            <v>5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 t="str">
            <v>Cash Journal</v>
          </cell>
        </row>
        <row r="990">
          <cell r="C990">
            <v>5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 t="str">
            <v>Cash Journal</v>
          </cell>
        </row>
        <row r="991">
          <cell r="C991">
            <v>5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 t="str">
            <v>Cash Journal</v>
          </cell>
        </row>
        <row r="992">
          <cell r="C992">
            <v>5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 t="str">
            <v>Cash Journal</v>
          </cell>
        </row>
        <row r="993">
          <cell r="C993">
            <v>5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 t="str">
            <v>Cash Journal</v>
          </cell>
        </row>
        <row r="994">
          <cell r="C994">
            <v>5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 t="str">
            <v>Cash Journal</v>
          </cell>
        </row>
        <row r="995">
          <cell r="C995">
            <v>5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 t="str">
            <v>Cash Journal</v>
          </cell>
        </row>
        <row r="996">
          <cell r="C996">
            <v>5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 t="str">
            <v>Cash Journal</v>
          </cell>
        </row>
        <row r="997">
          <cell r="C997">
            <v>5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 t="str">
            <v>Cash Journal</v>
          </cell>
        </row>
        <row r="998">
          <cell r="C998">
            <v>5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 t="str">
            <v>Cash Journal</v>
          </cell>
        </row>
        <row r="999">
          <cell r="C999">
            <v>5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 t="str">
            <v>Cash Journal</v>
          </cell>
        </row>
        <row r="1000">
          <cell r="C1000">
            <v>5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 t="str">
            <v>Cash Journal</v>
          </cell>
        </row>
        <row r="1001">
          <cell r="C1001">
            <v>5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 t="str">
            <v>Cash Journal</v>
          </cell>
        </row>
        <row r="1002">
          <cell r="C1002">
            <v>5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 t="str">
            <v>Cash Journal</v>
          </cell>
        </row>
        <row r="1003">
          <cell r="C1003">
            <v>5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 t="str">
            <v>Cash Journal</v>
          </cell>
        </row>
        <row r="1004">
          <cell r="C1004">
            <v>5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 t="str">
            <v>Cash Journal</v>
          </cell>
        </row>
        <row r="1005">
          <cell r="C1005">
            <v>5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 t="str">
            <v>Cash Journal</v>
          </cell>
        </row>
        <row r="1006">
          <cell r="C1006">
            <v>5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 t="str">
            <v>Cash Journal</v>
          </cell>
        </row>
        <row r="1007">
          <cell r="C1007">
            <v>5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 t="str">
            <v>Cash Journal</v>
          </cell>
        </row>
        <row r="1008">
          <cell r="C1008">
            <v>5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 t="str">
            <v>Cash Journal</v>
          </cell>
        </row>
        <row r="1009">
          <cell r="C1009">
            <v>5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 t="str">
            <v>Cash Journal</v>
          </cell>
        </row>
        <row r="1010">
          <cell r="C1010">
            <v>5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 t="str">
            <v>Cash Journal</v>
          </cell>
        </row>
        <row r="1011">
          <cell r="C1011">
            <v>5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 t="str">
            <v>Cash Journal</v>
          </cell>
        </row>
        <row r="1012">
          <cell r="C1012">
            <v>5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 t="str">
            <v>Cash Journal</v>
          </cell>
        </row>
        <row r="1013">
          <cell r="C1013">
            <v>5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 t="str">
            <v>Cash Journal</v>
          </cell>
        </row>
        <row r="1014">
          <cell r="C1014">
            <v>5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 t="str">
            <v>Cash Journal</v>
          </cell>
        </row>
        <row r="1015">
          <cell r="C1015">
            <v>5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 t="str">
            <v>Cash Journal</v>
          </cell>
        </row>
        <row r="1016">
          <cell r="C1016">
            <v>5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 t="str">
            <v>Cash Journal</v>
          </cell>
        </row>
        <row r="1017">
          <cell r="C1017">
            <v>5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 t="str">
            <v>Cash Journal</v>
          </cell>
        </row>
        <row r="1018">
          <cell r="C1018">
            <v>5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 t="str">
            <v>Cash Journal</v>
          </cell>
        </row>
        <row r="1019">
          <cell r="C1019">
            <v>5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 t="str">
            <v>Cash Journal</v>
          </cell>
        </row>
        <row r="1020">
          <cell r="C1020">
            <v>5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 t="str">
            <v>Cash Journal</v>
          </cell>
        </row>
        <row r="1021">
          <cell r="C1021">
            <v>5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 t="str">
            <v>Cash Journal</v>
          </cell>
        </row>
        <row r="1022">
          <cell r="C1022">
            <v>5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 t="str">
            <v>Cash Journal</v>
          </cell>
        </row>
        <row r="1023">
          <cell r="C1023">
            <v>5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 t="str">
            <v>Cash Journal</v>
          </cell>
        </row>
        <row r="1024">
          <cell r="C1024">
            <v>5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 t="str">
            <v>Cash Journal</v>
          </cell>
        </row>
        <row r="1025">
          <cell r="C1025">
            <v>5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 t="str">
            <v>Cash Journal</v>
          </cell>
        </row>
        <row r="1026">
          <cell r="C1026">
            <v>5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 t="str">
            <v>Cash Journal</v>
          </cell>
        </row>
        <row r="1027">
          <cell r="C1027">
            <v>5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 t="str">
            <v>Cash Journal</v>
          </cell>
        </row>
        <row r="1028">
          <cell r="C1028">
            <v>5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 t="str">
            <v>Cash Journal</v>
          </cell>
        </row>
        <row r="1029">
          <cell r="C1029">
            <v>5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 t="str">
            <v>Cash Journal</v>
          </cell>
        </row>
        <row r="1030">
          <cell r="C1030">
            <v>5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 t="str">
            <v>Cash Journal</v>
          </cell>
        </row>
        <row r="1031">
          <cell r="C1031">
            <v>5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 t="str">
            <v>Cash Journal</v>
          </cell>
        </row>
        <row r="1032">
          <cell r="C1032">
            <v>5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 t="str">
            <v>Cash Journal</v>
          </cell>
        </row>
        <row r="1033">
          <cell r="C1033">
            <v>5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 t="str">
            <v>Cash Journal</v>
          </cell>
        </row>
        <row r="1034">
          <cell r="C1034">
            <v>5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 t="str">
            <v>Cash Journal</v>
          </cell>
        </row>
        <row r="1035">
          <cell r="C1035">
            <v>5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 t="str">
            <v>Cash Journal</v>
          </cell>
        </row>
        <row r="1036">
          <cell r="C1036">
            <v>5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 t="str">
            <v>Cash Journal</v>
          </cell>
        </row>
        <row r="1037">
          <cell r="C1037">
            <v>5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 t="str">
            <v>Cash Journal</v>
          </cell>
        </row>
        <row r="1038">
          <cell r="C1038">
            <v>5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 t="str">
            <v>Cash Journal</v>
          </cell>
        </row>
        <row r="1039">
          <cell r="C1039">
            <v>5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 t="str">
            <v>Cash Journal</v>
          </cell>
        </row>
        <row r="1040">
          <cell r="C1040">
            <v>5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 t="str">
            <v>Cash Journal</v>
          </cell>
        </row>
        <row r="1041">
          <cell r="C1041">
            <v>5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 t="str">
            <v>Cash Journal</v>
          </cell>
        </row>
        <row r="1042">
          <cell r="C1042">
            <v>5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 t="str">
            <v>Cash Journal</v>
          </cell>
        </row>
        <row r="1043">
          <cell r="C1043">
            <v>5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 t="str">
            <v>Cash Journal</v>
          </cell>
        </row>
        <row r="1044">
          <cell r="C1044">
            <v>5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 t="str">
            <v>Cash Journal</v>
          </cell>
        </row>
        <row r="1045">
          <cell r="C1045">
            <v>5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 t="str">
            <v>Cash Journal</v>
          </cell>
        </row>
        <row r="1046">
          <cell r="C1046">
            <v>5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 t="str">
            <v>Cash Journal</v>
          </cell>
        </row>
        <row r="1047">
          <cell r="C1047">
            <v>5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 t="str">
            <v>Cash Journal</v>
          </cell>
        </row>
        <row r="1048">
          <cell r="C1048">
            <v>5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 t="str">
            <v>Cash Journal</v>
          </cell>
        </row>
        <row r="1049">
          <cell r="C1049">
            <v>5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 t="str">
            <v>Cash Journal</v>
          </cell>
        </row>
        <row r="1050">
          <cell r="C1050">
            <v>5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 t="str">
            <v>Cash Journal</v>
          </cell>
        </row>
        <row r="1051">
          <cell r="C1051">
            <v>5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 t="str">
            <v>Cash Journal</v>
          </cell>
        </row>
        <row r="1052">
          <cell r="C1052">
            <v>5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 t="str">
            <v>Cash Journal</v>
          </cell>
        </row>
        <row r="1053">
          <cell r="C1053">
            <v>5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 t="str">
            <v>Cash Journal</v>
          </cell>
        </row>
        <row r="1054">
          <cell r="C1054">
            <v>5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 t="str">
            <v>Cash Journal</v>
          </cell>
        </row>
        <row r="1055">
          <cell r="C1055">
            <v>5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 t="str">
            <v>Cash Journal</v>
          </cell>
        </row>
        <row r="1056">
          <cell r="C1056">
            <v>5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 t="str">
            <v>Cash Journal</v>
          </cell>
        </row>
        <row r="1057">
          <cell r="C1057">
            <v>5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 t="str">
            <v>Cash Journal</v>
          </cell>
        </row>
        <row r="1058">
          <cell r="C1058">
            <v>5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 t="str">
            <v>Cash Journal</v>
          </cell>
        </row>
        <row r="1059">
          <cell r="C1059">
            <v>5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 t="str">
            <v>Cash Journal</v>
          </cell>
        </row>
        <row r="1060">
          <cell r="C1060">
            <v>5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 t="str">
            <v>Cash Journal</v>
          </cell>
        </row>
        <row r="1061">
          <cell r="C1061">
            <v>5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 t="str">
            <v>Cash Journal</v>
          </cell>
        </row>
        <row r="1062">
          <cell r="C1062">
            <v>5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 t="str">
            <v>Cash Journal</v>
          </cell>
        </row>
        <row r="1063">
          <cell r="C1063">
            <v>5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 t="str">
            <v>Cash Journal</v>
          </cell>
        </row>
        <row r="1064">
          <cell r="C1064">
            <v>5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 t="str">
            <v>Cash Journal</v>
          </cell>
        </row>
        <row r="1065">
          <cell r="C1065">
            <v>5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 t="str">
            <v>Cash Journal</v>
          </cell>
        </row>
        <row r="1066">
          <cell r="C1066">
            <v>5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 t="str">
            <v>Cash Journal</v>
          </cell>
        </row>
        <row r="1067">
          <cell r="C1067">
            <v>5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 t="str">
            <v>Cash Journal</v>
          </cell>
        </row>
        <row r="1068">
          <cell r="C1068">
            <v>5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 t="str">
            <v>Cash Journal</v>
          </cell>
        </row>
        <row r="1069">
          <cell r="C1069">
            <v>5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 t="str">
            <v>Cash Journal</v>
          </cell>
        </row>
        <row r="1070">
          <cell r="C1070">
            <v>5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 t="str">
            <v>Cash Journal</v>
          </cell>
        </row>
        <row r="1071">
          <cell r="C1071">
            <v>5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 t="str">
            <v>Cash Journal</v>
          </cell>
        </row>
        <row r="1072">
          <cell r="C1072">
            <v>5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 t="str">
            <v>Cash Journal</v>
          </cell>
        </row>
        <row r="1073">
          <cell r="C1073">
            <v>5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 t="str">
            <v>Cash Journal</v>
          </cell>
        </row>
        <row r="1074">
          <cell r="C1074">
            <v>5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 t="str">
            <v>Cash Journal</v>
          </cell>
        </row>
        <row r="1075">
          <cell r="C1075">
            <v>5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 t="str">
            <v>Cash Journal</v>
          </cell>
        </row>
        <row r="1076">
          <cell r="C1076">
            <v>5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 t="str">
            <v>Cash Journal</v>
          </cell>
        </row>
        <row r="1077">
          <cell r="C1077">
            <v>5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 t="str">
            <v>Cash Journal</v>
          </cell>
        </row>
        <row r="1078">
          <cell r="C1078">
            <v>5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 t="str">
            <v>Cash Journal</v>
          </cell>
        </row>
        <row r="1079">
          <cell r="C1079">
            <v>5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 t="str">
            <v>Cash Journal</v>
          </cell>
        </row>
        <row r="1080">
          <cell r="C1080">
            <v>5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 t="str">
            <v>Cash Journal</v>
          </cell>
        </row>
        <row r="1081">
          <cell r="C1081">
            <v>5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 t="str">
            <v>Cash Journal</v>
          </cell>
        </row>
        <row r="1082">
          <cell r="C1082">
            <v>5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 t="str">
            <v>Cash Journal</v>
          </cell>
        </row>
        <row r="1083">
          <cell r="C1083">
            <v>5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 t="str">
            <v>Cash Journal</v>
          </cell>
        </row>
        <row r="1084">
          <cell r="C1084">
            <v>5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 t="str">
            <v>Cash Journal</v>
          </cell>
        </row>
        <row r="1085">
          <cell r="C1085">
            <v>5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 t="str">
            <v>Cash Journal</v>
          </cell>
        </row>
        <row r="1086">
          <cell r="C1086">
            <v>5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 t="str">
            <v>Cash Journal</v>
          </cell>
        </row>
        <row r="1087">
          <cell r="C1087">
            <v>5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 t="str">
            <v>Cash Journal</v>
          </cell>
        </row>
        <row r="1088">
          <cell r="C1088">
            <v>5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 t="str">
            <v>Cash Journal</v>
          </cell>
        </row>
        <row r="1089">
          <cell r="C1089">
            <v>5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 t="str">
            <v>Cash Journal</v>
          </cell>
        </row>
        <row r="1090">
          <cell r="C1090">
            <v>5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 t="str">
            <v>Cash Journal</v>
          </cell>
        </row>
        <row r="1091">
          <cell r="C1091">
            <v>5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 t="str">
            <v>Cash Journal</v>
          </cell>
        </row>
        <row r="1092">
          <cell r="C1092">
            <v>5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 t="str">
            <v>Cash Journal</v>
          </cell>
        </row>
        <row r="1093">
          <cell r="C1093">
            <v>5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 t="str">
            <v>Cash Journal</v>
          </cell>
        </row>
        <row r="1094">
          <cell r="C1094">
            <v>5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 t="str">
            <v>Cash Journal</v>
          </cell>
        </row>
        <row r="1095">
          <cell r="C1095">
            <v>5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 t="str">
            <v>Cash Journal</v>
          </cell>
        </row>
        <row r="1096">
          <cell r="C1096">
            <v>5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 t="str">
            <v>Cash Journal</v>
          </cell>
        </row>
        <row r="1097">
          <cell r="C1097">
            <v>5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 t="str">
            <v>Cash Journal</v>
          </cell>
        </row>
        <row r="1098">
          <cell r="C1098">
            <v>5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 t="str">
            <v>Cash Journal</v>
          </cell>
        </row>
        <row r="1099">
          <cell r="C1099">
            <v>5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 t="str">
            <v>Cash Journal</v>
          </cell>
        </row>
        <row r="1100">
          <cell r="C1100">
            <v>5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 t="str">
            <v>Cash Journal</v>
          </cell>
        </row>
        <row r="1101">
          <cell r="C1101">
            <v>5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 t="str">
            <v>Cash Journal</v>
          </cell>
        </row>
        <row r="1102">
          <cell r="C1102">
            <v>5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 t="str">
            <v>Cash Journal</v>
          </cell>
        </row>
        <row r="1103">
          <cell r="C1103">
            <v>5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 t="str">
            <v>Cash Journal</v>
          </cell>
        </row>
        <row r="1104">
          <cell r="C1104">
            <v>5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 t="str">
            <v>Cash Journal</v>
          </cell>
        </row>
        <row r="1105">
          <cell r="C1105">
            <v>5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 t="str">
            <v>Cash Journal</v>
          </cell>
        </row>
        <row r="1106">
          <cell r="C1106">
            <v>5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 t="str">
            <v>Cash Journal</v>
          </cell>
        </row>
        <row r="1107">
          <cell r="C1107">
            <v>5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 t="str">
            <v>Cash Journal</v>
          </cell>
        </row>
        <row r="1108">
          <cell r="C1108">
            <v>5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 t="str">
            <v>Cash Journal</v>
          </cell>
        </row>
        <row r="1109">
          <cell r="C1109">
            <v>5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 t="str">
            <v>Cash Journal</v>
          </cell>
        </row>
        <row r="1110">
          <cell r="C1110">
            <v>5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 t="str">
            <v>Cash Journal</v>
          </cell>
        </row>
        <row r="1111">
          <cell r="C1111">
            <v>5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 t="str">
            <v>Cash Journal</v>
          </cell>
        </row>
        <row r="1112">
          <cell r="C1112">
            <v>5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 t="str">
            <v>Cash Journal</v>
          </cell>
        </row>
        <row r="1113">
          <cell r="C1113">
            <v>5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 t="str">
            <v>Cash Journal</v>
          </cell>
        </row>
        <row r="1114">
          <cell r="C1114">
            <v>5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 t="str">
            <v>Cash Journal</v>
          </cell>
        </row>
        <row r="1115">
          <cell r="C1115">
            <v>5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 t="str">
            <v>Cash Journal</v>
          </cell>
        </row>
        <row r="1116">
          <cell r="C1116">
            <v>5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 t="str">
            <v>Cash Journal</v>
          </cell>
        </row>
        <row r="1117">
          <cell r="C1117">
            <v>5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 t="str">
            <v>Cash Journal</v>
          </cell>
        </row>
        <row r="1118">
          <cell r="C1118">
            <v>5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 t="str">
            <v>Cash Journal</v>
          </cell>
        </row>
        <row r="1119">
          <cell r="C1119">
            <v>5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 t="str">
            <v>Cash Journal</v>
          </cell>
        </row>
        <row r="1120">
          <cell r="C1120">
            <v>5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 t="str">
            <v>Cash Journal</v>
          </cell>
        </row>
        <row r="1121">
          <cell r="C1121">
            <v>5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 t="str">
            <v>Cash Journal</v>
          </cell>
        </row>
        <row r="1122">
          <cell r="C1122">
            <v>5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 t="str">
            <v>Cash Journal</v>
          </cell>
        </row>
        <row r="1123">
          <cell r="C1123">
            <v>5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 t="str">
            <v>Cash Journal</v>
          </cell>
        </row>
        <row r="1124">
          <cell r="C1124">
            <v>5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 t="str">
            <v>Cash Journal</v>
          </cell>
        </row>
        <row r="1125">
          <cell r="C1125">
            <v>5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 t="str">
            <v>Cash Journal</v>
          </cell>
        </row>
        <row r="1126">
          <cell r="C1126">
            <v>5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 t="str">
            <v>Cash Journal</v>
          </cell>
        </row>
        <row r="1127">
          <cell r="C1127">
            <v>5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 t="str">
            <v>Cash Journal</v>
          </cell>
        </row>
        <row r="1128">
          <cell r="C1128">
            <v>5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 t="str">
            <v>Cash Journal</v>
          </cell>
        </row>
        <row r="1129">
          <cell r="C1129">
            <v>5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 t="str">
            <v>Cash Journal</v>
          </cell>
        </row>
        <row r="1130">
          <cell r="C1130">
            <v>5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 t="str">
            <v>Cash Journal</v>
          </cell>
        </row>
        <row r="1131">
          <cell r="C1131">
            <v>5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 t="str">
            <v>Cash Journal</v>
          </cell>
        </row>
        <row r="1132">
          <cell r="C1132">
            <v>5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 t="str">
            <v>Cash Journal</v>
          </cell>
        </row>
        <row r="1133">
          <cell r="C1133">
            <v>5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 t="str">
            <v>Cash Journal</v>
          </cell>
        </row>
        <row r="1134">
          <cell r="C1134">
            <v>5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 t="str">
            <v>Cash Journal</v>
          </cell>
        </row>
        <row r="1135">
          <cell r="C1135">
            <v>5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 t="str">
            <v>Cash Journal</v>
          </cell>
        </row>
        <row r="1136">
          <cell r="C1136">
            <v>5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 t="str">
            <v>Cash Journal</v>
          </cell>
        </row>
        <row r="1137">
          <cell r="C1137">
            <v>5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 t="str">
            <v>Cash Journal</v>
          </cell>
        </row>
        <row r="1138">
          <cell r="C1138">
            <v>5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 t="str">
            <v>Cash Journal</v>
          </cell>
        </row>
        <row r="1139">
          <cell r="C1139">
            <v>5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 t="str">
            <v>Cash Journal</v>
          </cell>
        </row>
        <row r="1140">
          <cell r="C1140">
            <v>5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 t="str">
            <v>Cash Journal</v>
          </cell>
        </row>
        <row r="1141">
          <cell r="C1141">
            <v>5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 t="str">
            <v>Cash Journal</v>
          </cell>
        </row>
        <row r="1142">
          <cell r="C1142">
            <v>5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 t="str">
            <v>Cash Journal</v>
          </cell>
        </row>
        <row r="1143">
          <cell r="C1143">
            <v>5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 t="str">
            <v>Cash Journal</v>
          </cell>
        </row>
        <row r="1144">
          <cell r="C1144">
            <v>5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 t="str">
            <v>Cash Journal</v>
          </cell>
        </row>
        <row r="1145">
          <cell r="C1145">
            <v>5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 t="str">
            <v>Cash Journal</v>
          </cell>
        </row>
        <row r="1146">
          <cell r="C1146">
            <v>5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 t="str">
            <v>Cash Journal</v>
          </cell>
        </row>
        <row r="1147">
          <cell r="C1147">
            <v>5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 t="str">
            <v>Cash Journal</v>
          </cell>
        </row>
        <row r="1148">
          <cell r="C1148">
            <v>5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 t="str">
            <v>Cash Journal</v>
          </cell>
        </row>
        <row r="1149">
          <cell r="C1149">
            <v>5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 t="str">
            <v>Cash Journal</v>
          </cell>
        </row>
        <row r="1150">
          <cell r="C1150">
            <v>5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 t="str">
            <v>Cash Journal</v>
          </cell>
        </row>
        <row r="1151">
          <cell r="C1151">
            <v>5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 t="str">
            <v>Cash Journal</v>
          </cell>
        </row>
        <row r="1152">
          <cell r="C1152">
            <v>5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 t="str">
            <v>Cash Journal</v>
          </cell>
        </row>
        <row r="1153">
          <cell r="C1153">
            <v>5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 t="str">
            <v>Cash Journal</v>
          </cell>
        </row>
        <row r="1154">
          <cell r="C1154">
            <v>5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 t="str">
            <v>Cash Journal</v>
          </cell>
        </row>
        <row r="1155">
          <cell r="C1155">
            <v>5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 t="str">
            <v>Cash Journal</v>
          </cell>
        </row>
        <row r="1156">
          <cell r="C1156">
            <v>5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 t="str">
            <v>Cash Journal</v>
          </cell>
        </row>
        <row r="1157">
          <cell r="C1157">
            <v>5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 t="str">
            <v>Cash Journal</v>
          </cell>
        </row>
        <row r="1158">
          <cell r="C1158">
            <v>5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 t="str">
            <v>Cash Journal</v>
          </cell>
        </row>
        <row r="1159">
          <cell r="C1159">
            <v>5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 t="str">
            <v>Cash Journal</v>
          </cell>
        </row>
        <row r="1160">
          <cell r="C1160">
            <v>5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 t="str">
            <v>Cash Journal</v>
          </cell>
        </row>
        <row r="1161">
          <cell r="C1161">
            <v>5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 t="str">
            <v>Cash Journal</v>
          </cell>
        </row>
        <row r="1162">
          <cell r="C1162">
            <v>5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 t="str">
            <v>Cash Journal</v>
          </cell>
        </row>
        <row r="1163">
          <cell r="C1163">
            <v>5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 t="str">
            <v>Cash Journal</v>
          </cell>
        </row>
        <row r="1164">
          <cell r="C1164">
            <v>5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 t="str">
            <v>Cash Journal</v>
          </cell>
        </row>
        <row r="1165">
          <cell r="C1165">
            <v>5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 t="str">
            <v>Cash Journal</v>
          </cell>
        </row>
        <row r="1166">
          <cell r="C1166">
            <v>5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 t="str">
            <v>Cash Journal</v>
          </cell>
        </row>
        <row r="1167">
          <cell r="C1167">
            <v>5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 t="str">
            <v>Cash Journal</v>
          </cell>
        </row>
        <row r="1168">
          <cell r="C1168">
            <v>5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 t="str">
            <v>Cash Journal</v>
          </cell>
        </row>
        <row r="1169">
          <cell r="C1169">
            <v>5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 t="str">
            <v>Cash Journal</v>
          </cell>
        </row>
        <row r="1170">
          <cell r="C1170">
            <v>5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 t="str">
            <v>Cash Journal</v>
          </cell>
        </row>
        <row r="1171">
          <cell r="C1171">
            <v>5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 t="str">
            <v>Cash Journal</v>
          </cell>
        </row>
        <row r="1172">
          <cell r="C1172">
            <v>5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 t="str">
            <v>Cash Journal</v>
          </cell>
        </row>
        <row r="1173">
          <cell r="C1173">
            <v>5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 t="str">
            <v>Cash Journal</v>
          </cell>
        </row>
        <row r="1174">
          <cell r="C1174">
            <v>5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 t="str">
            <v>Cash Journal</v>
          </cell>
        </row>
        <row r="1175">
          <cell r="C1175">
            <v>5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 t="str">
            <v>Cash Journal</v>
          </cell>
        </row>
        <row r="1176">
          <cell r="C1176">
            <v>5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 t="str">
            <v>Cash Journal</v>
          </cell>
        </row>
        <row r="1177">
          <cell r="C1177">
            <v>5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 t="str">
            <v>Cash Journal</v>
          </cell>
        </row>
        <row r="1178">
          <cell r="C1178">
            <v>5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 t="str">
            <v>Cash Journal</v>
          </cell>
        </row>
        <row r="1179">
          <cell r="C1179">
            <v>5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 t="str">
            <v>Cash Journal</v>
          </cell>
        </row>
        <row r="1180">
          <cell r="C1180">
            <v>5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 t="str">
            <v>Cash Journal</v>
          </cell>
        </row>
        <row r="1181">
          <cell r="C1181">
            <v>5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 t="str">
            <v>Cash Journal</v>
          </cell>
        </row>
        <row r="1182">
          <cell r="C1182">
            <v>5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 t="str">
            <v>Cash Journal</v>
          </cell>
        </row>
        <row r="1183">
          <cell r="C1183">
            <v>5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 t="str">
            <v>Cash Journal</v>
          </cell>
        </row>
        <row r="1184">
          <cell r="C1184">
            <v>5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 t="str">
            <v>Cash Journal</v>
          </cell>
        </row>
        <row r="1185">
          <cell r="C1185">
            <v>5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 t="str">
            <v>Cash Journal</v>
          </cell>
        </row>
        <row r="1186">
          <cell r="C1186">
            <v>5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 t="str">
            <v>Cash Journal</v>
          </cell>
        </row>
        <row r="1187">
          <cell r="C1187">
            <v>5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 t="str">
            <v>Cash Journal</v>
          </cell>
        </row>
        <row r="1188">
          <cell r="C1188">
            <v>5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 t="str">
            <v>Cash Journal</v>
          </cell>
        </row>
        <row r="1189">
          <cell r="C1189">
            <v>5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 t="str">
            <v>Cash Journal</v>
          </cell>
        </row>
        <row r="1190">
          <cell r="C1190">
            <v>5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 t="str">
            <v>Cash Journal</v>
          </cell>
        </row>
        <row r="1191">
          <cell r="C1191">
            <v>5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 t="str">
            <v>Cash Journal</v>
          </cell>
        </row>
        <row r="1192">
          <cell r="C1192">
            <v>5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 t="str">
            <v>Cash Journal</v>
          </cell>
        </row>
        <row r="1193">
          <cell r="C1193">
            <v>5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 t="str">
            <v>Cash Journal</v>
          </cell>
        </row>
        <row r="1194">
          <cell r="C1194">
            <v>5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 t="str">
            <v>Cash Journal</v>
          </cell>
        </row>
        <row r="1195">
          <cell r="C1195">
            <v>5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 t="str">
            <v>Cash Journal</v>
          </cell>
        </row>
        <row r="1196">
          <cell r="C1196">
            <v>5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 t="str">
            <v>Cash Journal</v>
          </cell>
        </row>
        <row r="1197">
          <cell r="C1197">
            <v>5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 t="str">
            <v>Cash Journal</v>
          </cell>
        </row>
        <row r="1198">
          <cell r="C1198">
            <v>5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 t="str">
            <v>Cash Journal</v>
          </cell>
        </row>
        <row r="1199">
          <cell r="C1199">
            <v>5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 t="str">
            <v>Cash Journal</v>
          </cell>
        </row>
        <row r="1200">
          <cell r="C1200">
            <v>5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 t="str">
            <v>Cash Journal</v>
          </cell>
        </row>
        <row r="1201">
          <cell r="C1201">
            <v>5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 t="str">
            <v>Cash Journal</v>
          </cell>
        </row>
        <row r="1202">
          <cell r="C1202">
            <v>5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 t="str">
            <v>Cash Journal</v>
          </cell>
        </row>
        <row r="1203">
          <cell r="C1203">
            <v>5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 t="str">
            <v>Cash Journal</v>
          </cell>
        </row>
        <row r="1204">
          <cell r="C1204">
            <v>5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 t="str">
            <v>Cash Journal</v>
          </cell>
        </row>
        <row r="1205">
          <cell r="C1205">
            <v>5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 t="str">
            <v>Cash Journal</v>
          </cell>
        </row>
        <row r="1206">
          <cell r="C1206">
            <v>5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 t="str">
            <v>Cash Journal</v>
          </cell>
        </row>
        <row r="1207">
          <cell r="C1207">
            <v>5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 t="str">
            <v>Cash Journal</v>
          </cell>
        </row>
        <row r="1208">
          <cell r="C1208">
            <v>5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 t="str">
            <v>Cash Journal</v>
          </cell>
        </row>
        <row r="1209">
          <cell r="C1209">
            <v>5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 t="str">
            <v>Cash Journal</v>
          </cell>
        </row>
        <row r="1210">
          <cell r="C1210">
            <v>5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 t="str">
            <v>Cash Journal</v>
          </cell>
        </row>
        <row r="1211">
          <cell r="C1211">
            <v>5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 t="str">
            <v>Cash Journal</v>
          </cell>
        </row>
        <row r="1212">
          <cell r="C1212">
            <v>5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 t="str">
            <v>Cash Journal</v>
          </cell>
        </row>
        <row r="1213">
          <cell r="C1213">
            <v>5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 t="str">
            <v>Cash Journal</v>
          </cell>
        </row>
        <row r="1214">
          <cell r="C1214">
            <v>5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 t="str">
            <v>Cash Journal</v>
          </cell>
        </row>
        <row r="1215">
          <cell r="C1215">
            <v>5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 t="str">
            <v>Cash Journal</v>
          </cell>
        </row>
        <row r="1216">
          <cell r="C1216">
            <v>5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 t="str">
            <v>Cash Journal</v>
          </cell>
        </row>
        <row r="1217">
          <cell r="C1217">
            <v>5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 t="str">
            <v>Cash Journal</v>
          </cell>
        </row>
        <row r="1218">
          <cell r="C1218">
            <v>5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 t="str">
            <v>Cash Journal</v>
          </cell>
        </row>
        <row r="1219">
          <cell r="C1219">
            <v>5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 t="str">
            <v>Cash Journal</v>
          </cell>
        </row>
        <row r="1220">
          <cell r="C1220">
            <v>5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 t="str">
            <v>Cash Journal</v>
          </cell>
        </row>
        <row r="1221">
          <cell r="C1221">
            <v>5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 t="str">
            <v>Cash Journal</v>
          </cell>
        </row>
        <row r="1222">
          <cell r="C1222">
            <v>5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 t="str">
            <v>Cash Journal</v>
          </cell>
        </row>
        <row r="1223">
          <cell r="C1223">
            <v>5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 t="str">
            <v>Cash Journal</v>
          </cell>
        </row>
        <row r="1224">
          <cell r="C1224">
            <v>5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 t="str">
            <v>Cash Journal</v>
          </cell>
        </row>
        <row r="1225">
          <cell r="C1225">
            <v>5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 t="str">
            <v>Cash Journal</v>
          </cell>
        </row>
        <row r="1226">
          <cell r="C1226">
            <v>5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 t="str">
            <v>Cash Journal</v>
          </cell>
        </row>
        <row r="1227">
          <cell r="C1227">
            <v>5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 t="str">
            <v>Cash Journal</v>
          </cell>
        </row>
        <row r="1228">
          <cell r="C1228">
            <v>5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 t="str">
            <v>Cash Journal</v>
          </cell>
        </row>
        <row r="1229">
          <cell r="C1229">
            <v>5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 t="str">
            <v>Cash Journal</v>
          </cell>
        </row>
        <row r="1230">
          <cell r="C1230">
            <v>5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 t="str">
            <v>Cash Journal</v>
          </cell>
        </row>
        <row r="1231">
          <cell r="C1231">
            <v>5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 t="str">
            <v>Cash Journal</v>
          </cell>
        </row>
        <row r="1232">
          <cell r="C1232">
            <v>5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 t="str">
            <v>Cash Journal</v>
          </cell>
        </row>
        <row r="1233">
          <cell r="C1233">
            <v>5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 t="str">
            <v>Cash Journal</v>
          </cell>
        </row>
        <row r="1234">
          <cell r="C1234">
            <v>5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 t="str">
            <v>Cash Journal</v>
          </cell>
        </row>
        <row r="1235">
          <cell r="C1235">
            <v>5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 t="str">
            <v>Cash Journal</v>
          </cell>
        </row>
        <row r="1236">
          <cell r="C1236">
            <v>5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 t="str">
            <v>Cash Journal</v>
          </cell>
        </row>
        <row r="1237">
          <cell r="C1237">
            <v>5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 t="str">
            <v>Cash Journal</v>
          </cell>
        </row>
        <row r="1238">
          <cell r="C1238">
            <v>5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 t="str">
            <v>Cash Journal</v>
          </cell>
        </row>
        <row r="1239">
          <cell r="C1239">
            <v>5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 t="str">
            <v>Cash Journal</v>
          </cell>
        </row>
        <row r="1240">
          <cell r="C1240">
            <v>5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 t="str">
            <v>Cash Journal</v>
          </cell>
        </row>
        <row r="1241">
          <cell r="C1241">
            <v>5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 t="str">
            <v>Cash Journal</v>
          </cell>
        </row>
        <row r="1242">
          <cell r="C1242">
            <v>5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 t="str">
            <v>Cash Journal</v>
          </cell>
        </row>
        <row r="1243">
          <cell r="C1243">
            <v>5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 t="str">
            <v>Cash Journal</v>
          </cell>
        </row>
        <row r="1244">
          <cell r="C1244">
            <v>5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 t="str">
            <v>Cash Journal</v>
          </cell>
        </row>
        <row r="1245">
          <cell r="C1245">
            <v>5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 t="str">
            <v>Cash Journal</v>
          </cell>
        </row>
        <row r="1246">
          <cell r="C1246">
            <v>5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 t="str">
            <v>Cash Journal</v>
          </cell>
        </row>
        <row r="1247">
          <cell r="C1247">
            <v>5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 t="str">
            <v>Cash Journal</v>
          </cell>
        </row>
        <row r="1248">
          <cell r="C1248">
            <v>5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 t="str">
            <v>Cash Journal</v>
          </cell>
        </row>
        <row r="1249">
          <cell r="C1249">
            <v>5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 t="str">
            <v>Cash Journal</v>
          </cell>
        </row>
        <row r="1250">
          <cell r="C1250">
            <v>5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 t="str">
            <v>Cash Journal</v>
          </cell>
        </row>
        <row r="1251">
          <cell r="C1251">
            <v>5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 t="str">
            <v>Cash Journal</v>
          </cell>
        </row>
        <row r="1252">
          <cell r="C1252">
            <v>5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 t="str">
            <v>Cash Journal</v>
          </cell>
        </row>
        <row r="1253">
          <cell r="C1253">
            <v>5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 t="str">
            <v>Cash Journal</v>
          </cell>
        </row>
        <row r="1254">
          <cell r="C1254">
            <v>5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 t="str">
            <v>Cash Journal</v>
          </cell>
        </row>
        <row r="1255">
          <cell r="C1255">
            <v>5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 t="str">
            <v>Cash Journal</v>
          </cell>
        </row>
        <row r="1256">
          <cell r="C1256">
            <v>5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 t="str">
            <v>Cash Journal</v>
          </cell>
        </row>
        <row r="1257">
          <cell r="C1257">
            <v>5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 t="str">
            <v>Cash Journal</v>
          </cell>
        </row>
        <row r="1258">
          <cell r="C1258">
            <v>5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 t="str">
            <v>Cash Journal</v>
          </cell>
        </row>
        <row r="1259">
          <cell r="C1259">
            <v>5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 t="str">
            <v>Cash Journal</v>
          </cell>
        </row>
        <row r="1260">
          <cell r="C1260">
            <v>5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 t="str">
            <v>Cash Journal</v>
          </cell>
        </row>
        <row r="1261">
          <cell r="C1261">
            <v>5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 t="str">
            <v>Cash Journal</v>
          </cell>
        </row>
        <row r="1262">
          <cell r="C1262">
            <v>5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 t="str">
            <v>Cash Journal</v>
          </cell>
        </row>
        <row r="1263">
          <cell r="C1263">
            <v>5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 t="str">
            <v>Cash Journal</v>
          </cell>
        </row>
        <row r="1264">
          <cell r="C1264">
            <v>5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 t="str">
            <v>Cash Journal</v>
          </cell>
        </row>
        <row r="1265">
          <cell r="C1265">
            <v>5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 t="str">
            <v>Cash Journal</v>
          </cell>
        </row>
        <row r="1266">
          <cell r="C1266">
            <v>5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 t="str">
            <v>Cash Journal</v>
          </cell>
        </row>
        <row r="1267">
          <cell r="C1267">
            <v>5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 t="str">
            <v>Cash Journal</v>
          </cell>
        </row>
        <row r="1268">
          <cell r="C1268">
            <v>5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 t="str">
            <v>Cash Journal</v>
          </cell>
        </row>
        <row r="1269">
          <cell r="C1269">
            <v>5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 t="str">
            <v>Cash Journal</v>
          </cell>
        </row>
        <row r="1270">
          <cell r="C1270">
            <v>5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 t="str">
            <v>Cash Journal</v>
          </cell>
        </row>
        <row r="1271">
          <cell r="C1271">
            <v>5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 t="str">
            <v>Cash Journal</v>
          </cell>
        </row>
        <row r="1272">
          <cell r="C1272">
            <v>5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 t="str">
            <v>Cash Journal</v>
          </cell>
        </row>
        <row r="1273">
          <cell r="C1273">
            <v>5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 t="str">
            <v>Cash Journal</v>
          </cell>
        </row>
        <row r="1274">
          <cell r="C1274">
            <v>5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 t="str">
            <v>Cash Journal</v>
          </cell>
        </row>
        <row r="1275">
          <cell r="C1275">
            <v>5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 t="str">
            <v>Cash Journal</v>
          </cell>
        </row>
        <row r="1276">
          <cell r="C1276">
            <v>5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 t="str">
            <v>Cash Journal</v>
          </cell>
        </row>
        <row r="1277">
          <cell r="C1277">
            <v>5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 t="str">
            <v>Cash Journal</v>
          </cell>
        </row>
        <row r="1278">
          <cell r="C1278">
            <v>5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 t="str">
            <v>Cash Journal</v>
          </cell>
        </row>
        <row r="1279">
          <cell r="C1279">
            <v>5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 t="str">
            <v>Cash Journal</v>
          </cell>
        </row>
        <row r="1280">
          <cell r="C1280">
            <v>5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 t="str">
            <v>Cash Journal</v>
          </cell>
        </row>
        <row r="1281">
          <cell r="C1281">
            <v>5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 t="str">
            <v>Cash Journal</v>
          </cell>
        </row>
        <row r="1282">
          <cell r="C1282">
            <v>5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 t="str">
            <v>Cash Journal</v>
          </cell>
        </row>
        <row r="1283">
          <cell r="C1283">
            <v>5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 t="str">
            <v>Cash Journal</v>
          </cell>
        </row>
        <row r="1284">
          <cell r="C1284">
            <v>5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 t="str">
            <v>Cash Journal</v>
          </cell>
        </row>
        <row r="1285">
          <cell r="C1285">
            <v>5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 t="str">
            <v>Cash Journal</v>
          </cell>
        </row>
        <row r="1286">
          <cell r="C1286">
            <v>5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 t="str">
            <v>Cash Journal</v>
          </cell>
        </row>
        <row r="1287">
          <cell r="C1287">
            <v>5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 t="str">
            <v>Cash Journal</v>
          </cell>
        </row>
        <row r="1288">
          <cell r="C1288">
            <v>5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 t="str">
            <v>Cash Journal</v>
          </cell>
        </row>
        <row r="1289">
          <cell r="C1289">
            <v>5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 t="str">
            <v>Cash Journal</v>
          </cell>
        </row>
        <row r="1290">
          <cell r="C1290">
            <v>5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 t="str">
            <v>Cash Journal</v>
          </cell>
        </row>
        <row r="1291">
          <cell r="C1291">
            <v>5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 t="str">
            <v>Cash Journal</v>
          </cell>
        </row>
        <row r="1292">
          <cell r="C1292">
            <v>5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 t="str">
            <v>Cash Journal</v>
          </cell>
        </row>
        <row r="1293">
          <cell r="C1293">
            <v>5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 t="str">
            <v>Cash Journal</v>
          </cell>
        </row>
        <row r="1294">
          <cell r="C1294">
            <v>5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 t="str">
            <v>Cash Journal</v>
          </cell>
        </row>
        <row r="1295">
          <cell r="C1295">
            <v>5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 t="str">
            <v>Cash Journal</v>
          </cell>
        </row>
        <row r="1296">
          <cell r="C1296">
            <v>5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 t="str">
            <v>Cash Journal</v>
          </cell>
        </row>
        <row r="1297">
          <cell r="C1297">
            <v>5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 t="str">
            <v>Cash Journal</v>
          </cell>
        </row>
        <row r="1298">
          <cell r="C1298">
            <v>5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 t="str">
            <v>Cash Journal</v>
          </cell>
        </row>
        <row r="1299">
          <cell r="C1299">
            <v>5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 t="str">
            <v>Cash Journal</v>
          </cell>
        </row>
        <row r="1300">
          <cell r="C1300">
            <v>5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 t="str">
            <v>Cash Journal</v>
          </cell>
        </row>
        <row r="1301">
          <cell r="C1301">
            <v>5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 t="str">
            <v>Cash Journal</v>
          </cell>
        </row>
        <row r="1302">
          <cell r="C1302">
            <v>5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 t="str">
            <v>Cash Journal</v>
          </cell>
        </row>
        <row r="1303">
          <cell r="C1303">
            <v>5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 t="str">
            <v>Cash Journal</v>
          </cell>
        </row>
        <row r="1304">
          <cell r="C1304">
            <v>5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 t="str">
            <v>Cash Journal</v>
          </cell>
        </row>
        <row r="1305">
          <cell r="C1305">
            <v>5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 t="str">
            <v>Cash Journal</v>
          </cell>
        </row>
        <row r="1306">
          <cell r="C1306">
            <v>5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 t="str">
            <v>Cash Journal</v>
          </cell>
        </row>
        <row r="1307">
          <cell r="C1307">
            <v>5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 t="str">
            <v>Cash Journal</v>
          </cell>
        </row>
        <row r="1308">
          <cell r="C1308">
            <v>5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 t="str">
            <v>Cash Journal</v>
          </cell>
        </row>
        <row r="1309">
          <cell r="C1309">
            <v>5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 t="str">
            <v>Cash Journal</v>
          </cell>
        </row>
        <row r="1310">
          <cell r="C1310">
            <v>5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 t="str">
            <v>Cash Journal</v>
          </cell>
        </row>
        <row r="1311">
          <cell r="C1311">
            <v>5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 t="str">
            <v>Cash Journal</v>
          </cell>
        </row>
        <row r="1312">
          <cell r="C1312">
            <v>5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 t="str">
            <v>Cash Journal</v>
          </cell>
        </row>
        <row r="1313">
          <cell r="C1313">
            <v>5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 t="str">
            <v>Cash Journal</v>
          </cell>
        </row>
        <row r="1314">
          <cell r="C1314">
            <v>5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 t="str">
            <v>Cash Journal</v>
          </cell>
        </row>
        <row r="1315">
          <cell r="C1315">
            <v>5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 t="str">
            <v>Cash Journal</v>
          </cell>
        </row>
        <row r="1316">
          <cell r="C1316">
            <v>5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 t="str">
            <v>Cash Journal</v>
          </cell>
        </row>
        <row r="1317">
          <cell r="C1317">
            <v>5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 t="str">
            <v>Cash Journal</v>
          </cell>
        </row>
        <row r="1318">
          <cell r="C1318">
            <v>5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 t="str">
            <v>Cash Journal</v>
          </cell>
        </row>
        <row r="1319">
          <cell r="C1319">
            <v>5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 t="str">
            <v>Cash Journal</v>
          </cell>
        </row>
        <row r="1320">
          <cell r="C1320">
            <v>5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 t="str">
            <v>Cash Journal</v>
          </cell>
        </row>
        <row r="1321">
          <cell r="C1321">
            <v>5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 t="str">
            <v>Cash Journal</v>
          </cell>
        </row>
        <row r="1322">
          <cell r="C1322">
            <v>5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 t="str">
            <v>Cash Journal</v>
          </cell>
        </row>
        <row r="1323">
          <cell r="C1323">
            <v>5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 t="str">
            <v>Cash Journal</v>
          </cell>
        </row>
        <row r="1324">
          <cell r="C1324">
            <v>5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 t="str">
            <v>Cash Journal</v>
          </cell>
        </row>
        <row r="1325">
          <cell r="C1325">
            <v>5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 t="str">
            <v>Cash Journal</v>
          </cell>
        </row>
        <row r="1326">
          <cell r="C1326">
            <v>5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 t="str">
            <v>Cash Journal</v>
          </cell>
        </row>
        <row r="1327">
          <cell r="C1327">
            <v>5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 t="str">
            <v>Cash Journal</v>
          </cell>
        </row>
        <row r="1328">
          <cell r="C1328">
            <v>5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 t="str">
            <v>Cash Journal</v>
          </cell>
        </row>
        <row r="1329">
          <cell r="C1329">
            <v>5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 t="str">
            <v>Cash Journal</v>
          </cell>
        </row>
        <row r="1330">
          <cell r="C1330">
            <v>5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 t="str">
            <v>Cash Journal</v>
          </cell>
        </row>
        <row r="1331">
          <cell r="C1331">
            <v>5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 t="str">
            <v>Cash Journal</v>
          </cell>
        </row>
        <row r="1332">
          <cell r="C1332">
            <v>5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 t="str">
            <v>Cash Journal</v>
          </cell>
        </row>
        <row r="1333">
          <cell r="C1333">
            <v>5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 t="str">
            <v>Cash Journal</v>
          </cell>
        </row>
        <row r="1334">
          <cell r="C1334">
            <v>5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 t="str">
            <v>Cash Journal</v>
          </cell>
        </row>
        <row r="1335">
          <cell r="C1335">
            <v>5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 t="str">
            <v>Cash Journal</v>
          </cell>
        </row>
        <row r="1336">
          <cell r="C1336">
            <v>5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 t="str">
            <v>Cash Journal</v>
          </cell>
        </row>
        <row r="1337">
          <cell r="C1337">
            <v>5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 t="str">
            <v>Cash Journal</v>
          </cell>
        </row>
        <row r="1338">
          <cell r="C1338">
            <v>5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 t="str">
            <v>Cash Journal</v>
          </cell>
        </row>
        <row r="1339">
          <cell r="C1339">
            <v>5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 t="str">
            <v>Cash Journal</v>
          </cell>
        </row>
        <row r="1340">
          <cell r="C1340">
            <v>5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 t="str">
            <v>Cash Journal</v>
          </cell>
        </row>
        <row r="1341">
          <cell r="C1341">
            <v>5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 t="str">
            <v>Cash Journal</v>
          </cell>
        </row>
        <row r="1342">
          <cell r="C1342">
            <v>5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 t="str">
            <v>Cash Journal</v>
          </cell>
        </row>
        <row r="1343">
          <cell r="C1343">
            <v>5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 t="str">
            <v>Cash Journal</v>
          </cell>
        </row>
        <row r="1344">
          <cell r="C1344">
            <v>5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 t="str">
            <v>Cash Journal</v>
          </cell>
        </row>
        <row r="1345">
          <cell r="C1345">
            <v>5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 t="str">
            <v>Cash Journal</v>
          </cell>
        </row>
        <row r="1346">
          <cell r="C1346">
            <v>5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 t="str">
            <v>Cash Journal</v>
          </cell>
        </row>
        <row r="1347">
          <cell r="C1347">
            <v>5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 t="str">
            <v>Cash Journal</v>
          </cell>
        </row>
        <row r="1348">
          <cell r="C1348">
            <v>5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 t="str">
            <v>Cash Journal</v>
          </cell>
        </row>
        <row r="1349">
          <cell r="C1349">
            <v>5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 t="str">
            <v>Cash Journal</v>
          </cell>
        </row>
        <row r="1350">
          <cell r="C1350">
            <v>5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 t="str">
            <v>Cash Journal</v>
          </cell>
        </row>
        <row r="1351">
          <cell r="C1351">
            <v>5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 t="str">
            <v>Cash Journal</v>
          </cell>
        </row>
        <row r="1352">
          <cell r="C1352">
            <v>5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 t="str">
            <v>Cash Journal</v>
          </cell>
        </row>
        <row r="1353">
          <cell r="C1353">
            <v>5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 t="str">
            <v>Cash Journal</v>
          </cell>
        </row>
        <row r="1354">
          <cell r="C1354">
            <v>5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 t="str">
            <v>Cash Journal</v>
          </cell>
        </row>
        <row r="1355">
          <cell r="C1355">
            <v>5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 t="str">
            <v>Cash Journal</v>
          </cell>
        </row>
        <row r="1356">
          <cell r="C1356">
            <v>5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 t="str">
            <v>Cash Journal</v>
          </cell>
        </row>
        <row r="1357">
          <cell r="C1357">
            <v>5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 t="str">
            <v>Cash Journal</v>
          </cell>
        </row>
        <row r="1358">
          <cell r="C1358">
            <v>5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 t="str">
            <v>Cash Journal</v>
          </cell>
        </row>
        <row r="1359">
          <cell r="C1359">
            <v>5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 t="str">
            <v>Cash Journal</v>
          </cell>
        </row>
        <row r="1360">
          <cell r="C1360">
            <v>5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 t="str">
            <v>Cash Journal</v>
          </cell>
        </row>
        <row r="1361">
          <cell r="C1361">
            <v>5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 t="str">
            <v>Cash Journal</v>
          </cell>
        </row>
        <row r="1362">
          <cell r="C1362">
            <v>5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 t="str">
            <v>Cash Journal</v>
          </cell>
        </row>
        <row r="1363">
          <cell r="C1363">
            <v>5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 t="str">
            <v>Cash Journal</v>
          </cell>
        </row>
        <row r="1364">
          <cell r="C1364">
            <v>5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 t="str">
            <v>Cash Journal</v>
          </cell>
        </row>
        <row r="1365">
          <cell r="C1365">
            <v>5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 t="str">
            <v>Cash Journal</v>
          </cell>
        </row>
        <row r="1366">
          <cell r="C1366">
            <v>5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 t="str">
            <v>Cash Journal</v>
          </cell>
        </row>
        <row r="1367">
          <cell r="C1367">
            <v>5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 t="str">
            <v>Cash Journal</v>
          </cell>
        </row>
        <row r="1368">
          <cell r="C1368">
            <v>5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 t="str">
            <v>Cash Journal</v>
          </cell>
        </row>
        <row r="1369">
          <cell r="C1369">
            <v>5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 t="str">
            <v>Cash Journal</v>
          </cell>
        </row>
        <row r="1370">
          <cell r="C1370">
            <v>5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 t="str">
            <v>Cash Journal</v>
          </cell>
        </row>
        <row r="1371">
          <cell r="C1371">
            <v>5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 t="str">
            <v>Cash Journal</v>
          </cell>
        </row>
        <row r="1372">
          <cell r="C1372">
            <v>5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 t="str">
            <v>Cash Journal</v>
          </cell>
        </row>
        <row r="1373">
          <cell r="C1373">
            <v>5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 t="str">
            <v>Cash Journal</v>
          </cell>
        </row>
        <row r="1374">
          <cell r="C1374">
            <v>5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 t="str">
            <v>Cash Journal</v>
          </cell>
        </row>
        <row r="1375">
          <cell r="C1375">
            <v>5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 t="str">
            <v>Cash Journal</v>
          </cell>
        </row>
        <row r="1376">
          <cell r="C1376">
            <v>5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 t="str">
            <v>Cash Journal</v>
          </cell>
        </row>
        <row r="1377">
          <cell r="C1377">
            <v>5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 t="str">
            <v>Cash Journal</v>
          </cell>
        </row>
        <row r="1378">
          <cell r="C1378">
            <v>5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 t="str">
            <v>Cash Journal</v>
          </cell>
        </row>
        <row r="1379">
          <cell r="C1379">
            <v>5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 t="str">
            <v>Cash Journal</v>
          </cell>
        </row>
        <row r="1380">
          <cell r="C1380">
            <v>5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 t="str">
            <v>Cash Journal</v>
          </cell>
        </row>
        <row r="1381">
          <cell r="C1381">
            <v>5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 t="str">
            <v>Cash Journal</v>
          </cell>
        </row>
        <row r="1382">
          <cell r="C1382">
            <v>5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 t="str">
            <v>Cash Journal</v>
          </cell>
        </row>
        <row r="1383">
          <cell r="C1383">
            <v>5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 t="str">
            <v>Cash Journal</v>
          </cell>
        </row>
        <row r="1384">
          <cell r="C1384">
            <v>5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 t="str">
            <v>Cash Journal</v>
          </cell>
        </row>
        <row r="1385">
          <cell r="C1385">
            <v>5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 t="str">
            <v>Cash Journal</v>
          </cell>
        </row>
        <row r="1386">
          <cell r="C1386">
            <v>5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 t="str">
            <v>Cash Journal</v>
          </cell>
        </row>
        <row r="1387">
          <cell r="C1387">
            <v>5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 t="str">
            <v>Cash Journal</v>
          </cell>
        </row>
        <row r="1388">
          <cell r="C1388">
            <v>5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 t="str">
            <v>Cash Journal</v>
          </cell>
        </row>
        <row r="1389">
          <cell r="C1389">
            <v>5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 t="str">
            <v>Cash Journal</v>
          </cell>
        </row>
        <row r="1390">
          <cell r="C1390">
            <v>5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 t="str">
            <v>Cash Journal</v>
          </cell>
        </row>
        <row r="1391">
          <cell r="C1391">
            <v>5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 t="str">
            <v>Cash Journal</v>
          </cell>
        </row>
        <row r="1392">
          <cell r="C1392">
            <v>5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 t="str">
            <v>Cash Journal</v>
          </cell>
        </row>
        <row r="1393">
          <cell r="C1393">
            <v>5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 t="str">
            <v>Cash Journal</v>
          </cell>
        </row>
        <row r="1394">
          <cell r="C1394">
            <v>5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 t="str">
            <v>Cash Journal</v>
          </cell>
        </row>
        <row r="1395">
          <cell r="C1395">
            <v>5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 t="str">
            <v>Cash Journal</v>
          </cell>
        </row>
        <row r="1396">
          <cell r="C1396">
            <v>5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 t="str">
            <v>Cash Journal</v>
          </cell>
        </row>
        <row r="1397">
          <cell r="C1397">
            <v>5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 t="str">
            <v>Cash Journal</v>
          </cell>
        </row>
        <row r="1398">
          <cell r="C1398">
            <v>5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 t="str">
            <v>Cash Journal</v>
          </cell>
        </row>
        <row r="1399">
          <cell r="C1399">
            <v>5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 t="str">
            <v>Cash Journal</v>
          </cell>
        </row>
        <row r="1400">
          <cell r="C1400">
            <v>5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 t="str">
            <v>Cash Journal</v>
          </cell>
        </row>
        <row r="1401">
          <cell r="C1401">
            <v>5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 t="str">
            <v>Cash Journal</v>
          </cell>
        </row>
        <row r="1402">
          <cell r="C1402">
            <v>5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 t="str">
            <v>Cash Journal</v>
          </cell>
        </row>
        <row r="1403">
          <cell r="C1403">
            <v>5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 t="str">
            <v>Cash Journal</v>
          </cell>
        </row>
        <row r="1404">
          <cell r="C1404">
            <v>5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 t="str">
            <v>Cash Journal</v>
          </cell>
        </row>
        <row r="1405">
          <cell r="C1405">
            <v>5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 t="str">
            <v>Cash Journal</v>
          </cell>
        </row>
        <row r="1406">
          <cell r="C1406">
            <v>5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 t="str">
            <v>Cash Journal</v>
          </cell>
        </row>
        <row r="1407">
          <cell r="C1407">
            <v>5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 t="str">
            <v>Cash Journal</v>
          </cell>
        </row>
        <row r="1408">
          <cell r="C1408">
            <v>5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 t="str">
            <v>Cash Journal</v>
          </cell>
        </row>
        <row r="1409">
          <cell r="C1409">
            <v>5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 t="str">
            <v>Cash Journal</v>
          </cell>
        </row>
        <row r="1410">
          <cell r="C1410">
            <v>5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 t="str">
            <v>Cash Journal</v>
          </cell>
        </row>
        <row r="1411">
          <cell r="C1411">
            <v>5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 t="str">
            <v>Cash Journal</v>
          </cell>
        </row>
        <row r="1412">
          <cell r="C1412">
            <v>5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 t="str">
            <v>Cash Journal</v>
          </cell>
        </row>
        <row r="1413">
          <cell r="C1413">
            <v>5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 t="str">
            <v>Cash Journal</v>
          </cell>
        </row>
        <row r="1414">
          <cell r="C1414">
            <v>5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 t="str">
            <v>Cash Journal</v>
          </cell>
        </row>
        <row r="1415">
          <cell r="C1415">
            <v>5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 t="str">
            <v>Cash Journal</v>
          </cell>
        </row>
        <row r="1416">
          <cell r="C1416">
            <v>5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 t="str">
            <v>Cash Journal</v>
          </cell>
        </row>
        <row r="1417">
          <cell r="C1417">
            <v>5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 t="str">
            <v>Cash Journal</v>
          </cell>
        </row>
        <row r="1418">
          <cell r="C1418">
            <v>5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 t="str">
            <v>Cash Journal</v>
          </cell>
        </row>
        <row r="1419">
          <cell r="C1419">
            <v>5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 t="str">
            <v>Cash Journal</v>
          </cell>
        </row>
        <row r="1420">
          <cell r="C1420">
            <v>5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 t="str">
            <v>Cash Journal</v>
          </cell>
        </row>
        <row r="1421">
          <cell r="C1421">
            <v>5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 t="str">
            <v>Cash Journal</v>
          </cell>
        </row>
        <row r="1422">
          <cell r="C1422">
            <v>5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 t="str">
            <v>Cash Journal</v>
          </cell>
        </row>
        <row r="1423">
          <cell r="C1423">
            <v>5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 t="str">
            <v>Cash Journal</v>
          </cell>
        </row>
        <row r="1424">
          <cell r="C1424">
            <v>5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 t="str">
            <v>Cash Journal</v>
          </cell>
        </row>
        <row r="1425">
          <cell r="C1425">
            <v>5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 t="str">
            <v>Cash Journal</v>
          </cell>
        </row>
        <row r="1426">
          <cell r="C1426">
            <v>5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 t="str">
            <v>Cash Journal</v>
          </cell>
        </row>
        <row r="1427">
          <cell r="C1427">
            <v>5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 t="str">
            <v>Cash Journal</v>
          </cell>
        </row>
        <row r="1428">
          <cell r="C1428">
            <v>5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 t="str">
            <v>Cash Journal</v>
          </cell>
        </row>
        <row r="1429">
          <cell r="C1429">
            <v>5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 t="str">
            <v>Cash Journal</v>
          </cell>
        </row>
        <row r="1430">
          <cell r="C1430">
            <v>5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 t="str">
            <v>Cash Journal</v>
          </cell>
        </row>
        <row r="1431">
          <cell r="C1431">
            <v>5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 t="str">
            <v>Cash Journal</v>
          </cell>
        </row>
        <row r="1432">
          <cell r="C1432">
            <v>5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 t="str">
            <v>Cash Journal</v>
          </cell>
        </row>
        <row r="1433">
          <cell r="C1433">
            <v>5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 t="str">
            <v>Cash Journal</v>
          </cell>
        </row>
        <row r="1434">
          <cell r="C1434">
            <v>5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 t="str">
            <v>Cash Journal</v>
          </cell>
        </row>
        <row r="1435">
          <cell r="C1435">
            <v>5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 t="str">
            <v>Cash Journal</v>
          </cell>
        </row>
        <row r="1436">
          <cell r="C1436">
            <v>5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 t="str">
            <v>Cash Journal</v>
          </cell>
        </row>
        <row r="1437">
          <cell r="C1437">
            <v>5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 t="str">
            <v>Cash Journal</v>
          </cell>
        </row>
        <row r="1438">
          <cell r="C1438">
            <v>5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 t="str">
            <v>Cash Journal</v>
          </cell>
        </row>
        <row r="1439">
          <cell r="C1439">
            <v>5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 t="str">
            <v>Cash Journal</v>
          </cell>
        </row>
        <row r="1440">
          <cell r="C1440">
            <v>5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 t="str">
            <v>Cash Journal</v>
          </cell>
        </row>
        <row r="1441">
          <cell r="C1441">
            <v>5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 t="str">
            <v>Cash Journal</v>
          </cell>
        </row>
        <row r="1442">
          <cell r="C1442">
            <v>5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 t="str">
            <v>Cash Journal</v>
          </cell>
        </row>
        <row r="1443">
          <cell r="C1443">
            <v>5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 t="str">
            <v>Cash Journal</v>
          </cell>
        </row>
        <row r="1444">
          <cell r="C1444">
            <v>5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 t="str">
            <v>Cash Journal</v>
          </cell>
        </row>
        <row r="1445">
          <cell r="C1445">
            <v>5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 t="str">
            <v>Cash Journal</v>
          </cell>
        </row>
        <row r="1446">
          <cell r="C1446">
            <v>5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 t="str">
            <v>Cash Journal</v>
          </cell>
        </row>
        <row r="1447">
          <cell r="C1447">
            <v>5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 t="str">
            <v>Cash Journal</v>
          </cell>
        </row>
        <row r="1448">
          <cell r="C1448">
            <v>5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 t="str">
            <v>Cash Journal</v>
          </cell>
        </row>
        <row r="1449">
          <cell r="C1449">
            <v>5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 t="str">
            <v>Cash Journal</v>
          </cell>
        </row>
        <row r="1450">
          <cell r="C1450">
            <v>5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 t="str">
            <v>Cash Journal</v>
          </cell>
        </row>
        <row r="1451">
          <cell r="C1451">
            <v>5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 t="str">
            <v>Cash Journal</v>
          </cell>
        </row>
        <row r="1452">
          <cell r="C1452">
            <v>5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 t="str">
            <v>Cash Journal</v>
          </cell>
        </row>
        <row r="1453">
          <cell r="C1453">
            <v>5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 t="str">
            <v>Cash Journal</v>
          </cell>
        </row>
        <row r="1454">
          <cell r="C1454">
            <v>5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 t="str">
            <v>Cash Journal</v>
          </cell>
        </row>
        <row r="1455">
          <cell r="C1455">
            <v>5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 t="str">
            <v>Cash Journal</v>
          </cell>
        </row>
        <row r="1456">
          <cell r="C1456">
            <v>5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 t="str">
            <v>Cash Journal</v>
          </cell>
        </row>
        <row r="1457">
          <cell r="C1457">
            <v>5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 t="str">
            <v>Cash Journal</v>
          </cell>
        </row>
        <row r="1458">
          <cell r="C1458">
            <v>5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 t="str">
            <v>Cash Journal</v>
          </cell>
        </row>
        <row r="1459">
          <cell r="C1459">
            <v>5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 t="str">
            <v>Cash Journal</v>
          </cell>
        </row>
        <row r="1460">
          <cell r="C1460">
            <v>5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 t="str">
            <v>Cash Journal</v>
          </cell>
        </row>
        <row r="1461">
          <cell r="C1461">
            <v>5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 t="str">
            <v>Cash Journal</v>
          </cell>
        </row>
        <row r="1462">
          <cell r="C1462">
            <v>5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 t="str">
            <v>Cash Journal</v>
          </cell>
        </row>
        <row r="1463">
          <cell r="C1463">
            <v>5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 t="str">
            <v>Cash Journal</v>
          </cell>
        </row>
        <row r="1464">
          <cell r="C1464">
            <v>5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 t="str">
            <v>Cash Journal</v>
          </cell>
        </row>
        <row r="1465">
          <cell r="C1465">
            <v>5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 t="str">
            <v>Cash Journal</v>
          </cell>
        </row>
        <row r="1466">
          <cell r="C1466">
            <v>5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 t="str">
            <v>Cash Journal</v>
          </cell>
        </row>
        <row r="1467">
          <cell r="C1467">
            <v>5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 t="str">
            <v>Cash Journal</v>
          </cell>
        </row>
        <row r="1468">
          <cell r="C1468">
            <v>5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 t="str">
            <v>Cash Journal</v>
          </cell>
        </row>
        <row r="1469">
          <cell r="C1469">
            <v>5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 t="str">
            <v>Cash Journal</v>
          </cell>
        </row>
        <row r="1470">
          <cell r="C1470">
            <v>5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 t="str">
            <v>Cash Journal</v>
          </cell>
        </row>
        <row r="1471">
          <cell r="C1471">
            <v>5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 t="str">
            <v>Cash Journal</v>
          </cell>
        </row>
        <row r="1472">
          <cell r="C1472">
            <v>5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 t="str">
            <v>Cash Journal</v>
          </cell>
        </row>
        <row r="1473">
          <cell r="C1473">
            <v>5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 t="str">
            <v>Cash Journal</v>
          </cell>
        </row>
        <row r="1474">
          <cell r="C1474">
            <v>5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 t="str">
            <v>Cash Journal</v>
          </cell>
        </row>
        <row r="1475">
          <cell r="C1475">
            <v>5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 t="str">
            <v>Cash Journal</v>
          </cell>
        </row>
        <row r="1476">
          <cell r="C1476">
            <v>5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 t="str">
            <v>Cash Journal</v>
          </cell>
        </row>
        <row r="1477">
          <cell r="C1477">
            <v>5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 t="str">
            <v>Cash Journal</v>
          </cell>
        </row>
        <row r="1478">
          <cell r="C1478">
            <v>5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 t="str">
            <v>Cash Journal</v>
          </cell>
        </row>
        <row r="1479">
          <cell r="C1479">
            <v>5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 t="str">
            <v>Cash Journal</v>
          </cell>
        </row>
        <row r="1480">
          <cell r="C1480">
            <v>5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 t="str">
            <v>Cash Journal</v>
          </cell>
        </row>
        <row r="1481">
          <cell r="C1481">
            <v>5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 t="str">
            <v>Cash Journal</v>
          </cell>
        </row>
        <row r="1482">
          <cell r="C1482">
            <v>5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 t="str">
            <v>Cash Journal</v>
          </cell>
        </row>
        <row r="1483">
          <cell r="C1483">
            <v>5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 t="str">
            <v>Cash Journal</v>
          </cell>
        </row>
        <row r="1484">
          <cell r="C1484">
            <v>5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 t="str">
            <v>Cash Journal</v>
          </cell>
        </row>
        <row r="1485">
          <cell r="C1485">
            <v>5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 t="str">
            <v>Cash Journal</v>
          </cell>
        </row>
        <row r="1486">
          <cell r="C1486">
            <v>5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 t="str">
            <v>Cash Journal</v>
          </cell>
        </row>
        <row r="1487">
          <cell r="C1487">
            <v>5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 t="str">
            <v>Cash Journal</v>
          </cell>
        </row>
        <row r="1488">
          <cell r="C1488">
            <v>5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 t="str">
            <v>Cash Journal</v>
          </cell>
        </row>
        <row r="1489">
          <cell r="C1489">
            <v>5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 t="str">
            <v>Cash Journal</v>
          </cell>
        </row>
        <row r="1490">
          <cell r="C1490">
            <v>5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 t="str">
            <v>Cash Journal</v>
          </cell>
        </row>
        <row r="1491">
          <cell r="C1491">
            <v>5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 t="str">
            <v>Cash Journal</v>
          </cell>
        </row>
        <row r="1492">
          <cell r="C1492">
            <v>5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 t="str">
            <v>Cash Journal</v>
          </cell>
        </row>
        <row r="1493">
          <cell r="C1493">
            <v>5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 t="str">
            <v>Cash Journal</v>
          </cell>
        </row>
        <row r="1494">
          <cell r="C1494">
            <v>5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 t="str">
            <v>Cash Journal</v>
          </cell>
        </row>
        <row r="1495">
          <cell r="C1495">
            <v>5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 t="str">
            <v>Cash Journal</v>
          </cell>
        </row>
        <row r="1496">
          <cell r="C1496">
            <v>5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 t="str">
            <v>Cash Journal</v>
          </cell>
        </row>
        <row r="1497">
          <cell r="C1497">
            <v>5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 t="str">
            <v>Cash Journal</v>
          </cell>
        </row>
        <row r="1498">
          <cell r="C1498">
            <v>5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 t="str">
            <v>Cash Journal</v>
          </cell>
        </row>
        <row r="1499">
          <cell r="C1499">
            <v>5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 t="str">
            <v>Cash Journal</v>
          </cell>
        </row>
        <row r="1500">
          <cell r="C1500">
            <v>5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 t="str">
            <v>Cash Journal</v>
          </cell>
        </row>
        <row r="1501">
          <cell r="C1501">
            <v>5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 t="str">
            <v>Cash Journal</v>
          </cell>
        </row>
        <row r="1502">
          <cell r="C1502">
            <v>5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 t="str">
            <v>Cash Journal</v>
          </cell>
        </row>
        <row r="1503">
          <cell r="C1503">
            <v>5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 t="str">
            <v>Cash Journal</v>
          </cell>
        </row>
        <row r="1504">
          <cell r="C1504">
            <v>5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 t="str">
            <v>Cash Journal</v>
          </cell>
        </row>
        <row r="1505">
          <cell r="C1505">
            <v>5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 t="str">
            <v>Cash Journal</v>
          </cell>
        </row>
        <row r="1506">
          <cell r="C1506">
            <v>5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 t="str">
            <v>Cash Journal</v>
          </cell>
        </row>
        <row r="1507">
          <cell r="C1507">
            <v>5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 t="str">
            <v>Cash Journal</v>
          </cell>
        </row>
        <row r="1508">
          <cell r="C1508">
            <v>5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 t="str">
            <v>Cash Journal</v>
          </cell>
        </row>
        <row r="1509">
          <cell r="C1509">
            <v>5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 t="str">
            <v>Cash Journal</v>
          </cell>
        </row>
        <row r="1510">
          <cell r="C1510">
            <v>5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 t="str">
            <v>Cash Journal</v>
          </cell>
        </row>
        <row r="1511">
          <cell r="C1511">
            <v>5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 t="str">
            <v>Cash Journal</v>
          </cell>
        </row>
        <row r="1512">
          <cell r="C1512">
            <v>5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 t="str">
            <v>Cash Journal</v>
          </cell>
        </row>
        <row r="1513">
          <cell r="C1513">
            <v>5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 t="str">
            <v>Cash Journal</v>
          </cell>
        </row>
        <row r="1514">
          <cell r="C1514">
            <v>5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 t="str">
            <v>Cash Journal</v>
          </cell>
        </row>
        <row r="1515">
          <cell r="C1515">
            <v>5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 t="str">
            <v>Cash Journal</v>
          </cell>
        </row>
        <row r="1516">
          <cell r="C1516">
            <v>5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 t="str">
            <v>Cash Journal</v>
          </cell>
        </row>
        <row r="1517">
          <cell r="C1517">
            <v>5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 t="str">
            <v>Cash Journal</v>
          </cell>
        </row>
        <row r="1518">
          <cell r="C1518">
            <v>5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 t="str">
            <v>Cash Journal</v>
          </cell>
        </row>
        <row r="1519">
          <cell r="C1519">
            <v>5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 t="str">
            <v>Cash Journal</v>
          </cell>
        </row>
        <row r="1520">
          <cell r="C1520">
            <v>5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 t="str">
            <v>Cash Journal</v>
          </cell>
        </row>
        <row r="1521">
          <cell r="C1521">
            <v>5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 t="str">
            <v>Cash Journal</v>
          </cell>
        </row>
        <row r="1522">
          <cell r="C1522">
            <v>5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 t="str">
            <v>Cash Journal</v>
          </cell>
        </row>
        <row r="1523">
          <cell r="C1523">
            <v>5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 t="str">
            <v>Cash Journal</v>
          </cell>
        </row>
        <row r="1524">
          <cell r="C1524">
            <v>5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 t="str">
            <v>Cash Journal</v>
          </cell>
        </row>
        <row r="1525">
          <cell r="C1525">
            <v>5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 t="str">
            <v>Cash Journal</v>
          </cell>
        </row>
        <row r="1526">
          <cell r="C1526">
            <v>5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 t="str">
            <v>Cash Journal</v>
          </cell>
        </row>
        <row r="1527">
          <cell r="C1527">
            <v>5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 t="str">
            <v>Cash Journal</v>
          </cell>
        </row>
        <row r="1528">
          <cell r="C1528">
            <v>5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 t="str">
            <v>Cash Journal</v>
          </cell>
        </row>
        <row r="1529">
          <cell r="C1529">
            <v>5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 t="str">
            <v>Cash Journal</v>
          </cell>
        </row>
        <row r="1530">
          <cell r="C1530">
            <v>5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 t="str">
            <v>Cash Journal</v>
          </cell>
        </row>
        <row r="1531">
          <cell r="C1531">
            <v>5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 t="str">
            <v>Cash Journal</v>
          </cell>
        </row>
        <row r="1532">
          <cell r="C1532">
            <v>5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 t="str">
            <v>Cash Journal</v>
          </cell>
        </row>
        <row r="1533">
          <cell r="C1533">
            <v>5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 t="str">
            <v>Cash Journal</v>
          </cell>
        </row>
        <row r="1534">
          <cell r="C1534">
            <v>5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 t="str">
            <v>Cash Journal</v>
          </cell>
        </row>
        <row r="1535">
          <cell r="C1535">
            <v>5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 t="str">
            <v>Cash Journal</v>
          </cell>
        </row>
        <row r="1536">
          <cell r="C1536">
            <v>5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 t="str">
            <v>Cash Journal</v>
          </cell>
        </row>
        <row r="1537">
          <cell r="C1537">
            <v>5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 t="str">
            <v>Cash Journal</v>
          </cell>
        </row>
        <row r="1538">
          <cell r="C1538">
            <v>5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 t="str">
            <v>Cash Journal</v>
          </cell>
        </row>
        <row r="1539">
          <cell r="C1539">
            <v>5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 t="str">
            <v>Cash Journal</v>
          </cell>
        </row>
        <row r="1540">
          <cell r="C1540">
            <v>5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 t="str">
            <v>Cash Journal</v>
          </cell>
        </row>
        <row r="1541">
          <cell r="C1541">
            <v>5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 t="str">
            <v>Cash Journal</v>
          </cell>
        </row>
        <row r="1542">
          <cell r="C1542">
            <v>5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 t="str">
            <v>Cash Journal</v>
          </cell>
        </row>
        <row r="1543">
          <cell r="C1543">
            <v>5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 t="str">
            <v>Cash Journal</v>
          </cell>
        </row>
        <row r="1544">
          <cell r="C1544">
            <v>5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 t="str">
            <v>Cash Journal</v>
          </cell>
        </row>
        <row r="1545">
          <cell r="C1545">
            <v>5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 t="str">
            <v>Cash Journal</v>
          </cell>
        </row>
        <row r="1546">
          <cell r="C1546">
            <v>5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 t="str">
            <v>Cash Journal</v>
          </cell>
        </row>
        <row r="1547">
          <cell r="C1547">
            <v>5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 t="str">
            <v>Cash Journal</v>
          </cell>
        </row>
        <row r="1548">
          <cell r="C1548">
            <v>5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 t="str">
            <v>Cash Journal</v>
          </cell>
        </row>
        <row r="1549">
          <cell r="C1549">
            <v>5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 t="str">
            <v>Cash Journal</v>
          </cell>
        </row>
        <row r="1550">
          <cell r="C1550">
            <v>5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 t="str">
            <v>Cash Journal</v>
          </cell>
        </row>
        <row r="1551">
          <cell r="C1551">
            <v>5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 t="str">
            <v>Cash Journal</v>
          </cell>
        </row>
        <row r="1552">
          <cell r="C1552">
            <v>5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 t="str">
            <v>Cash Journal</v>
          </cell>
        </row>
        <row r="1553">
          <cell r="C1553">
            <v>5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 t="str">
            <v>Cash Journal</v>
          </cell>
        </row>
        <row r="1554">
          <cell r="C1554">
            <v>5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 t="str">
            <v>Cash Journal</v>
          </cell>
        </row>
        <row r="1555">
          <cell r="C1555">
            <v>5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 t="str">
            <v>Cash Journal</v>
          </cell>
        </row>
        <row r="1556">
          <cell r="C1556">
            <v>5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 t="str">
            <v>Cash Journal</v>
          </cell>
        </row>
        <row r="1557">
          <cell r="C1557">
            <v>5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 t="str">
            <v>Cash Journal</v>
          </cell>
        </row>
        <row r="1558">
          <cell r="C1558">
            <v>5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 t="str">
            <v>Cash Journal</v>
          </cell>
        </row>
        <row r="1559">
          <cell r="C1559">
            <v>5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 t="str">
            <v>Cash Journal</v>
          </cell>
        </row>
        <row r="1560">
          <cell r="C1560">
            <v>5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 t="str">
            <v>Cash Journal</v>
          </cell>
        </row>
        <row r="1561">
          <cell r="C1561">
            <v>5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 t="str">
            <v>Cash Journal</v>
          </cell>
        </row>
        <row r="1562">
          <cell r="C1562">
            <v>5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 t="str">
            <v>Cash Journal</v>
          </cell>
        </row>
        <row r="1563">
          <cell r="C1563">
            <v>5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 t="str">
            <v>Cash Journal</v>
          </cell>
        </row>
        <row r="1564">
          <cell r="C1564">
            <v>5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 t="str">
            <v>Cash Journal</v>
          </cell>
        </row>
        <row r="1565">
          <cell r="C1565">
            <v>5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 t="str">
            <v>Cash Journal</v>
          </cell>
        </row>
        <row r="1566">
          <cell r="C1566">
            <v>5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 t="str">
            <v>Cash Journal</v>
          </cell>
        </row>
        <row r="1567">
          <cell r="C1567">
            <v>5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 t="str">
            <v>Cash Journal</v>
          </cell>
        </row>
        <row r="1568">
          <cell r="C1568">
            <v>5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 t="str">
            <v>Cash Journal</v>
          </cell>
        </row>
        <row r="1569">
          <cell r="C1569">
            <v>5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 t="str">
            <v>Cash Journal</v>
          </cell>
        </row>
        <row r="1570">
          <cell r="C1570">
            <v>5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 t="str">
            <v>Cash Journal</v>
          </cell>
        </row>
        <row r="1571">
          <cell r="C1571">
            <v>5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 t="str">
            <v>Cash Journal</v>
          </cell>
        </row>
        <row r="1572">
          <cell r="C1572">
            <v>5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 t="str">
            <v>Cash Journal</v>
          </cell>
        </row>
        <row r="1573">
          <cell r="C1573">
            <v>5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 t="str">
            <v>Cash Journal</v>
          </cell>
        </row>
        <row r="1574">
          <cell r="C1574">
            <v>5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 t="str">
            <v>Cash Journal</v>
          </cell>
        </row>
        <row r="1575">
          <cell r="C1575">
            <v>5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 t="str">
            <v>Cash Journal</v>
          </cell>
        </row>
        <row r="1576">
          <cell r="C1576">
            <v>5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 t="str">
            <v>Cash Journal</v>
          </cell>
        </row>
        <row r="1577">
          <cell r="C1577">
            <v>5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 t="str">
            <v>Cash Journal</v>
          </cell>
        </row>
        <row r="1578">
          <cell r="C1578">
            <v>5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 t="str">
            <v>Cash Journal</v>
          </cell>
        </row>
        <row r="1579">
          <cell r="C1579">
            <v>5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 t="str">
            <v>Cash Journal</v>
          </cell>
        </row>
        <row r="1580">
          <cell r="C1580">
            <v>5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 t="str">
            <v>Cash Journal</v>
          </cell>
        </row>
        <row r="1581">
          <cell r="C1581">
            <v>5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 t="str">
            <v>Cash Journal</v>
          </cell>
        </row>
        <row r="1582">
          <cell r="C1582">
            <v>5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 t="str">
            <v>Cash Journal</v>
          </cell>
        </row>
        <row r="1583">
          <cell r="C1583">
            <v>5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 t="str">
            <v>Cash Journal</v>
          </cell>
        </row>
        <row r="1584">
          <cell r="C1584">
            <v>5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 t="str">
            <v>Cash Journal</v>
          </cell>
        </row>
        <row r="1585">
          <cell r="C1585">
            <v>5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 t="str">
            <v>Cash Journal</v>
          </cell>
        </row>
        <row r="1586">
          <cell r="C1586">
            <v>5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 t="str">
            <v>Cash Journal</v>
          </cell>
        </row>
        <row r="1587">
          <cell r="C1587">
            <v>5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 t="str">
            <v>Cash Journal</v>
          </cell>
        </row>
        <row r="1588">
          <cell r="C1588">
            <v>5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 t="str">
            <v>Cash Journal</v>
          </cell>
        </row>
        <row r="1589">
          <cell r="C1589">
            <v>5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 t="str">
            <v>Cash Journal</v>
          </cell>
        </row>
        <row r="1590">
          <cell r="C1590">
            <v>5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 t="str">
            <v>Cash Journal</v>
          </cell>
        </row>
        <row r="1591">
          <cell r="C1591">
            <v>5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 t="str">
            <v>Cash Journal</v>
          </cell>
        </row>
        <row r="1592">
          <cell r="C1592">
            <v>5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 t="str">
            <v>Cash Journal</v>
          </cell>
        </row>
        <row r="1593">
          <cell r="C1593">
            <v>5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 t="str">
            <v>Cash Journal</v>
          </cell>
        </row>
        <row r="1594">
          <cell r="C1594">
            <v>5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 t="str">
            <v>Cash Journal</v>
          </cell>
        </row>
        <row r="1595">
          <cell r="C1595">
            <v>5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 t="str">
            <v>Cash Journal</v>
          </cell>
        </row>
        <row r="1596">
          <cell r="C1596">
            <v>5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 t="str">
            <v>Cash Journal</v>
          </cell>
        </row>
        <row r="1597">
          <cell r="C1597">
            <v>5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 t="str">
            <v>Cash Journal</v>
          </cell>
        </row>
        <row r="1598">
          <cell r="C1598">
            <v>5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 t="str">
            <v>Cash Journal</v>
          </cell>
        </row>
        <row r="1599">
          <cell r="C1599">
            <v>5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 t="str">
            <v>Cash Journal</v>
          </cell>
        </row>
        <row r="1600">
          <cell r="C1600">
            <v>5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 t="str">
            <v>Cash Journal</v>
          </cell>
        </row>
        <row r="1601">
          <cell r="C1601">
            <v>5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 t="str">
            <v>Cash Journal</v>
          </cell>
        </row>
        <row r="1602">
          <cell r="C1602">
            <v>5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 t="str">
            <v>Cash Journal</v>
          </cell>
        </row>
        <row r="1603">
          <cell r="C1603">
            <v>5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 t="str">
            <v>Cash Journal</v>
          </cell>
        </row>
        <row r="1604">
          <cell r="C1604">
            <v>5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 t="str">
            <v>Cash Journal</v>
          </cell>
        </row>
        <row r="1605">
          <cell r="C1605">
            <v>5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 t="str">
            <v>Cash Journal</v>
          </cell>
        </row>
        <row r="1606">
          <cell r="C1606">
            <v>5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 t="str">
            <v>Cash Journal</v>
          </cell>
        </row>
        <row r="1607">
          <cell r="C1607">
            <v>5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 t="str">
            <v>Cash Journal</v>
          </cell>
        </row>
        <row r="1608">
          <cell r="C1608">
            <v>5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 t="str">
            <v>Cash Journal</v>
          </cell>
        </row>
        <row r="1609">
          <cell r="C1609">
            <v>5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 t="str">
            <v>Cash Journal</v>
          </cell>
        </row>
        <row r="1610">
          <cell r="C1610">
            <v>5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 t="str">
            <v>Cash Journal</v>
          </cell>
        </row>
        <row r="1611">
          <cell r="C1611">
            <v>5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 t="str">
            <v>Cash Journal</v>
          </cell>
        </row>
        <row r="1612">
          <cell r="C1612">
            <v>5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 t="str">
            <v>Cash Journal</v>
          </cell>
        </row>
        <row r="1613">
          <cell r="C1613">
            <v>5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 t="str">
            <v>Cash Journal</v>
          </cell>
        </row>
        <row r="1614">
          <cell r="C1614">
            <v>5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 t="str">
            <v>Cash Journal</v>
          </cell>
        </row>
        <row r="1615">
          <cell r="C1615">
            <v>5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 t="str">
            <v>Cash Journal</v>
          </cell>
        </row>
        <row r="1616">
          <cell r="C1616">
            <v>5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 t="str">
            <v>Cash Journal</v>
          </cell>
        </row>
        <row r="1617">
          <cell r="C1617">
            <v>5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 t="str">
            <v>Cash Journal</v>
          </cell>
        </row>
        <row r="1618">
          <cell r="C1618">
            <v>5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 t="str">
            <v>Cash Journal</v>
          </cell>
        </row>
        <row r="1619">
          <cell r="C1619">
            <v>5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 t="str">
            <v>Cash Journal</v>
          </cell>
        </row>
        <row r="1620">
          <cell r="C1620">
            <v>5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 t="str">
            <v>Cash Journal</v>
          </cell>
        </row>
        <row r="1621">
          <cell r="C1621">
            <v>5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 t="str">
            <v>Cash Journal</v>
          </cell>
        </row>
        <row r="1622">
          <cell r="C1622">
            <v>5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 t="str">
            <v>Cash Journal</v>
          </cell>
        </row>
        <row r="1623">
          <cell r="C1623">
            <v>5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 t="str">
            <v>Cash Journal</v>
          </cell>
        </row>
        <row r="1624">
          <cell r="C1624">
            <v>5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 t="str">
            <v>Cash Journal</v>
          </cell>
        </row>
        <row r="1625">
          <cell r="C1625">
            <v>5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 t="str">
            <v>Cash Journal</v>
          </cell>
        </row>
        <row r="1626">
          <cell r="C1626">
            <v>5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 t="str">
            <v>Cash Journal</v>
          </cell>
        </row>
        <row r="1627">
          <cell r="C1627">
            <v>5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 t="str">
            <v>Cash Journal</v>
          </cell>
        </row>
        <row r="1628">
          <cell r="C1628">
            <v>5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 t="str">
            <v>Cash Journal</v>
          </cell>
        </row>
        <row r="1629">
          <cell r="C1629">
            <v>5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 t="str">
            <v>Cash Journal</v>
          </cell>
        </row>
        <row r="1630">
          <cell r="C1630">
            <v>5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 t="str">
            <v>Cash Journal</v>
          </cell>
        </row>
        <row r="1631">
          <cell r="C1631">
            <v>5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 t="str">
            <v>Cash Journal</v>
          </cell>
        </row>
        <row r="1632">
          <cell r="C1632">
            <v>5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 t="str">
            <v>Cash Journal</v>
          </cell>
        </row>
        <row r="1633">
          <cell r="C1633">
            <v>5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 t="str">
            <v>Cash Journal</v>
          </cell>
        </row>
        <row r="1634">
          <cell r="C1634">
            <v>5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 t="str">
            <v>Cash Journal</v>
          </cell>
        </row>
        <row r="1635">
          <cell r="C1635">
            <v>5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 t="str">
            <v>Cash Journal</v>
          </cell>
        </row>
        <row r="1636">
          <cell r="C1636">
            <v>5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 t="str">
            <v>Cash Journal</v>
          </cell>
        </row>
        <row r="1637">
          <cell r="C1637">
            <v>5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 t="str">
            <v>Cash Journal</v>
          </cell>
        </row>
        <row r="1638">
          <cell r="C1638">
            <v>5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 t="str">
            <v>Cash Journal</v>
          </cell>
        </row>
        <row r="1639">
          <cell r="C1639">
            <v>5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 t="str">
            <v>Cash Journal</v>
          </cell>
        </row>
        <row r="1640">
          <cell r="C1640">
            <v>5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 t="str">
            <v>Cash Journal</v>
          </cell>
        </row>
        <row r="1641">
          <cell r="C1641">
            <v>5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 t="str">
            <v>Cash Journal</v>
          </cell>
        </row>
        <row r="1642">
          <cell r="C1642">
            <v>5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 t="str">
            <v>Cash Journal</v>
          </cell>
        </row>
        <row r="1643">
          <cell r="C1643">
            <v>5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 t="str">
            <v>Cash Journal</v>
          </cell>
        </row>
        <row r="1644">
          <cell r="C1644">
            <v>5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 t="str">
            <v>Cash Journal</v>
          </cell>
        </row>
        <row r="1645">
          <cell r="C1645">
            <v>5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 t="str">
            <v>Cash Journal</v>
          </cell>
        </row>
        <row r="1646">
          <cell r="C1646">
            <v>5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 t="str">
            <v>Cash Journal</v>
          </cell>
        </row>
        <row r="1647">
          <cell r="C1647">
            <v>5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 t="str">
            <v>Cash Journal</v>
          </cell>
        </row>
        <row r="1648">
          <cell r="C1648">
            <v>5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 t="str">
            <v>Cash Journal</v>
          </cell>
        </row>
        <row r="1649">
          <cell r="C1649">
            <v>5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 t="str">
            <v>Cash Journal</v>
          </cell>
        </row>
        <row r="1650">
          <cell r="C1650">
            <v>5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 t="str">
            <v>Cash Journal</v>
          </cell>
        </row>
        <row r="1651">
          <cell r="C1651">
            <v>5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 t="str">
            <v>Cash Journal</v>
          </cell>
        </row>
        <row r="1652">
          <cell r="C1652">
            <v>5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 t="str">
            <v>Cash Journal</v>
          </cell>
        </row>
        <row r="1653">
          <cell r="C1653">
            <v>5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 t="str">
            <v>Cash Journal</v>
          </cell>
        </row>
        <row r="1654">
          <cell r="C1654">
            <v>5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 t="str">
            <v>Cash Journal</v>
          </cell>
        </row>
        <row r="1655">
          <cell r="C1655">
            <v>5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 t="str">
            <v>Cash Journal</v>
          </cell>
        </row>
        <row r="1656">
          <cell r="C1656">
            <v>5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 t="str">
            <v>Cash Journal</v>
          </cell>
        </row>
        <row r="1657">
          <cell r="C1657">
            <v>5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 t="str">
            <v>Cash Journal</v>
          </cell>
        </row>
        <row r="1658">
          <cell r="C1658">
            <v>5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 t="str">
            <v>Cash Journal</v>
          </cell>
        </row>
        <row r="1659">
          <cell r="C1659">
            <v>5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 t="str">
            <v>Cash Journal</v>
          </cell>
        </row>
        <row r="1660">
          <cell r="C1660">
            <v>5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 t="str">
            <v>Cash Journal</v>
          </cell>
        </row>
        <row r="1661">
          <cell r="C1661">
            <v>5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 t="str">
            <v>Cash Journal</v>
          </cell>
        </row>
        <row r="1662">
          <cell r="C1662">
            <v>5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 t="str">
            <v>Cash Journal</v>
          </cell>
        </row>
        <row r="1663">
          <cell r="C1663">
            <v>5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 t="str">
            <v>Cash Journal</v>
          </cell>
        </row>
        <row r="1664">
          <cell r="C1664">
            <v>5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 t="str">
            <v>Cash Journal</v>
          </cell>
        </row>
        <row r="1665">
          <cell r="C1665">
            <v>5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 t="str">
            <v>Cash Journal</v>
          </cell>
        </row>
        <row r="1666">
          <cell r="C1666">
            <v>5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 t="str">
            <v>Cash Journal</v>
          </cell>
        </row>
        <row r="1667">
          <cell r="C1667">
            <v>5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 t="str">
            <v>Cash Journal</v>
          </cell>
        </row>
        <row r="1668">
          <cell r="C1668">
            <v>5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 t="str">
            <v>Cash Journal</v>
          </cell>
        </row>
        <row r="1669">
          <cell r="C1669">
            <v>5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 t="str">
            <v>Cash Journal</v>
          </cell>
        </row>
        <row r="1670">
          <cell r="C1670">
            <v>5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 t="str">
            <v>Cash Journal</v>
          </cell>
        </row>
        <row r="1671">
          <cell r="C1671">
            <v>5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 t="str">
            <v>Cash Journal</v>
          </cell>
        </row>
        <row r="1672">
          <cell r="C1672">
            <v>5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 t="str">
            <v>Cash Journal</v>
          </cell>
        </row>
        <row r="1673">
          <cell r="C1673">
            <v>5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 t="str">
            <v>Cash Journal</v>
          </cell>
        </row>
        <row r="1674">
          <cell r="C1674">
            <v>5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 t="str">
            <v>Cash Journal</v>
          </cell>
        </row>
        <row r="1675">
          <cell r="C1675">
            <v>5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 t="str">
            <v>Cash Journal</v>
          </cell>
        </row>
        <row r="1676">
          <cell r="C1676">
            <v>5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 t="str">
            <v>Cash Journal</v>
          </cell>
        </row>
        <row r="1677">
          <cell r="C1677">
            <v>5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 t="str">
            <v>Cash Journal</v>
          </cell>
        </row>
        <row r="1678">
          <cell r="C1678">
            <v>5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 t="str">
            <v>Cash Journal</v>
          </cell>
        </row>
        <row r="1679">
          <cell r="C1679">
            <v>5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 t="str">
            <v>Cash Journal</v>
          </cell>
        </row>
        <row r="1680">
          <cell r="C1680">
            <v>5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 t="str">
            <v>Cash Journal</v>
          </cell>
        </row>
        <row r="1681">
          <cell r="C1681">
            <v>5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 t="str">
            <v>Cash Journal</v>
          </cell>
        </row>
        <row r="1682">
          <cell r="C1682">
            <v>5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 t="str">
            <v>Cash Journal</v>
          </cell>
        </row>
        <row r="1683">
          <cell r="C1683">
            <v>5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 t="str">
            <v>Cash Journal</v>
          </cell>
        </row>
        <row r="1684">
          <cell r="C1684">
            <v>5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 t="str">
            <v>Cash Journal</v>
          </cell>
        </row>
        <row r="1685">
          <cell r="C1685">
            <v>5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 t="str">
            <v>Cash Journal</v>
          </cell>
        </row>
        <row r="1686">
          <cell r="C1686">
            <v>5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 t="str">
            <v>Cash Journal</v>
          </cell>
        </row>
        <row r="1687">
          <cell r="C1687">
            <v>5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 t="str">
            <v>Cash Journal</v>
          </cell>
        </row>
        <row r="1688">
          <cell r="C1688">
            <v>5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 t="str">
            <v>Cash Journal</v>
          </cell>
        </row>
        <row r="1689">
          <cell r="C1689">
            <v>5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 t="str">
            <v>Cash Journal</v>
          </cell>
        </row>
        <row r="1690">
          <cell r="C1690">
            <v>5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 t="str">
            <v>Cash Journal</v>
          </cell>
        </row>
        <row r="1691">
          <cell r="C1691">
            <v>5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 t="str">
            <v>Cash Journal</v>
          </cell>
        </row>
        <row r="1692">
          <cell r="C1692">
            <v>5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 t="str">
            <v>Cash Journal</v>
          </cell>
        </row>
        <row r="1693">
          <cell r="C1693">
            <v>5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 t="str">
            <v>Cash Journal</v>
          </cell>
        </row>
        <row r="1694">
          <cell r="C1694">
            <v>5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 t="str">
            <v>Cash Journal</v>
          </cell>
        </row>
        <row r="1695">
          <cell r="C1695">
            <v>5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 t="str">
            <v>Cash Journal</v>
          </cell>
        </row>
        <row r="1696">
          <cell r="C1696">
            <v>5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 t="str">
            <v>Cash Journal</v>
          </cell>
        </row>
        <row r="1697">
          <cell r="C1697">
            <v>5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 t="str">
            <v>Cash Journal</v>
          </cell>
        </row>
        <row r="1698">
          <cell r="C1698">
            <v>5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 t="str">
            <v>Cash Journal</v>
          </cell>
        </row>
        <row r="1699">
          <cell r="C1699">
            <v>5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 t="str">
            <v>Cash Journal</v>
          </cell>
        </row>
        <row r="1700">
          <cell r="C1700">
            <v>5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 t="str">
            <v>Cash Journal</v>
          </cell>
        </row>
        <row r="1701">
          <cell r="C1701">
            <v>5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 t="str">
            <v>Cash Journal</v>
          </cell>
        </row>
        <row r="1702">
          <cell r="C1702">
            <v>5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 t="str">
            <v>Cash Journal</v>
          </cell>
        </row>
        <row r="1703">
          <cell r="C1703">
            <v>5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 t="str">
            <v>Cash Journal</v>
          </cell>
        </row>
        <row r="1704">
          <cell r="C1704">
            <v>5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 t="str">
            <v>Cash Journal</v>
          </cell>
        </row>
        <row r="1705">
          <cell r="C1705">
            <v>5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 t="str">
            <v>Cash Journal</v>
          </cell>
        </row>
        <row r="1706">
          <cell r="C1706">
            <v>5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 t="str">
            <v>Cash Journal</v>
          </cell>
        </row>
        <row r="1707">
          <cell r="C1707">
            <v>5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 t="str">
            <v>Cash Journal</v>
          </cell>
        </row>
        <row r="1708">
          <cell r="C1708">
            <v>5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 t="str">
            <v>Cash Journal</v>
          </cell>
        </row>
        <row r="1709">
          <cell r="C1709">
            <v>5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 t="str">
            <v>Cash Journal</v>
          </cell>
        </row>
        <row r="1710">
          <cell r="C1710">
            <v>5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 t="str">
            <v>Cash Journal</v>
          </cell>
        </row>
        <row r="1711">
          <cell r="C1711">
            <v>5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 t="str">
            <v>Cash Journal</v>
          </cell>
        </row>
        <row r="1712">
          <cell r="C1712">
            <v>5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 t="str">
            <v>Cash Journal</v>
          </cell>
        </row>
        <row r="1713">
          <cell r="C1713">
            <v>5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 t="str">
            <v>Cash Journal</v>
          </cell>
        </row>
        <row r="1714">
          <cell r="C1714">
            <v>5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 t="str">
            <v>Cash Journal</v>
          </cell>
        </row>
        <row r="1715">
          <cell r="C1715">
            <v>5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 t="str">
            <v>Cash Journal</v>
          </cell>
        </row>
        <row r="1716">
          <cell r="C1716">
            <v>5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 t="str">
            <v>Cash Journal</v>
          </cell>
        </row>
        <row r="1717">
          <cell r="C1717">
            <v>5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 t="str">
            <v>Cash Journal</v>
          </cell>
        </row>
        <row r="1718">
          <cell r="C1718">
            <v>5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 t="str">
            <v>Cash Journal</v>
          </cell>
        </row>
        <row r="1719">
          <cell r="C1719">
            <v>5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 t="str">
            <v>Cash Journal</v>
          </cell>
        </row>
        <row r="1720">
          <cell r="C1720">
            <v>5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 t="str">
            <v>Cash Journal</v>
          </cell>
        </row>
        <row r="1721">
          <cell r="C1721">
            <v>5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 t="str">
            <v>Cash Journal</v>
          </cell>
        </row>
        <row r="1722">
          <cell r="C1722">
            <v>5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 t="str">
            <v>Cash Journal</v>
          </cell>
        </row>
        <row r="1723">
          <cell r="C1723">
            <v>5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 t="str">
            <v>Cash Journal</v>
          </cell>
        </row>
        <row r="1724">
          <cell r="C1724">
            <v>5</v>
          </cell>
          <cell r="D1724">
            <v>0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 t="str">
            <v>Cash Journal</v>
          </cell>
        </row>
        <row r="1725">
          <cell r="C1725">
            <v>5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 t="str">
            <v>Cash Journal</v>
          </cell>
        </row>
        <row r="1726">
          <cell r="C1726">
            <v>5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 t="str">
            <v>Cash Journal</v>
          </cell>
        </row>
        <row r="1727">
          <cell r="C1727">
            <v>5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 t="str">
            <v>Cash Journal</v>
          </cell>
        </row>
        <row r="1728">
          <cell r="C1728">
            <v>5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 t="str">
            <v>Cash Journal</v>
          </cell>
        </row>
        <row r="1729">
          <cell r="C1729">
            <v>5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 t="str">
            <v>Cash Journal</v>
          </cell>
        </row>
        <row r="1730">
          <cell r="C1730">
            <v>5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 t="str">
            <v>Cash Journal</v>
          </cell>
        </row>
        <row r="1731">
          <cell r="C1731">
            <v>5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 t="str">
            <v>Cash Journal</v>
          </cell>
        </row>
        <row r="1732">
          <cell r="C1732">
            <v>5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 t="str">
            <v>Cash Journal</v>
          </cell>
        </row>
        <row r="1733">
          <cell r="C1733">
            <v>5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 t="str">
            <v>Cash Journal</v>
          </cell>
        </row>
        <row r="1734">
          <cell r="C1734">
            <v>5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 t="str">
            <v>Cash Journal</v>
          </cell>
        </row>
        <row r="1735">
          <cell r="C1735">
            <v>5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 t="str">
            <v>Cash Journal</v>
          </cell>
        </row>
        <row r="1736">
          <cell r="C1736">
            <v>5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 t="str">
            <v>Cash Journal</v>
          </cell>
        </row>
        <row r="1737">
          <cell r="C1737">
            <v>5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 t="str">
            <v>Cash Journal</v>
          </cell>
        </row>
        <row r="1738">
          <cell r="C1738">
            <v>5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 t="str">
            <v>Cash Journal</v>
          </cell>
        </row>
        <row r="1739">
          <cell r="C1739">
            <v>5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 t="str">
            <v>Cash Journal</v>
          </cell>
        </row>
        <row r="1740">
          <cell r="C1740">
            <v>5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 t="str">
            <v>Cash Journal</v>
          </cell>
        </row>
        <row r="1741">
          <cell r="C1741">
            <v>5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 t="str">
            <v>Cash Journal</v>
          </cell>
        </row>
        <row r="1742">
          <cell r="C1742">
            <v>5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 t="str">
            <v>Cash Journal</v>
          </cell>
        </row>
        <row r="1743">
          <cell r="C1743">
            <v>5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 t="str">
            <v>Cash Journal</v>
          </cell>
        </row>
        <row r="1744">
          <cell r="C1744">
            <v>5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 t="str">
            <v>Cash Journal</v>
          </cell>
        </row>
        <row r="1745">
          <cell r="C1745">
            <v>5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 t="str">
            <v>Cash Journal</v>
          </cell>
        </row>
        <row r="1746">
          <cell r="C1746">
            <v>5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 t="str">
            <v>Cash Journal</v>
          </cell>
        </row>
        <row r="1747">
          <cell r="C1747">
            <v>5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 t="str">
            <v>Cash Journal</v>
          </cell>
        </row>
        <row r="1748">
          <cell r="C1748">
            <v>5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 t="str">
            <v>Cash Journal</v>
          </cell>
        </row>
        <row r="1749">
          <cell r="C1749">
            <v>5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 t="str">
            <v>Cash Journal</v>
          </cell>
        </row>
        <row r="1750">
          <cell r="C1750">
            <v>5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 t="str">
            <v>Cash Journal</v>
          </cell>
        </row>
        <row r="1751">
          <cell r="C1751">
            <v>5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 t="str">
            <v>Cash Journal</v>
          </cell>
        </row>
        <row r="1752">
          <cell r="C1752">
            <v>5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 t="str">
            <v>Cash Journal</v>
          </cell>
        </row>
        <row r="1753">
          <cell r="C1753">
            <v>5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 t="str">
            <v>Cash Journal</v>
          </cell>
        </row>
        <row r="1754">
          <cell r="C1754">
            <v>5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 t="str">
            <v>Cash Journal</v>
          </cell>
        </row>
        <row r="1755">
          <cell r="C1755">
            <v>5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 t="str">
            <v>Cash Journal</v>
          </cell>
        </row>
        <row r="1756">
          <cell r="C1756">
            <v>5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 t="str">
            <v>Cash Journal</v>
          </cell>
        </row>
        <row r="1757">
          <cell r="C1757">
            <v>5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 t="str">
            <v>Cash Journal</v>
          </cell>
        </row>
        <row r="1758">
          <cell r="C1758">
            <v>5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 t="str">
            <v>Cash Journal</v>
          </cell>
        </row>
        <row r="1759">
          <cell r="C1759">
            <v>5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 t="str">
            <v>Cash Journal</v>
          </cell>
        </row>
        <row r="1760">
          <cell r="C1760">
            <v>5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 t="str">
            <v>Cash Journal</v>
          </cell>
        </row>
        <row r="1761">
          <cell r="C1761">
            <v>5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 t="str">
            <v>Cash Journal</v>
          </cell>
        </row>
        <row r="1762">
          <cell r="C1762">
            <v>5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 t="str">
            <v>Cash Journal</v>
          </cell>
        </row>
        <row r="1763">
          <cell r="C1763">
            <v>5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 t="str">
            <v>Cash Journal</v>
          </cell>
        </row>
        <row r="1764">
          <cell r="C1764">
            <v>5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 t="str">
            <v>Cash Journal</v>
          </cell>
        </row>
        <row r="1765">
          <cell r="C1765">
            <v>5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 t="str">
            <v>Cash Journal</v>
          </cell>
        </row>
        <row r="1766">
          <cell r="C1766">
            <v>5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 t="str">
            <v>Cash Journal</v>
          </cell>
        </row>
        <row r="1767">
          <cell r="C1767">
            <v>5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 t="str">
            <v>Cash Journal</v>
          </cell>
        </row>
        <row r="1768">
          <cell r="C1768">
            <v>5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 t="str">
            <v>Cash Journal</v>
          </cell>
        </row>
        <row r="1769">
          <cell r="C1769">
            <v>5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 t="str">
            <v>Cash Journal</v>
          </cell>
        </row>
        <row r="1770">
          <cell r="C1770">
            <v>5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 t="str">
            <v>Cash Journal</v>
          </cell>
        </row>
        <row r="1771">
          <cell r="C1771">
            <v>5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 t="str">
            <v>Cash Journal</v>
          </cell>
        </row>
        <row r="1772">
          <cell r="C1772">
            <v>5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 t="str">
            <v>Cash Journal</v>
          </cell>
        </row>
        <row r="1773">
          <cell r="C1773">
            <v>5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 t="str">
            <v>Cash Journal</v>
          </cell>
        </row>
        <row r="1774">
          <cell r="C1774">
            <v>5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 t="str">
            <v>Cash Journal</v>
          </cell>
        </row>
        <row r="1775">
          <cell r="C1775">
            <v>5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 t="str">
            <v>Cash Journal</v>
          </cell>
        </row>
        <row r="1776">
          <cell r="C1776">
            <v>5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 t="str">
            <v>Cash Journal</v>
          </cell>
        </row>
        <row r="1777">
          <cell r="C1777">
            <v>5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 t="str">
            <v>Cash Journal</v>
          </cell>
        </row>
        <row r="1778">
          <cell r="C1778">
            <v>5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 t="str">
            <v>Cash Journal</v>
          </cell>
        </row>
        <row r="1779">
          <cell r="C1779">
            <v>5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 t="str">
            <v>Cash Journal</v>
          </cell>
        </row>
        <row r="1780">
          <cell r="C1780">
            <v>5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 t="str">
            <v>Cash Journal</v>
          </cell>
        </row>
        <row r="1781">
          <cell r="C1781">
            <v>5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 t="str">
            <v>Cash Journal</v>
          </cell>
        </row>
        <row r="1782">
          <cell r="C1782">
            <v>5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 t="str">
            <v>Cash Journal</v>
          </cell>
        </row>
        <row r="1783">
          <cell r="C1783">
            <v>5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 t="str">
            <v>Cash Journal</v>
          </cell>
        </row>
        <row r="1784">
          <cell r="C1784">
            <v>5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 t="str">
            <v>Cash Journal</v>
          </cell>
        </row>
        <row r="1785">
          <cell r="C1785">
            <v>5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 t="str">
            <v>Cash Journal</v>
          </cell>
        </row>
        <row r="1786">
          <cell r="C1786">
            <v>5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 t="str">
            <v>Cash Journal</v>
          </cell>
        </row>
        <row r="1787">
          <cell r="C1787">
            <v>5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 t="str">
            <v>Cash Journal</v>
          </cell>
        </row>
        <row r="1788">
          <cell r="C1788">
            <v>5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 t="str">
            <v>Cash Journal</v>
          </cell>
        </row>
        <row r="1789">
          <cell r="C1789">
            <v>5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 t="str">
            <v>Cash Journal</v>
          </cell>
        </row>
        <row r="1790">
          <cell r="C1790">
            <v>5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 t="str">
            <v>Cash Journal</v>
          </cell>
        </row>
        <row r="1791">
          <cell r="C1791">
            <v>5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 t="str">
            <v>Cash Journal</v>
          </cell>
        </row>
        <row r="1792">
          <cell r="C1792">
            <v>5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 t="str">
            <v>Cash Journal</v>
          </cell>
        </row>
        <row r="1793">
          <cell r="C1793">
            <v>5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 t="str">
            <v>Cash Journal</v>
          </cell>
        </row>
        <row r="1794">
          <cell r="C1794">
            <v>5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 t="str">
            <v>Cash Journal</v>
          </cell>
        </row>
        <row r="1795">
          <cell r="C1795">
            <v>5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 t="str">
            <v>Cash Journal</v>
          </cell>
        </row>
        <row r="1796">
          <cell r="C1796">
            <v>5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 t="str">
            <v>Cash Journal</v>
          </cell>
        </row>
        <row r="1797">
          <cell r="C1797">
            <v>5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 t="str">
            <v>Cash Journal</v>
          </cell>
        </row>
        <row r="1798">
          <cell r="C1798">
            <v>5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 t="str">
            <v>Cash Journal</v>
          </cell>
        </row>
        <row r="1799">
          <cell r="C1799">
            <v>5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 t="str">
            <v>Cash Journal</v>
          </cell>
        </row>
        <row r="1800">
          <cell r="C1800">
            <v>5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 t="str">
            <v>Cash Journal</v>
          </cell>
        </row>
        <row r="1801">
          <cell r="C1801">
            <v>5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 t="str">
            <v>Cash Journal</v>
          </cell>
        </row>
        <row r="1802">
          <cell r="C1802">
            <v>5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 t="str">
            <v>Cash Journal</v>
          </cell>
        </row>
        <row r="1803">
          <cell r="C1803">
            <v>5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 t="str">
            <v>Cash Journal</v>
          </cell>
        </row>
        <row r="1804">
          <cell r="C1804">
            <v>5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 t="str">
            <v>Cash Journal</v>
          </cell>
        </row>
        <row r="1805">
          <cell r="C1805">
            <v>5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 t="str">
            <v>Cash Journal</v>
          </cell>
        </row>
        <row r="1806">
          <cell r="C1806">
            <v>5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 t="str">
            <v>Cash Journal</v>
          </cell>
        </row>
        <row r="1807">
          <cell r="C1807">
            <v>5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 t="str">
            <v>Cash Journal</v>
          </cell>
        </row>
        <row r="1808">
          <cell r="C1808">
            <v>5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 t="str">
            <v>Cash Journal</v>
          </cell>
        </row>
        <row r="1809">
          <cell r="C1809">
            <v>5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 t="str">
            <v>Cash Journal</v>
          </cell>
        </row>
        <row r="1810">
          <cell r="C1810">
            <v>5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 t="str">
            <v>Cash Journal</v>
          </cell>
        </row>
        <row r="1811">
          <cell r="C1811">
            <v>5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 t="str">
            <v>Cash Journal</v>
          </cell>
        </row>
        <row r="1812">
          <cell r="C1812">
            <v>5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 t="str">
            <v>Cash Journal</v>
          </cell>
        </row>
        <row r="1813">
          <cell r="C1813">
            <v>5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 t="str">
            <v>Cash Journal</v>
          </cell>
        </row>
        <row r="1814">
          <cell r="C1814">
            <v>5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 t="str">
            <v>Cash Journal</v>
          </cell>
        </row>
        <row r="1815">
          <cell r="C1815">
            <v>5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 t="str">
            <v>Cash Journal</v>
          </cell>
        </row>
        <row r="1816">
          <cell r="C1816">
            <v>5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 t="str">
            <v>Cash Journal</v>
          </cell>
        </row>
        <row r="1817">
          <cell r="C1817">
            <v>5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 t="str">
            <v>Cash Journal</v>
          </cell>
        </row>
        <row r="1818">
          <cell r="C1818">
            <v>5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 t="str">
            <v>Cash Journal</v>
          </cell>
        </row>
        <row r="1819">
          <cell r="C1819">
            <v>5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 t="str">
            <v>Cash Journal</v>
          </cell>
        </row>
        <row r="1820">
          <cell r="C1820">
            <v>5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 t="str">
            <v>Cash Journal</v>
          </cell>
        </row>
        <row r="1821">
          <cell r="C1821">
            <v>5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 t="str">
            <v>Cash Journal</v>
          </cell>
        </row>
        <row r="1822">
          <cell r="C1822">
            <v>5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 t="str">
            <v>Cash Journal</v>
          </cell>
        </row>
        <row r="1823">
          <cell r="C1823">
            <v>5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 t="str">
            <v>Cash Journal</v>
          </cell>
        </row>
        <row r="1824">
          <cell r="C1824">
            <v>5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 t="str">
            <v>Cash Journal</v>
          </cell>
        </row>
        <row r="1825">
          <cell r="C1825">
            <v>5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 t="str">
            <v>Cash Journal</v>
          </cell>
        </row>
        <row r="1826">
          <cell r="C1826">
            <v>5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 t="str">
            <v>Cash Journal</v>
          </cell>
        </row>
        <row r="1827">
          <cell r="C1827">
            <v>5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 t="str">
            <v>Cash Journal</v>
          </cell>
        </row>
        <row r="1828">
          <cell r="C1828">
            <v>5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 t="str">
            <v>Cash Journal</v>
          </cell>
        </row>
        <row r="1829">
          <cell r="C1829">
            <v>5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 t="str">
            <v>Cash Journal</v>
          </cell>
        </row>
        <row r="1830">
          <cell r="C1830">
            <v>5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 t="str">
            <v>Cash Journal</v>
          </cell>
        </row>
        <row r="1831">
          <cell r="C1831">
            <v>5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 t="str">
            <v>Cash Journal</v>
          </cell>
        </row>
        <row r="1832">
          <cell r="C1832">
            <v>5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 t="str">
            <v>Cash Journal</v>
          </cell>
        </row>
        <row r="1833">
          <cell r="C1833">
            <v>5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 t="str">
            <v>Cash Journal</v>
          </cell>
        </row>
        <row r="1834">
          <cell r="C1834">
            <v>5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 t="str">
            <v>Cash Journal</v>
          </cell>
        </row>
        <row r="1835">
          <cell r="C1835">
            <v>5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 t="str">
            <v>Cash Journal</v>
          </cell>
        </row>
        <row r="1836">
          <cell r="C1836">
            <v>5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 t="str">
            <v>Cash Journal</v>
          </cell>
        </row>
        <row r="1837">
          <cell r="C1837">
            <v>5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 t="str">
            <v>Cash Journal</v>
          </cell>
        </row>
        <row r="1838">
          <cell r="C1838">
            <v>5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 t="str">
            <v>Cash Journal</v>
          </cell>
        </row>
        <row r="1839">
          <cell r="C1839">
            <v>5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 t="str">
            <v>Cash Journal</v>
          </cell>
        </row>
        <row r="1840">
          <cell r="C1840">
            <v>5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 t="str">
            <v>Cash Journal</v>
          </cell>
        </row>
        <row r="1841">
          <cell r="C1841">
            <v>5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 t="str">
            <v>Cash Journal</v>
          </cell>
        </row>
        <row r="1842">
          <cell r="C1842">
            <v>5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 t="str">
            <v>Cash Journal</v>
          </cell>
        </row>
        <row r="1843">
          <cell r="C1843">
            <v>5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 t="str">
            <v>Cash Journal</v>
          </cell>
        </row>
        <row r="1844">
          <cell r="C1844">
            <v>5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 t="str">
            <v>Cash Journal</v>
          </cell>
        </row>
        <row r="1845">
          <cell r="C1845">
            <v>5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 t="str">
            <v>Cash Journal</v>
          </cell>
        </row>
        <row r="1846">
          <cell r="C1846">
            <v>5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 t="str">
            <v>Cash Journal</v>
          </cell>
        </row>
        <row r="1847">
          <cell r="C1847">
            <v>5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 t="str">
            <v>Cash Journal</v>
          </cell>
        </row>
        <row r="1848">
          <cell r="C1848">
            <v>5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 t="str">
            <v>Cash Journal</v>
          </cell>
        </row>
        <row r="1849">
          <cell r="C1849">
            <v>5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 t="str">
            <v>Cash Journal</v>
          </cell>
        </row>
        <row r="1850">
          <cell r="C1850">
            <v>5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 t="str">
            <v>Cash Journal</v>
          </cell>
        </row>
        <row r="1851">
          <cell r="C1851">
            <v>5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 t="str">
            <v>Cash Journal</v>
          </cell>
        </row>
        <row r="1852">
          <cell r="C1852">
            <v>5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 t="str">
            <v>Cash Journal</v>
          </cell>
        </row>
        <row r="1853">
          <cell r="C1853">
            <v>5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 t="str">
            <v>Cash Journal</v>
          </cell>
        </row>
        <row r="1854">
          <cell r="C1854">
            <v>5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 t="str">
            <v>Cash Journal</v>
          </cell>
        </row>
        <row r="1855">
          <cell r="C1855">
            <v>5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 t="str">
            <v>Cash Journal</v>
          </cell>
        </row>
        <row r="1856">
          <cell r="C1856">
            <v>5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 t="str">
            <v>Cash Journal</v>
          </cell>
        </row>
        <row r="1857">
          <cell r="C1857">
            <v>5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 t="str">
            <v>Cash Journal</v>
          </cell>
        </row>
        <row r="1858">
          <cell r="C1858">
            <v>5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 t="str">
            <v>Cash Journal</v>
          </cell>
        </row>
        <row r="1859">
          <cell r="C1859">
            <v>5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 t="str">
            <v>Cash Journal</v>
          </cell>
        </row>
        <row r="1860">
          <cell r="C1860">
            <v>5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 t="str">
            <v>Cash Journal</v>
          </cell>
        </row>
        <row r="1861">
          <cell r="C1861">
            <v>5</v>
          </cell>
          <cell r="D1861">
            <v>0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 t="str">
            <v>Cash Journal</v>
          </cell>
        </row>
        <row r="1862">
          <cell r="C1862">
            <v>5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 t="str">
            <v>Cash Journal</v>
          </cell>
        </row>
        <row r="1863">
          <cell r="C1863">
            <v>5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 t="str">
            <v>Cash Journal</v>
          </cell>
        </row>
        <row r="1864">
          <cell r="C1864">
            <v>5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 t="str">
            <v>Cash Journal</v>
          </cell>
        </row>
        <row r="1865">
          <cell r="C1865">
            <v>5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 t="str">
            <v>Cash Journal</v>
          </cell>
        </row>
        <row r="1866">
          <cell r="C1866">
            <v>5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 t="str">
            <v>Cash Journal</v>
          </cell>
        </row>
        <row r="1867">
          <cell r="C1867">
            <v>5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 t="str">
            <v>Cash Journal</v>
          </cell>
        </row>
        <row r="1868">
          <cell r="C1868">
            <v>5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 t="str">
            <v>Cash Journal</v>
          </cell>
        </row>
        <row r="1869">
          <cell r="C1869">
            <v>5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 t="str">
            <v>Cash Journal</v>
          </cell>
        </row>
        <row r="1870">
          <cell r="C1870">
            <v>5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 t="str">
            <v>Cash Journal</v>
          </cell>
        </row>
        <row r="1871">
          <cell r="C1871">
            <v>5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 t="str">
            <v>Cash Journal</v>
          </cell>
        </row>
        <row r="1872">
          <cell r="C1872">
            <v>5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 t="str">
            <v>Cash Journal</v>
          </cell>
        </row>
        <row r="1873">
          <cell r="C1873">
            <v>5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 t="str">
            <v>Cash Journal</v>
          </cell>
        </row>
        <row r="1874">
          <cell r="C1874">
            <v>5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 t="str">
            <v>Cash Journal</v>
          </cell>
        </row>
        <row r="1875">
          <cell r="C1875">
            <v>5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 t="str">
            <v>Cash Journal</v>
          </cell>
        </row>
        <row r="1876">
          <cell r="C1876">
            <v>5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 t="str">
            <v>Cash Journal</v>
          </cell>
        </row>
        <row r="1877">
          <cell r="C1877">
            <v>5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 t="str">
            <v>Cash Journal</v>
          </cell>
        </row>
        <row r="1878">
          <cell r="C1878">
            <v>5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 t="str">
            <v>Cash Journal</v>
          </cell>
        </row>
        <row r="1879">
          <cell r="C1879">
            <v>5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 t="str">
            <v>Cash Journal</v>
          </cell>
        </row>
        <row r="1880">
          <cell r="C1880">
            <v>5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 t="str">
            <v>Cash Journal</v>
          </cell>
        </row>
        <row r="1881">
          <cell r="C1881">
            <v>5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 t="str">
            <v>Cash Journal</v>
          </cell>
        </row>
        <row r="1882">
          <cell r="C1882">
            <v>5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 t="str">
            <v>Cash Journal</v>
          </cell>
        </row>
        <row r="1883">
          <cell r="C1883">
            <v>5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 t="str">
            <v>Cash Journal</v>
          </cell>
        </row>
        <row r="1884">
          <cell r="C1884">
            <v>5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 t="str">
            <v>Cash Journal</v>
          </cell>
        </row>
        <row r="1885">
          <cell r="C1885">
            <v>5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 t="str">
            <v>Cash Journal</v>
          </cell>
        </row>
        <row r="1886">
          <cell r="C1886">
            <v>5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 t="str">
            <v>Cash Journal</v>
          </cell>
        </row>
        <row r="1887">
          <cell r="C1887">
            <v>5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 t="str">
            <v>Cash Journal</v>
          </cell>
        </row>
        <row r="1888">
          <cell r="C1888">
            <v>5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 t="str">
            <v>Cash Journal</v>
          </cell>
        </row>
        <row r="1889">
          <cell r="C1889">
            <v>5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 t="str">
            <v>Cash Journal</v>
          </cell>
        </row>
        <row r="1890">
          <cell r="C1890">
            <v>5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 t="str">
            <v>Cash Journal</v>
          </cell>
        </row>
        <row r="1891">
          <cell r="C1891">
            <v>5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 t="str">
            <v>Cash Journal</v>
          </cell>
        </row>
        <row r="1892">
          <cell r="C1892">
            <v>5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 t="str">
            <v>Cash Journal</v>
          </cell>
        </row>
        <row r="1893">
          <cell r="C1893">
            <v>5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 t="str">
            <v>Cash Journal</v>
          </cell>
        </row>
        <row r="1894">
          <cell r="C1894">
            <v>5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 t="str">
            <v>Cash Journal</v>
          </cell>
        </row>
        <row r="1895">
          <cell r="C1895">
            <v>5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 t="str">
            <v>Cash Journal</v>
          </cell>
        </row>
        <row r="1896">
          <cell r="C1896">
            <v>5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 t="str">
            <v>Cash Journal</v>
          </cell>
        </row>
        <row r="1897">
          <cell r="C1897">
            <v>5</v>
          </cell>
          <cell r="D1897">
            <v>0</v>
          </cell>
          <cell r="E1897">
            <v>0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 t="str">
            <v>Cash Journal</v>
          </cell>
        </row>
        <row r="1898">
          <cell r="C1898">
            <v>5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 t="str">
            <v>Cash Journal</v>
          </cell>
        </row>
        <row r="1899">
          <cell r="C1899">
            <v>5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 t="str">
            <v>Cash Journal</v>
          </cell>
        </row>
        <row r="1900">
          <cell r="C1900">
            <v>5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 t="str">
            <v>Cash Journal</v>
          </cell>
        </row>
        <row r="1901">
          <cell r="C1901">
            <v>5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 t="str">
            <v>Cash Journal</v>
          </cell>
        </row>
        <row r="1902">
          <cell r="C1902">
            <v>5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 t="str">
            <v>Cash Journal</v>
          </cell>
        </row>
        <row r="1903">
          <cell r="C1903">
            <v>5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 t="str">
            <v>Cash Journal</v>
          </cell>
        </row>
        <row r="1904">
          <cell r="C1904">
            <v>5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 t="str">
            <v>Cash Journal</v>
          </cell>
        </row>
        <row r="1905">
          <cell r="C1905">
            <v>5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 t="str">
            <v>Cash Journal</v>
          </cell>
        </row>
        <row r="1906">
          <cell r="C1906">
            <v>5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 t="str">
            <v>Cash Journal</v>
          </cell>
        </row>
        <row r="1907">
          <cell r="C1907">
            <v>5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 t="str">
            <v>Cash Journal</v>
          </cell>
        </row>
        <row r="1908">
          <cell r="C1908">
            <v>5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 t="str">
            <v>Cash Journal</v>
          </cell>
        </row>
        <row r="1909">
          <cell r="C1909">
            <v>5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 t="str">
            <v>Cash Journal</v>
          </cell>
        </row>
        <row r="1910">
          <cell r="C1910">
            <v>5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 t="str">
            <v>Cash Journal</v>
          </cell>
        </row>
        <row r="1911">
          <cell r="C1911">
            <v>5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 t="str">
            <v>Cash Journal</v>
          </cell>
        </row>
        <row r="1912">
          <cell r="C1912">
            <v>5</v>
          </cell>
          <cell r="D1912">
            <v>0</v>
          </cell>
          <cell r="E1912">
            <v>0</v>
          </cell>
          <cell r="F1912">
            <v>0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 t="str">
            <v>Cash Journal</v>
          </cell>
        </row>
        <row r="1913">
          <cell r="C1913">
            <v>5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 t="str">
            <v>Cash Journal</v>
          </cell>
        </row>
        <row r="1914">
          <cell r="C1914">
            <v>5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 t="str">
            <v>Cash Journal</v>
          </cell>
        </row>
        <row r="1915">
          <cell r="C1915">
            <v>5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 t="str">
            <v>Cash Journal</v>
          </cell>
        </row>
        <row r="1916">
          <cell r="C1916">
            <v>5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 t="str">
            <v>Cash Journal</v>
          </cell>
        </row>
        <row r="1917">
          <cell r="C1917">
            <v>5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 t="str">
            <v>Cash Journal</v>
          </cell>
        </row>
        <row r="1918">
          <cell r="C1918">
            <v>5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 t="str">
            <v>Cash Journal</v>
          </cell>
        </row>
        <row r="1919">
          <cell r="C1919">
            <v>5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 t="str">
            <v>Cash Journal</v>
          </cell>
        </row>
        <row r="1920">
          <cell r="C1920">
            <v>5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 t="str">
            <v>Cash Journal</v>
          </cell>
        </row>
        <row r="1921">
          <cell r="C1921">
            <v>5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 t="str">
            <v>Cash Journal</v>
          </cell>
        </row>
        <row r="1922">
          <cell r="C1922">
            <v>5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 t="str">
            <v>Cash Journal</v>
          </cell>
        </row>
        <row r="1923">
          <cell r="C1923">
            <v>5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 t="str">
            <v>Cash Journal</v>
          </cell>
        </row>
        <row r="1924">
          <cell r="C1924">
            <v>5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 t="str">
            <v>Cash Journal</v>
          </cell>
        </row>
        <row r="1925">
          <cell r="C1925">
            <v>5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 t="str">
            <v>Cash Journal</v>
          </cell>
        </row>
        <row r="1926">
          <cell r="C1926">
            <v>5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 t="str">
            <v>Cash Journal</v>
          </cell>
        </row>
        <row r="1927">
          <cell r="C1927">
            <v>5</v>
          </cell>
          <cell r="D1927">
            <v>0</v>
          </cell>
          <cell r="E1927">
            <v>0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 t="str">
            <v>Cash Journal</v>
          </cell>
        </row>
        <row r="1928">
          <cell r="C1928">
            <v>5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 t="str">
            <v>Cash Journal</v>
          </cell>
        </row>
        <row r="1929">
          <cell r="C1929">
            <v>5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 t="str">
            <v>Cash Journal</v>
          </cell>
        </row>
        <row r="1930">
          <cell r="C1930">
            <v>5</v>
          </cell>
          <cell r="D1930">
            <v>0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 t="str">
            <v>Cash Journal</v>
          </cell>
        </row>
        <row r="1931">
          <cell r="C1931">
            <v>5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 t="str">
            <v>Cash Journal</v>
          </cell>
        </row>
        <row r="1932">
          <cell r="C1932">
            <v>5</v>
          </cell>
          <cell r="D1932">
            <v>0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 t="str">
            <v>Cash Journal</v>
          </cell>
        </row>
        <row r="1933">
          <cell r="C1933">
            <v>5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 t="str">
            <v>Cash Journal</v>
          </cell>
        </row>
        <row r="1934">
          <cell r="C1934">
            <v>5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 t="str">
            <v>Cash Journal</v>
          </cell>
        </row>
        <row r="1935">
          <cell r="C1935">
            <v>5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 t="str">
            <v>Cash Journal</v>
          </cell>
        </row>
        <row r="1936">
          <cell r="C1936">
            <v>5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 t="str">
            <v>Cash Journal</v>
          </cell>
        </row>
        <row r="1937">
          <cell r="C1937">
            <v>5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 t="str">
            <v>Cash Journal</v>
          </cell>
        </row>
        <row r="1938">
          <cell r="C1938">
            <v>5</v>
          </cell>
          <cell r="D1938">
            <v>0</v>
          </cell>
          <cell r="E1938">
            <v>0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 t="str">
            <v>Cash Journal</v>
          </cell>
        </row>
        <row r="1939">
          <cell r="C1939">
            <v>5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 t="str">
            <v>Cash Journal</v>
          </cell>
        </row>
        <row r="1940">
          <cell r="C1940">
            <v>5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 t="str">
            <v>Cash Journal</v>
          </cell>
        </row>
        <row r="1941">
          <cell r="C1941">
            <v>5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 t="str">
            <v>Cash Journal</v>
          </cell>
        </row>
        <row r="1942">
          <cell r="C1942">
            <v>5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 t="str">
            <v>Cash Journal</v>
          </cell>
        </row>
        <row r="1943">
          <cell r="C1943">
            <v>5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 t="str">
            <v>Cash Journal</v>
          </cell>
        </row>
        <row r="1944">
          <cell r="C1944">
            <v>5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 t="str">
            <v>Cash Journal</v>
          </cell>
        </row>
        <row r="1945">
          <cell r="C1945">
            <v>5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 t="str">
            <v>Cash Journal</v>
          </cell>
        </row>
        <row r="1946">
          <cell r="C1946">
            <v>5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 t="str">
            <v>Cash Journal</v>
          </cell>
        </row>
        <row r="1947">
          <cell r="C1947">
            <v>5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 t="str">
            <v>Cash Journal</v>
          </cell>
        </row>
        <row r="1948">
          <cell r="C1948">
            <v>5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 t="str">
            <v>Cash Journal</v>
          </cell>
        </row>
        <row r="1949">
          <cell r="C1949">
            <v>5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 t="str">
            <v>Cash Journal</v>
          </cell>
        </row>
        <row r="1950">
          <cell r="C1950">
            <v>5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 t="str">
            <v>Cash Journal</v>
          </cell>
        </row>
        <row r="1951">
          <cell r="C1951">
            <v>5</v>
          </cell>
          <cell r="D1951">
            <v>0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 t="str">
            <v>Cash Journal</v>
          </cell>
        </row>
        <row r="1952">
          <cell r="C1952">
            <v>5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 t="str">
            <v>Cash Journal</v>
          </cell>
        </row>
        <row r="1953">
          <cell r="C1953">
            <v>5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 t="str">
            <v>Cash Journal</v>
          </cell>
        </row>
        <row r="1954">
          <cell r="C1954">
            <v>5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 t="str">
            <v>Cash Journal</v>
          </cell>
        </row>
        <row r="1955">
          <cell r="C1955">
            <v>5</v>
          </cell>
          <cell r="D1955">
            <v>0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 t="str">
            <v>Cash Journal</v>
          </cell>
        </row>
        <row r="1956">
          <cell r="C1956">
            <v>5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 t="str">
            <v>Cash Journal</v>
          </cell>
        </row>
        <row r="1957">
          <cell r="C1957">
            <v>5</v>
          </cell>
          <cell r="D1957">
            <v>0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 t="str">
            <v>Cash Journal</v>
          </cell>
        </row>
        <row r="1958">
          <cell r="C1958">
            <v>5</v>
          </cell>
          <cell r="D1958">
            <v>0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 t="str">
            <v>Cash Journal</v>
          </cell>
        </row>
        <row r="1959">
          <cell r="C1959">
            <v>5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 t="str">
            <v>Cash Journal</v>
          </cell>
        </row>
        <row r="1960">
          <cell r="C1960">
            <v>5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 t="str">
            <v>Cash Journal</v>
          </cell>
        </row>
        <row r="1961">
          <cell r="C1961">
            <v>5</v>
          </cell>
          <cell r="D1961">
            <v>0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 t="str">
            <v>Cash Journal</v>
          </cell>
        </row>
        <row r="1962">
          <cell r="C1962">
            <v>5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 t="str">
            <v>Cash Journal</v>
          </cell>
        </row>
        <row r="1963">
          <cell r="C1963">
            <v>5</v>
          </cell>
          <cell r="D1963">
            <v>0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 t="str">
            <v>Cash Journal</v>
          </cell>
        </row>
        <row r="1964">
          <cell r="C1964">
            <v>5</v>
          </cell>
          <cell r="D1964">
            <v>0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 t="str">
            <v>Cash Journal</v>
          </cell>
        </row>
        <row r="1965">
          <cell r="C1965">
            <v>5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 t="str">
            <v>Cash Journal</v>
          </cell>
        </row>
        <row r="1966">
          <cell r="C1966">
            <v>5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 t="str">
            <v>Cash Journal</v>
          </cell>
        </row>
        <row r="1967">
          <cell r="C1967">
            <v>5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 t="str">
            <v>Cash Journal</v>
          </cell>
        </row>
        <row r="1968">
          <cell r="C1968">
            <v>5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 t="str">
            <v>Cash Journal</v>
          </cell>
        </row>
        <row r="1969">
          <cell r="C1969">
            <v>5</v>
          </cell>
          <cell r="D1969">
            <v>0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 t="str">
            <v>Cash Journal</v>
          </cell>
        </row>
        <row r="1970">
          <cell r="C1970">
            <v>5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 t="str">
            <v>Cash Journal</v>
          </cell>
        </row>
        <row r="1971">
          <cell r="C1971">
            <v>5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 t="str">
            <v>Cash Journal</v>
          </cell>
        </row>
        <row r="1972">
          <cell r="C1972">
            <v>5</v>
          </cell>
          <cell r="D1972">
            <v>0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 t="str">
            <v>Cash Journal</v>
          </cell>
        </row>
        <row r="1973">
          <cell r="C1973">
            <v>5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 t="str">
            <v>Cash Journal</v>
          </cell>
        </row>
        <row r="1974">
          <cell r="C1974">
            <v>5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 t="str">
            <v>Cash Journal</v>
          </cell>
        </row>
        <row r="1975">
          <cell r="C1975">
            <v>5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 t="str">
            <v>Cash Journal</v>
          </cell>
        </row>
        <row r="1976">
          <cell r="C1976">
            <v>5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 t="str">
            <v>Cash Journal</v>
          </cell>
        </row>
        <row r="1977">
          <cell r="C1977">
            <v>5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 t="str">
            <v>Cash Journal</v>
          </cell>
        </row>
        <row r="1978">
          <cell r="C1978">
            <v>5</v>
          </cell>
          <cell r="D1978">
            <v>0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 t="str">
            <v>Cash Journal</v>
          </cell>
        </row>
        <row r="1979">
          <cell r="C1979">
            <v>5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 t="str">
            <v>Cash Journal</v>
          </cell>
        </row>
        <row r="1980">
          <cell r="C1980">
            <v>5</v>
          </cell>
          <cell r="D1980">
            <v>0</v>
          </cell>
          <cell r="E1980">
            <v>0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 t="str">
            <v>Cash Journal</v>
          </cell>
        </row>
        <row r="1981">
          <cell r="C1981">
            <v>5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 t="str">
            <v>Cash Journal</v>
          </cell>
        </row>
        <row r="1982">
          <cell r="C1982">
            <v>5</v>
          </cell>
          <cell r="D1982">
            <v>0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 t="str">
            <v>Cash Journal</v>
          </cell>
        </row>
        <row r="1983">
          <cell r="C1983">
            <v>5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 t="str">
            <v>Cash Journal</v>
          </cell>
        </row>
        <row r="1984">
          <cell r="C1984">
            <v>5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 t="str">
            <v>Cash Journal</v>
          </cell>
        </row>
        <row r="1985">
          <cell r="C1985">
            <v>5</v>
          </cell>
          <cell r="D1985">
            <v>0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 t="str">
            <v>Cash Journal</v>
          </cell>
        </row>
        <row r="1986">
          <cell r="C1986">
            <v>5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 t="str">
            <v>Cash Journal</v>
          </cell>
        </row>
        <row r="1987">
          <cell r="C1987">
            <v>5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 t="str">
            <v>Cash Journal</v>
          </cell>
        </row>
        <row r="1988">
          <cell r="C1988">
            <v>5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 t="str">
            <v>Cash Journal</v>
          </cell>
        </row>
        <row r="1989">
          <cell r="C1989">
            <v>5</v>
          </cell>
          <cell r="D1989">
            <v>0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 t="str">
            <v>Cash Journal</v>
          </cell>
        </row>
        <row r="1990">
          <cell r="C1990">
            <v>5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 t="str">
            <v>Cash Journal</v>
          </cell>
        </row>
        <row r="1991">
          <cell r="C1991">
            <v>5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 t="str">
            <v>Cash Journal</v>
          </cell>
        </row>
        <row r="1992">
          <cell r="C1992">
            <v>5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 t="str">
            <v>Cash Journal</v>
          </cell>
        </row>
        <row r="1993">
          <cell r="C1993">
            <v>5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 t="str">
            <v>Cash Journal</v>
          </cell>
        </row>
        <row r="1994">
          <cell r="C1994">
            <v>5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 t="str">
            <v>Cash Journal</v>
          </cell>
        </row>
        <row r="1995">
          <cell r="C1995">
            <v>5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 t="str">
            <v>Cash Journal</v>
          </cell>
        </row>
        <row r="1996">
          <cell r="C1996">
            <v>5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 t="str">
            <v>Cash Journal</v>
          </cell>
        </row>
        <row r="1997">
          <cell r="C1997">
            <v>5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 t="str">
            <v>Cash Journal</v>
          </cell>
        </row>
        <row r="1998">
          <cell r="C1998">
            <v>5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 t="str">
            <v>Cash Journal</v>
          </cell>
        </row>
        <row r="1999">
          <cell r="C1999">
            <v>5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 t="str">
            <v>Cash Journal</v>
          </cell>
        </row>
        <row r="2000">
          <cell r="C2000">
            <v>5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 t="str">
            <v>Cash Journal</v>
          </cell>
        </row>
        <row r="2001">
          <cell r="C2001">
            <v>5</v>
          </cell>
          <cell r="D2001">
            <v>0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 t="str">
            <v>Cash Journal</v>
          </cell>
        </row>
        <row r="2002">
          <cell r="C2002">
            <v>5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 t="str">
            <v>Cash Journal</v>
          </cell>
        </row>
        <row r="2003">
          <cell r="C2003">
            <v>5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 t="str">
            <v>Cash Journal</v>
          </cell>
        </row>
        <row r="2004">
          <cell r="C2004">
            <v>5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 t="str">
            <v>Cash Journal</v>
          </cell>
        </row>
        <row r="2005">
          <cell r="C2005">
            <v>5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 t="str">
            <v>Cash Journal</v>
          </cell>
        </row>
        <row r="2006">
          <cell r="C2006">
            <v>5</v>
          </cell>
          <cell r="D2006">
            <v>0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 t="str">
            <v>Cash Journal</v>
          </cell>
        </row>
        <row r="2007">
          <cell r="C2007">
            <v>5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 t="str">
            <v>Cash Journal</v>
          </cell>
        </row>
        <row r="2008">
          <cell r="C2008">
            <v>5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 t="str">
            <v>Cash Journal</v>
          </cell>
        </row>
        <row r="2009">
          <cell r="C2009">
            <v>5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 t="str">
            <v>Cash Journal</v>
          </cell>
        </row>
        <row r="2010">
          <cell r="C2010">
            <v>5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 t="str">
            <v>Cash Journal</v>
          </cell>
        </row>
        <row r="2011">
          <cell r="C2011">
            <v>5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 t="str">
            <v>Cash Journal</v>
          </cell>
        </row>
        <row r="2012">
          <cell r="C2012">
            <v>5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 t="str">
            <v>Cash Journal</v>
          </cell>
        </row>
        <row r="2013">
          <cell r="C2013">
            <v>5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 t="str">
            <v>Cash Journal</v>
          </cell>
        </row>
        <row r="2014">
          <cell r="C2014">
            <v>5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 t="str">
            <v>Cash Journal</v>
          </cell>
        </row>
        <row r="2015">
          <cell r="C2015">
            <v>5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 t="str">
            <v>Cash Journal</v>
          </cell>
        </row>
        <row r="2016">
          <cell r="C2016">
            <v>5</v>
          </cell>
          <cell r="D2016">
            <v>0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 t="str">
            <v>Cash Journal</v>
          </cell>
        </row>
        <row r="2017">
          <cell r="C2017">
            <v>5</v>
          </cell>
          <cell r="D2017">
            <v>0</v>
          </cell>
          <cell r="E2017">
            <v>0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 t="str">
            <v>Cash Journal</v>
          </cell>
        </row>
        <row r="2018">
          <cell r="C2018">
            <v>5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 t="str">
            <v>Cash Journal</v>
          </cell>
        </row>
        <row r="2019">
          <cell r="C2019">
            <v>5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 t="str">
            <v>Cash Journal</v>
          </cell>
        </row>
        <row r="2020">
          <cell r="C2020">
            <v>5</v>
          </cell>
          <cell r="D2020">
            <v>0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 t="str">
            <v>Cash Journal</v>
          </cell>
        </row>
        <row r="2021">
          <cell r="C2021">
            <v>5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 t="str">
            <v>Cash Journal</v>
          </cell>
        </row>
        <row r="2022">
          <cell r="C2022">
            <v>5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 t="str">
            <v>Cash Journal</v>
          </cell>
        </row>
        <row r="2023">
          <cell r="C2023">
            <v>5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 t="str">
            <v>Cash Journal</v>
          </cell>
        </row>
        <row r="2024">
          <cell r="C2024">
            <v>5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 t="str">
            <v>Cash Journal</v>
          </cell>
        </row>
        <row r="2025">
          <cell r="C2025">
            <v>5</v>
          </cell>
          <cell r="D2025">
            <v>0</v>
          </cell>
          <cell r="E2025">
            <v>0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 t="str">
            <v>Cash Journal</v>
          </cell>
        </row>
        <row r="2026">
          <cell r="C2026">
            <v>5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 t="str">
            <v>Cash Journal</v>
          </cell>
        </row>
        <row r="2027">
          <cell r="C2027">
            <v>5</v>
          </cell>
          <cell r="D2027">
            <v>0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 t="str">
            <v>Cash Journal</v>
          </cell>
        </row>
        <row r="2028">
          <cell r="C2028">
            <v>5</v>
          </cell>
          <cell r="D2028">
            <v>0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 t="str">
            <v>Cash Journal</v>
          </cell>
        </row>
        <row r="2029">
          <cell r="C2029">
            <v>5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 t="str">
            <v>Cash Journal</v>
          </cell>
        </row>
        <row r="2030">
          <cell r="C2030">
            <v>5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 t="str">
            <v>Cash Journal</v>
          </cell>
        </row>
        <row r="2031">
          <cell r="C2031">
            <v>5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 t="str">
            <v>Cash Journal</v>
          </cell>
        </row>
        <row r="2032">
          <cell r="C2032">
            <v>5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 t="str">
            <v>Cash Journal</v>
          </cell>
        </row>
        <row r="2033">
          <cell r="C2033">
            <v>5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 t="str">
            <v>Cash Journal</v>
          </cell>
        </row>
        <row r="2034">
          <cell r="C2034">
            <v>5</v>
          </cell>
          <cell r="D2034">
            <v>0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 t="str">
            <v>Cash Journal</v>
          </cell>
        </row>
        <row r="2035">
          <cell r="C2035">
            <v>5</v>
          </cell>
          <cell r="D2035">
            <v>0</v>
          </cell>
          <cell r="E2035">
            <v>0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 t="str">
            <v>Cash Journal</v>
          </cell>
        </row>
        <row r="2036">
          <cell r="C2036">
            <v>5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 t="str">
            <v>Cash Journal</v>
          </cell>
        </row>
        <row r="2037">
          <cell r="C2037">
            <v>5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 t="str">
            <v>Cash Journal</v>
          </cell>
        </row>
        <row r="2038">
          <cell r="C2038">
            <v>5</v>
          </cell>
          <cell r="D2038">
            <v>0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 t="str">
            <v>Cash Journal</v>
          </cell>
        </row>
        <row r="2039">
          <cell r="C2039">
            <v>5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 t="str">
            <v>Cash Journal</v>
          </cell>
        </row>
        <row r="2040">
          <cell r="C2040">
            <v>5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 t="str">
            <v>Cash Journal</v>
          </cell>
        </row>
        <row r="2041">
          <cell r="C2041">
            <v>5</v>
          </cell>
          <cell r="D2041">
            <v>0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 t="str">
            <v>Cash Journal</v>
          </cell>
        </row>
        <row r="2042">
          <cell r="C2042">
            <v>5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 t="str">
            <v>Cash Journal</v>
          </cell>
        </row>
        <row r="2043">
          <cell r="C2043">
            <v>5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 t="str">
            <v>Cash Journal</v>
          </cell>
        </row>
        <row r="2044">
          <cell r="C2044">
            <v>5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 t="str">
            <v>Cash Journal</v>
          </cell>
        </row>
        <row r="2045">
          <cell r="C2045">
            <v>5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 t="str">
            <v>Cash Journal</v>
          </cell>
        </row>
        <row r="2046">
          <cell r="C2046">
            <v>5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 t="str">
            <v>Cash Journal</v>
          </cell>
        </row>
        <row r="2047">
          <cell r="C2047">
            <v>5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 t="str">
            <v>Cash Journal</v>
          </cell>
        </row>
        <row r="2048">
          <cell r="C2048">
            <v>5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 t="str">
            <v>Cash Journal</v>
          </cell>
        </row>
        <row r="2049">
          <cell r="C2049">
            <v>5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 t="str">
            <v>Cash Journal</v>
          </cell>
        </row>
        <row r="2050">
          <cell r="C2050">
            <v>5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 t="str">
            <v>Cash Journal</v>
          </cell>
        </row>
        <row r="2051">
          <cell r="C2051">
            <v>5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 t="str">
            <v>Cash Journal</v>
          </cell>
        </row>
        <row r="2052">
          <cell r="C2052">
            <v>5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 t="str">
            <v>Cash Journal</v>
          </cell>
        </row>
        <row r="2053">
          <cell r="C2053">
            <v>5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 t="str">
            <v>Cash Journal</v>
          </cell>
        </row>
        <row r="2054">
          <cell r="C2054">
            <v>5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 t="str">
            <v>Cash Journal</v>
          </cell>
        </row>
        <row r="2055">
          <cell r="C2055">
            <v>5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 t="str">
            <v>Cash Journal</v>
          </cell>
        </row>
        <row r="2056">
          <cell r="C2056">
            <v>5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 t="str">
            <v>Cash Journal</v>
          </cell>
        </row>
        <row r="2057">
          <cell r="C2057">
            <v>5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 t="str">
            <v>Cash Journal</v>
          </cell>
        </row>
        <row r="2058">
          <cell r="C2058">
            <v>5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 t="str">
            <v>Cash Journal</v>
          </cell>
        </row>
        <row r="2059">
          <cell r="C2059">
            <v>5</v>
          </cell>
          <cell r="D2059">
            <v>0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 t="str">
            <v>Cash Journal</v>
          </cell>
        </row>
        <row r="2060">
          <cell r="C2060">
            <v>5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 t="str">
            <v>Cash Journal</v>
          </cell>
        </row>
        <row r="2061">
          <cell r="C2061">
            <v>5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 t="str">
            <v>Cash Journal</v>
          </cell>
        </row>
        <row r="2062">
          <cell r="C2062">
            <v>5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 t="str">
            <v>Cash Journal</v>
          </cell>
        </row>
        <row r="2063">
          <cell r="C2063">
            <v>5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 t="str">
            <v>Cash Journal</v>
          </cell>
        </row>
        <row r="2064">
          <cell r="C2064">
            <v>5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 t="str">
            <v>Cash Journal</v>
          </cell>
        </row>
        <row r="2065">
          <cell r="C2065">
            <v>5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 t="str">
            <v>Cash Journal</v>
          </cell>
        </row>
        <row r="2066">
          <cell r="C2066">
            <v>5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 t="str">
            <v>Cash Journal</v>
          </cell>
        </row>
        <row r="2067">
          <cell r="C2067">
            <v>5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 t="str">
            <v>Cash Journal</v>
          </cell>
        </row>
        <row r="2068">
          <cell r="C2068">
            <v>5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 t="str">
            <v>Cash Journal</v>
          </cell>
        </row>
        <row r="2069">
          <cell r="C2069">
            <v>5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 t="str">
            <v>Cash Journal</v>
          </cell>
        </row>
        <row r="2070">
          <cell r="C2070">
            <v>5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 t="str">
            <v>Cash Journal</v>
          </cell>
        </row>
        <row r="2071">
          <cell r="C2071">
            <v>5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 t="str">
            <v>Cash Journal</v>
          </cell>
        </row>
        <row r="2072">
          <cell r="C2072">
            <v>5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 t="str">
            <v>Cash Journal</v>
          </cell>
        </row>
        <row r="2073">
          <cell r="C2073">
            <v>5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 t="str">
            <v>Cash Journal</v>
          </cell>
        </row>
        <row r="2074">
          <cell r="C2074">
            <v>5</v>
          </cell>
          <cell r="D2074">
            <v>0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 t="str">
            <v>Cash Journal</v>
          </cell>
        </row>
        <row r="2075">
          <cell r="C2075">
            <v>5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 t="str">
            <v>Cash Journal</v>
          </cell>
        </row>
        <row r="2076">
          <cell r="C2076">
            <v>5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 t="str">
            <v>Cash Journal</v>
          </cell>
        </row>
        <row r="2077">
          <cell r="C2077">
            <v>5</v>
          </cell>
          <cell r="D2077">
            <v>0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 t="str">
            <v>Cash Journal</v>
          </cell>
        </row>
        <row r="2078">
          <cell r="C2078">
            <v>5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 t="str">
            <v>Cash Journal</v>
          </cell>
        </row>
        <row r="2079">
          <cell r="C2079">
            <v>5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 t="str">
            <v>Cash Journal</v>
          </cell>
        </row>
        <row r="2080">
          <cell r="C2080">
            <v>5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 t="str">
            <v>Cash Journal</v>
          </cell>
        </row>
        <row r="2081">
          <cell r="C2081">
            <v>5</v>
          </cell>
          <cell r="D2081">
            <v>0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 t="str">
            <v>Cash Journal</v>
          </cell>
        </row>
        <row r="2082">
          <cell r="C2082">
            <v>5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 t="str">
            <v>Cash Journal</v>
          </cell>
        </row>
        <row r="2083">
          <cell r="C2083">
            <v>5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 t="str">
            <v>Cash Journal</v>
          </cell>
        </row>
        <row r="2084">
          <cell r="C2084">
            <v>5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 t="str">
            <v>Cash Journal</v>
          </cell>
        </row>
        <row r="2085">
          <cell r="C2085">
            <v>5</v>
          </cell>
          <cell r="D2085">
            <v>0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 t="str">
            <v>Cash Journal</v>
          </cell>
        </row>
        <row r="2086">
          <cell r="C2086">
            <v>5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 t="str">
            <v>Cash Journal</v>
          </cell>
        </row>
        <row r="2087">
          <cell r="C2087">
            <v>5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 t="str">
            <v>Cash Journal</v>
          </cell>
        </row>
        <row r="2088">
          <cell r="C2088">
            <v>5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 t="str">
            <v>Cash Journal</v>
          </cell>
        </row>
        <row r="2089">
          <cell r="C2089">
            <v>5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 t="str">
            <v>Cash Journal</v>
          </cell>
        </row>
        <row r="2090">
          <cell r="C2090">
            <v>5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 t="str">
            <v>Cash Journal</v>
          </cell>
        </row>
        <row r="2091">
          <cell r="C2091">
            <v>5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 t="str">
            <v>Cash Journal</v>
          </cell>
        </row>
        <row r="2092">
          <cell r="C2092">
            <v>5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 t="str">
            <v>Cash Journal</v>
          </cell>
        </row>
        <row r="2093">
          <cell r="C2093">
            <v>5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 t="str">
            <v>Cash Journal</v>
          </cell>
        </row>
        <row r="2094">
          <cell r="C2094">
            <v>5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 t="str">
            <v>Cash Journal</v>
          </cell>
        </row>
        <row r="2095">
          <cell r="C2095">
            <v>5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 t="str">
            <v>Cash Journal</v>
          </cell>
        </row>
        <row r="2096">
          <cell r="C2096">
            <v>5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 t="str">
            <v>Cash Journal</v>
          </cell>
        </row>
        <row r="2097">
          <cell r="C2097">
            <v>5</v>
          </cell>
          <cell r="D2097">
            <v>0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 t="str">
            <v>Cash Journal</v>
          </cell>
        </row>
        <row r="2098">
          <cell r="C2098">
            <v>5</v>
          </cell>
          <cell r="D2098">
            <v>0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 t="str">
            <v>Cash Journal</v>
          </cell>
        </row>
        <row r="2099">
          <cell r="C2099">
            <v>5</v>
          </cell>
          <cell r="D2099">
            <v>0</v>
          </cell>
          <cell r="E2099">
            <v>0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 t="str">
            <v>Cash Journal</v>
          </cell>
        </row>
        <row r="2100">
          <cell r="C2100">
            <v>5</v>
          </cell>
          <cell r="D2100">
            <v>0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 t="str">
            <v>Cash Journal</v>
          </cell>
        </row>
        <row r="2101">
          <cell r="C2101">
            <v>5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 t="str">
            <v>Cash Journal</v>
          </cell>
        </row>
        <row r="2102">
          <cell r="C2102">
            <v>5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 t="str">
            <v>Cash Journal</v>
          </cell>
        </row>
        <row r="2103">
          <cell r="C2103">
            <v>5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 t="str">
            <v>Cash Journal</v>
          </cell>
        </row>
        <row r="2104">
          <cell r="C2104">
            <v>5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 t="str">
            <v>Cash Journal</v>
          </cell>
        </row>
        <row r="2105">
          <cell r="C2105">
            <v>5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 t="str">
            <v>Cash Journal</v>
          </cell>
        </row>
        <row r="2106">
          <cell r="C2106">
            <v>5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 t="str">
            <v>Cash Journal</v>
          </cell>
        </row>
        <row r="2107">
          <cell r="C2107">
            <v>5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 t="str">
            <v>Cash Journal</v>
          </cell>
        </row>
        <row r="2108">
          <cell r="C2108">
            <v>5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 t="str">
            <v>Cash Journal</v>
          </cell>
        </row>
        <row r="2109">
          <cell r="C2109">
            <v>5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 t="str">
            <v>Cash Journal</v>
          </cell>
        </row>
        <row r="2110">
          <cell r="C2110">
            <v>5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 t="str">
            <v>Cash Journal</v>
          </cell>
        </row>
        <row r="2111">
          <cell r="C2111">
            <v>5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 t="str">
            <v>Cash Journal</v>
          </cell>
        </row>
        <row r="2112">
          <cell r="C2112">
            <v>5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 t="str">
            <v>Cash Journal</v>
          </cell>
        </row>
        <row r="2113">
          <cell r="C2113">
            <v>5</v>
          </cell>
          <cell r="D2113">
            <v>0</v>
          </cell>
          <cell r="E2113">
            <v>0</v>
          </cell>
          <cell r="F2113">
            <v>0</v>
          </cell>
          <cell r="G2113">
            <v>0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 t="str">
            <v>Cash Journal</v>
          </cell>
        </row>
        <row r="2114">
          <cell r="C2114">
            <v>5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 t="str">
            <v>Cash Journal</v>
          </cell>
        </row>
        <row r="2115">
          <cell r="C2115">
            <v>5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 t="str">
            <v>Cash Journal</v>
          </cell>
        </row>
        <row r="2116">
          <cell r="C2116">
            <v>5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 t="str">
            <v>Cash Journal</v>
          </cell>
        </row>
        <row r="2117">
          <cell r="C2117">
            <v>5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 t="str">
            <v>Cash Journal</v>
          </cell>
        </row>
        <row r="2118">
          <cell r="C2118">
            <v>5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 t="str">
            <v>Cash Journal</v>
          </cell>
        </row>
        <row r="2119">
          <cell r="C2119">
            <v>5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 t="str">
            <v>Cash Journal</v>
          </cell>
        </row>
        <row r="2120">
          <cell r="C2120">
            <v>5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 t="str">
            <v>Cash Journal</v>
          </cell>
        </row>
        <row r="2121">
          <cell r="C2121">
            <v>5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 t="str">
            <v>Cash Journal</v>
          </cell>
        </row>
        <row r="2122">
          <cell r="C2122">
            <v>5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 t="str">
            <v>Cash Journal</v>
          </cell>
        </row>
        <row r="2123">
          <cell r="C2123">
            <v>5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 t="str">
            <v>Cash Journal</v>
          </cell>
        </row>
        <row r="2124">
          <cell r="C2124">
            <v>5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 t="str">
            <v>Cash Journal</v>
          </cell>
        </row>
        <row r="2125">
          <cell r="C2125">
            <v>5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 t="str">
            <v>Cash Journal</v>
          </cell>
        </row>
        <row r="2126">
          <cell r="C2126">
            <v>5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 t="str">
            <v>Cash Journal</v>
          </cell>
        </row>
        <row r="2127">
          <cell r="C2127">
            <v>5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 t="str">
            <v>Cash Journal</v>
          </cell>
        </row>
        <row r="2128">
          <cell r="C2128">
            <v>5</v>
          </cell>
          <cell r="D2128">
            <v>0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 t="str">
            <v>Cash Journal</v>
          </cell>
        </row>
        <row r="2129">
          <cell r="C2129">
            <v>5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 t="str">
            <v>Cash Journal</v>
          </cell>
        </row>
        <row r="2130">
          <cell r="C2130">
            <v>5</v>
          </cell>
          <cell r="D2130">
            <v>0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 t="str">
            <v>Cash Journal</v>
          </cell>
        </row>
        <row r="2131">
          <cell r="C2131">
            <v>5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 t="str">
            <v>Cash Journal</v>
          </cell>
        </row>
        <row r="2132">
          <cell r="C2132">
            <v>5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 t="str">
            <v>Cash Journal</v>
          </cell>
        </row>
        <row r="2133">
          <cell r="C2133">
            <v>5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 t="str">
            <v>Cash Journal</v>
          </cell>
        </row>
        <row r="2134">
          <cell r="C2134">
            <v>5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 t="str">
            <v>Cash Journal</v>
          </cell>
        </row>
        <row r="2135">
          <cell r="C2135">
            <v>5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 t="str">
            <v>Cash Journal</v>
          </cell>
        </row>
        <row r="2136">
          <cell r="C2136">
            <v>5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 t="str">
            <v>Cash Journal</v>
          </cell>
        </row>
        <row r="2137">
          <cell r="C2137">
            <v>5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 t="str">
            <v>Cash Journal</v>
          </cell>
        </row>
        <row r="2138">
          <cell r="C2138">
            <v>5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 t="str">
            <v>Cash Journal</v>
          </cell>
        </row>
        <row r="2139">
          <cell r="C2139">
            <v>5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 t="str">
            <v>Cash Journal</v>
          </cell>
        </row>
        <row r="2140">
          <cell r="C2140">
            <v>5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 t="str">
            <v>Cash Journal</v>
          </cell>
        </row>
        <row r="2141">
          <cell r="C2141">
            <v>5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 t="str">
            <v>Cash Journal</v>
          </cell>
        </row>
        <row r="2142">
          <cell r="C2142">
            <v>5</v>
          </cell>
          <cell r="D2142">
            <v>0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 t="str">
            <v>Cash Journal</v>
          </cell>
        </row>
        <row r="2143">
          <cell r="C2143">
            <v>5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 t="str">
            <v>Cash Journal</v>
          </cell>
        </row>
        <row r="2144">
          <cell r="C2144">
            <v>5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 t="str">
            <v>Cash Journal</v>
          </cell>
        </row>
        <row r="2145">
          <cell r="C2145">
            <v>5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 t="str">
            <v>Cash Journal</v>
          </cell>
        </row>
        <row r="2146">
          <cell r="C2146">
            <v>5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 t="str">
            <v>Cash Journal</v>
          </cell>
        </row>
        <row r="2147">
          <cell r="C2147">
            <v>5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 t="str">
            <v>Cash Journal</v>
          </cell>
        </row>
        <row r="2148">
          <cell r="C2148">
            <v>5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 t="str">
            <v>Cash Journal</v>
          </cell>
        </row>
        <row r="2149">
          <cell r="C2149">
            <v>5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 t="str">
            <v>Cash Journal</v>
          </cell>
        </row>
        <row r="2150">
          <cell r="C2150">
            <v>5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 t="str">
            <v>Cash Journal</v>
          </cell>
        </row>
        <row r="2151">
          <cell r="C2151">
            <v>5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 t="str">
            <v>Cash Journal</v>
          </cell>
        </row>
        <row r="2152">
          <cell r="C2152">
            <v>5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 t="str">
            <v>Cash Journal</v>
          </cell>
        </row>
        <row r="2153">
          <cell r="C2153">
            <v>5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 t="str">
            <v>Cash Journal</v>
          </cell>
        </row>
        <row r="2154">
          <cell r="C2154">
            <v>5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 t="str">
            <v>Cash Journal</v>
          </cell>
        </row>
        <row r="2155">
          <cell r="C2155">
            <v>5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 t="str">
            <v>Cash Journal</v>
          </cell>
        </row>
        <row r="2156">
          <cell r="C2156">
            <v>5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 t="str">
            <v>Cash Journal</v>
          </cell>
        </row>
        <row r="2157">
          <cell r="C2157">
            <v>5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 t="str">
            <v>Cash Journal</v>
          </cell>
        </row>
        <row r="2158">
          <cell r="C2158">
            <v>5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 t="str">
            <v>Cash Journal</v>
          </cell>
        </row>
        <row r="2159">
          <cell r="C2159">
            <v>5</v>
          </cell>
          <cell r="D2159">
            <v>0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 t="str">
            <v>Cash Journal</v>
          </cell>
        </row>
        <row r="2160">
          <cell r="C2160">
            <v>5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 t="str">
            <v>Cash Journal</v>
          </cell>
        </row>
        <row r="2161">
          <cell r="C2161">
            <v>5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 t="str">
            <v>Cash Journal</v>
          </cell>
        </row>
        <row r="2162">
          <cell r="C2162">
            <v>5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 t="str">
            <v>Cash Journal</v>
          </cell>
        </row>
        <row r="2163">
          <cell r="C2163">
            <v>5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 t="str">
            <v>Cash Journal</v>
          </cell>
        </row>
        <row r="2164">
          <cell r="C2164">
            <v>5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 t="str">
            <v>Cash Journal</v>
          </cell>
        </row>
        <row r="2165">
          <cell r="C2165">
            <v>5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 t="str">
            <v>Cash Journal</v>
          </cell>
        </row>
        <row r="2166">
          <cell r="C2166">
            <v>5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 t="str">
            <v>Cash Journal</v>
          </cell>
        </row>
        <row r="2167">
          <cell r="C2167">
            <v>5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 t="str">
            <v>Cash Journal</v>
          </cell>
        </row>
        <row r="2168">
          <cell r="C2168">
            <v>5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 t="str">
            <v>Cash Journal</v>
          </cell>
        </row>
        <row r="2169">
          <cell r="C2169">
            <v>5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 t="str">
            <v>Cash Journal</v>
          </cell>
        </row>
        <row r="2170">
          <cell r="C2170">
            <v>5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 t="str">
            <v>Cash Journal</v>
          </cell>
        </row>
        <row r="2171">
          <cell r="C2171">
            <v>5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 t="str">
            <v>Cash Journal</v>
          </cell>
        </row>
        <row r="2172">
          <cell r="C2172">
            <v>5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 t="str">
            <v>Cash Journal</v>
          </cell>
        </row>
        <row r="2173">
          <cell r="C2173">
            <v>5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 t="str">
            <v>Cash Journal</v>
          </cell>
        </row>
        <row r="2174">
          <cell r="C2174">
            <v>5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 t="str">
            <v>Cash Journal</v>
          </cell>
        </row>
        <row r="2175">
          <cell r="C2175">
            <v>5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 t="str">
            <v>Cash Journal</v>
          </cell>
        </row>
        <row r="2176">
          <cell r="C2176">
            <v>5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 t="str">
            <v>Cash Journal</v>
          </cell>
        </row>
        <row r="2177">
          <cell r="C2177">
            <v>5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 t="str">
            <v>Cash Journal</v>
          </cell>
        </row>
        <row r="2178">
          <cell r="C2178">
            <v>5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 t="str">
            <v>Cash Journal</v>
          </cell>
        </row>
        <row r="2179">
          <cell r="C2179">
            <v>5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 t="str">
            <v>Cash Journal</v>
          </cell>
        </row>
        <row r="2180">
          <cell r="C2180">
            <v>5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 t="str">
            <v>Cash Journal</v>
          </cell>
        </row>
        <row r="2181">
          <cell r="C2181">
            <v>5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 t="str">
            <v>Cash Journal</v>
          </cell>
        </row>
        <row r="2182">
          <cell r="C2182">
            <v>5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 t="str">
            <v>Cash Journal</v>
          </cell>
        </row>
        <row r="2183">
          <cell r="C2183">
            <v>5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 t="str">
            <v>Cash Journal</v>
          </cell>
        </row>
        <row r="2184">
          <cell r="C2184">
            <v>5</v>
          </cell>
          <cell r="D2184">
            <v>0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 t="str">
            <v>Cash Journal</v>
          </cell>
        </row>
        <row r="2185">
          <cell r="C2185">
            <v>5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 t="str">
            <v>Cash Journal</v>
          </cell>
        </row>
        <row r="2186">
          <cell r="C2186">
            <v>5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 t="str">
            <v>Cash Journal</v>
          </cell>
        </row>
        <row r="2187">
          <cell r="C2187">
            <v>5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 t="str">
            <v>Cash Journal</v>
          </cell>
        </row>
        <row r="2188">
          <cell r="C2188">
            <v>5</v>
          </cell>
          <cell r="D2188">
            <v>0</v>
          </cell>
          <cell r="E2188">
            <v>0</v>
          </cell>
          <cell r="F2188">
            <v>0</v>
          </cell>
          <cell r="G2188">
            <v>0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 t="str">
            <v>Cash Journal</v>
          </cell>
        </row>
        <row r="2189">
          <cell r="C2189">
            <v>5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 t="str">
            <v>Cash Journal</v>
          </cell>
        </row>
        <row r="2190">
          <cell r="C2190">
            <v>5</v>
          </cell>
          <cell r="D2190">
            <v>0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 t="str">
            <v>Cash Journal</v>
          </cell>
        </row>
        <row r="2191">
          <cell r="C2191">
            <v>5</v>
          </cell>
          <cell r="D2191">
            <v>0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 t="str">
            <v>Cash Journal</v>
          </cell>
        </row>
        <row r="2192">
          <cell r="C2192">
            <v>5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 t="str">
            <v>Cash Journal</v>
          </cell>
        </row>
        <row r="2193">
          <cell r="C2193">
            <v>5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 t="str">
            <v>Cash Journal</v>
          </cell>
        </row>
        <row r="2194">
          <cell r="C2194">
            <v>5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 t="str">
            <v>Cash Journal</v>
          </cell>
        </row>
        <row r="2195">
          <cell r="C2195">
            <v>5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 t="str">
            <v>Cash Journal</v>
          </cell>
        </row>
        <row r="2196">
          <cell r="C2196">
            <v>5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 t="str">
            <v>Cash Journal</v>
          </cell>
        </row>
        <row r="2197">
          <cell r="C2197">
            <v>5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 t="str">
            <v>Cash Journal</v>
          </cell>
        </row>
        <row r="2198">
          <cell r="C2198">
            <v>5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 t="str">
            <v>Cash Journal</v>
          </cell>
        </row>
        <row r="2199">
          <cell r="C2199">
            <v>5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 t="str">
            <v>Cash Journal</v>
          </cell>
        </row>
        <row r="2200">
          <cell r="C2200">
            <v>5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 t="str">
            <v>Cash Journal</v>
          </cell>
        </row>
        <row r="2201">
          <cell r="C2201">
            <v>5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 t="str">
            <v>Cash Journal</v>
          </cell>
        </row>
        <row r="2202">
          <cell r="C2202">
            <v>5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 t="str">
            <v>Cash Journal</v>
          </cell>
        </row>
        <row r="2203">
          <cell r="C2203">
            <v>5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 t="str">
            <v>Cash Journal</v>
          </cell>
        </row>
        <row r="2204">
          <cell r="C2204">
            <v>5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 t="str">
            <v>Cash Journal</v>
          </cell>
        </row>
        <row r="2205">
          <cell r="C2205">
            <v>5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 t="str">
            <v>Cash Journal</v>
          </cell>
        </row>
        <row r="2206">
          <cell r="C2206">
            <v>5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 t="str">
            <v>Cash Journal</v>
          </cell>
        </row>
        <row r="2207">
          <cell r="C2207">
            <v>5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 t="str">
            <v>Cash Journal</v>
          </cell>
        </row>
        <row r="2208">
          <cell r="C2208">
            <v>5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 t="str">
            <v>Cash Journal</v>
          </cell>
        </row>
        <row r="2209">
          <cell r="C2209">
            <v>5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 t="str">
            <v>Cash Journal</v>
          </cell>
        </row>
        <row r="2210">
          <cell r="C2210">
            <v>5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 t="str">
            <v>Cash Journal</v>
          </cell>
        </row>
        <row r="2211">
          <cell r="C2211">
            <v>5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 t="str">
            <v>Cash Journal</v>
          </cell>
        </row>
        <row r="2212">
          <cell r="C2212">
            <v>5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 t="str">
            <v>Cash Journal</v>
          </cell>
        </row>
        <row r="2213">
          <cell r="C2213">
            <v>5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 t="str">
            <v>Cash Journal</v>
          </cell>
        </row>
        <row r="2214">
          <cell r="C2214">
            <v>5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 t="str">
            <v>Cash Journal</v>
          </cell>
        </row>
        <row r="2215">
          <cell r="C2215">
            <v>5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 t="str">
            <v>Cash Journal</v>
          </cell>
        </row>
        <row r="2216">
          <cell r="C2216">
            <v>5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 t="str">
            <v>Cash Journal</v>
          </cell>
        </row>
        <row r="2217">
          <cell r="C2217">
            <v>5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 t="str">
            <v>Cash Journal</v>
          </cell>
        </row>
        <row r="2218">
          <cell r="C2218">
            <v>5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 t="str">
            <v>Cash Journal</v>
          </cell>
        </row>
        <row r="2219">
          <cell r="C2219">
            <v>5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 t="str">
            <v>Cash Journal</v>
          </cell>
        </row>
        <row r="2220">
          <cell r="C2220">
            <v>5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 t="str">
            <v>Cash Journal</v>
          </cell>
        </row>
        <row r="2221">
          <cell r="C2221">
            <v>5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 t="str">
            <v>Cash Journal</v>
          </cell>
        </row>
        <row r="2222">
          <cell r="C2222">
            <v>5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 t="str">
            <v>Cash Journal</v>
          </cell>
        </row>
        <row r="2223">
          <cell r="C2223">
            <v>5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 t="str">
            <v>Cash Journal</v>
          </cell>
        </row>
        <row r="2224">
          <cell r="C2224">
            <v>5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 t="str">
            <v>Cash Journal</v>
          </cell>
        </row>
        <row r="2225">
          <cell r="C2225">
            <v>5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 t="str">
            <v>Cash Journal</v>
          </cell>
        </row>
        <row r="2226">
          <cell r="C2226">
            <v>5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 t="str">
            <v>Cash Journal</v>
          </cell>
        </row>
        <row r="2227">
          <cell r="C2227">
            <v>5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 t="str">
            <v>Cash Journal</v>
          </cell>
        </row>
        <row r="2228">
          <cell r="C2228">
            <v>5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 t="str">
            <v>Cash Journal</v>
          </cell>
        </row>
        <row r="2229">
          <cell r="C2229">
            <v>5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 t="str">
            <v>Cash Journal</v>
          </cell>
        </row>
        <row r="2230">
          <cell r="C2230">
            <v>5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 t="str">
            <v>Cash Journal</v>
          </cell>
        </row>
        <row r="2231">
          <cell r="C2231">
            <v>5</v>
          </cell>
          <cell r="D2231">
            <v>0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 t="str">
            <v>Cash Journal</v>
          </cell>
        </row>
        <row r="2232">
          <cell r="C2232">
            <v>5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 t="str">
            <v>Cash Journal</v>
          </cell>
        </row>
        <row r="2233">
          <cell r="C2233">
            <v>5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 t="str">
            <v>Cash Journal</v>
          </cell>
        </row>
        <row r="2234">
          <cell r="C2234">
            <v>5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 t="str">
            <v>Cash Journal</v>
          </cell>
        </row>
        <row r="2235">
          <cell r="C2235">
            <v>5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 t="str">
            <v>Cash Journal</v>
          </cell>
        </row>
        <row r="2236">
          <cell r="C2236">
            <v>5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 t="str">
            <v>Cash Journal</v>
          </cell>
        </row>
        <row r="2237">
          <cell r="C2237">
            <v>5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 t="str">
            <v>Cash Journal</v>
          </cell>
        </row>
        <row r="2238">
          <cell r="C2238">
            <v>5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 t="str">
            <v>Cash Journal</v>
          </cell>
        </row>
        <row r="2239">
          <cell r="C2239">
            <v>5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 t="str">
            <v>Cash Journal</v>
          </cell>
        </row>
        <row r="2240">
          <cell r="C2240">
            <v>5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 t="str">
            <v>Cash Journal</v>
          </cell>
        </row>
        <row r="2241">
          <cell r="C2241">
            <v>5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 t="str">
            <v>Cash Journal</v>
          </cell>
        </row>
        <row r="2242">
          <cell r="C2242">
            <v>5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 t="str">
            <v>Cash Journal</v>
          </cell>
        </row>
        <row r="2243">
          <cell r="C2243">
            <v>5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 t="str">
            <v>Cash Journal</v>
          </cell>
        </row>
        <row r="2244">
          <cell r="C2244">
            <v>5</v>
          </cell>
          <cell r="D2244">
            <v>0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 t="str">
            <v>Cash Journal</v>
          </cell>
        </row>
        <row r="2245">
          <cell r="C2245">
            <v>5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 t="str">
            <v>Cash Journal</v>
          </cell>
        </row>
        <row r="2246">
          <cell r="C2246">
            <v>5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 t="str">
            <v>Cash Journal</v>
          </cell>
        </row>
        <row r="2247">
          <cell r="C2247">
            <v>5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 t="str">
            <v>Cash Journal</v>
          </cell>
        </row>
        <row r="2248">
          <cell r="C2248">
            <v>5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 t="str">
            <v>Cash Journal</v>
          </cell>
        </row>
        <row r="2249">
          <cell r="C2249">
            <v>5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 t="str">
            <v>Cash Journal</v>
          </cell>
        </row>
        <row r="2250">
          <cell r="C2250">
            <v>5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 t="str">
            <v>Cash Journal</v>
          </cell>
        </row>
        <row r="2251">
          <cell r="C2251">
            <v>5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 t="str">
            <v>Cash Journal</v>
          </cell>
        </row>
        <row r="2252">
          <cell r="C2252">
            <v>5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 t="str">
            <v>Cash Journal</v>
          </cell>
        </row>
        <row r="2253">
          <cell r="C2253">
            <v>5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 t="str">
            <v>Cash Journal</v>
          </cell>
        </row>
        <row r="2254">
          <cell r="C2254">
            <v>5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 t="str">
            <v>Cash Journal</v>
          </cell>
        </row>
        <row r="2255">
          <cell r="C2255">
            <v>5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 t="str">
            <v>Cash Journal</v>
          </cell>
        </row>
        <row r="2256">
          <cell r="C2256">
            <v>5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 t="str">
            <v>Cash Journal</v>
          </cell>
        </row>
        <row r="2257">
          <cell r="C2257">
            <v>5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 t="str">
            <v>Cash Journal</v>
          </cell>
        </row>
        <row r="2258">
          <cell r="C2258">
            <v>5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 t="str">
            <v>Cash Journal</v>
          </cell>
        </row>
        <row r="2259">
          <cell r="C2259">
            <v>5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 t="str">
            <v>Cash Journal</v>
          </cell>
        </row>
        <row r="2260">
          <cell r="C2260">
            <v>5</v>
          </cell>
          <cell r="D2260">
            <v>0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 t="str">
            <v>Cash Journal</v>
          </cell>
        </row>
        <row r="2261">
          <cell r="C2261">
            <v>5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 t="str">
            <v>Cash Journal</v>
          </cell>
        </row>
        <row r="2262">
          <cell r="C2262">
            <v>5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 t="str">
            <v>Cash Journal</v>
          </cell>
        </row>
        <row r="2263">
          <cell r="C2263">
            <v>5</v>
          </cell>
          <cell r="D2263">
            <v>0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 t="str">
            <v>Cash Journal</v>
          </cell>
        </row>
        <row r="2264">
          <cell r="C2264">
            <v>5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 t="str">
            <v>Cash Journal</v>
          </cell>
        </row>
        <row r="2265">
          <cell r="C2265">
            <v>5</v>
          </cell>
          <cell r="D2265">
            <v>0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 t="str">
            <v>Cash Journal</v>
          </cell>
        </row>
        <row r="2266">
          <cell r="C2266">
            <v>5</v>
          </cell>
          <cell r="D2266">
            <v>0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 t="str">
            <v>Cash Journal</v>
          </cell>
        </row>
        <row r="2267">
          <cell r="C2267">
            <v>5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 t="str">
            <v>Cash Journal</v>
          </cell>
        </row>
        <row r="2268">
          <cell r="C2268">
            <v>5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 t="str">
            <v>Cash Journal</v>
          </cell>
        </row>
        <row r="2269">
          <cell r="C2269">
            <v>5</v>
          </cell>
          <cell r="D2269">
            <v>0</v>
          </cell>
          <cell r="E2269">
            <v>0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 t="str">
            <v>Cash Journal</v>
          </cell>
        </row>
        <row r="2270">
          <cell r="C2270">
            <v>5</v>
          </cell>
          <cell r="D2270">
            <v>0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 t="str">
            <v>Cash Journal</v>
          </cell>
        </row>
        <row r="2271">
          <cell r="C2271">
            <v>5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 t="str">
            <v>Cash Journal</v>
          </cell>
        </row>
        <row r="2272">
          <cell r="C2272">
            <v>5</v>
          </cell>
          <cell r="D2272">
            <v>0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 t="str">
            <v>Cash Journal</v>
          </cell>
        </row>
        <row r="2273">
          <cell r="C2273">
            <v>5</v>
          </cell>
          <cell r="D2273">
            <v>0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 t="str">
            <v>Cash Journal</v>
          </cell>
        </row>
        <row r="2274">
          <cell r="C2274">
            <v>5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 t="str">
            <v>Cash Journal</v>
          </cell>
        </row>
        <row r="2275">
          <cell r="C2275">
            <v>5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 t="str">
            <v>Cash Journal</v>
          </cell>
        </row>
        <row r="2276">
          <cell r="C2276">
            <v>5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 t="str">
            <v>Cash Journal</v>
          </cell>
        </row>
        <row r="2277">
          <cell r="C2277">
            <v>5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 t="str">
            <v>Cash Journal</v>
          </cell>
        </row>
        <row r="2278">
          <cell r="C2278">
            <v>5</v>
          </cell>
          <cell r="D2278">
            <v>0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 t="str">
            <v>Cash Journal</v>
          </cell>
        </row>
        <row r="2279">
          <cell r="C2279">
            <v>5</v>
          </cell>
          <cell r="D2279">
            <v>0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 t="str">
            <v>Cash Journal</v>
          </cell>
        </row>
        <row r="2280">
          <cell r="C2280">
            <v>5</v>
          </cell>
          <cell r="D2280">
            <v>0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 t="str">
            <v>Cash Journal</v>
          </cell>
        </row>
        <row r="2281">
          <cell r="C2281">
            <v>5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 t="str">
            <v>Cash Journal</v>
          </cell>
        </row>
        <row r="2282">
          <cell r="C2282">
            <v>5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 t="str">
            <v>Cash Journal</v>
          </cell>
        </row>
        <row r="2283">
          <cell r="C2283">
            <v>5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 t="str">
            <v>Cash Journal</v>
          </cell>
        </row>
        <row r="2284">
          <cell r="C2284">
            <v>5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 t="str">
            <v>Cash Journal</v>
          </cell>
        </row>
        <row r="2285">
          <cell r="C2285">
            <v>5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 t="str">
            <v>Cash Journal</v>
          </cell>
        </row>
        <row r="2286">
          <cell r="C2286">
            <v>5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 t="str">
            <v>Cash Journal</v>
          </cell>
        </row>
        <row r="2287">
          <cell r="C2287">
            <v>5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 t="str">
            <v>Cash Journal</v>
          </cell>
        </row>
        <row r="2288">
          <cell r="C2288">
            <v>5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 t="str">
            <v>Cash Journal</v>
          </cell>
        </row>
        <row r="2289">
          <cell r="C2289">
            <v>5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 t="str">
            <v>Cash Journal</v>
          </cell>
        </row>
        <row r="2290">
          <cell r="C2290">
            <v>5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 t="str">
            <v>Cash Journal</v>
          </cell>
        </row>
        <row r="2291">
          <cell r="C2291">
            <v>5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 t="str">
            <v>Cash Journal</v>
          </cell>
        </row>
        <row r="2292">
          <cell r="C2292">
            <v>5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 t="str">
            <v>Cash Journal</v>
          </cell>
        </row>
        <row r="2293">
          <cell r="C2293">
            <v>5</v>
          </cell>
          <cell r="D2293">
            <v>0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 t="str">
            <v>Cash Journal</v>
          </cell>
        </row>
        <row r="2294">
          <cell r="C2294">
            <v>5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 t="str">
            <v>Cash Journal</v>
          </cell>
        </row>
        <row r="2295">
          <cell r="C2295">
            <v>5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 t="str">
            <v>Cash Journal</v>
          </cell>
        </row>
        <row r="2296">
          <cell r="C2296">
            <v>5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 t="str">
            <v>Cash Journal</v>
          </cell>
        </row>
        <row r="2297">
          <cell r="C2297">
            <v>5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 t="str">
            <v>Cash Journal</v>
          </cell>
        </row>
        <row r="2298">
          <cell r="C2298">
            <v>5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 t="str">
            <v>Cash Journal</v>
          </cell>
        </row>
        <row r="2299">
          <cell r="C2299">
            <v>5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 t="str">
            <v>Cash Journal</v>
          </cell>
        </row>
        <row r="2300">
          <cell r="C2300">
            <v>5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 t="str">
            <v>Cash Journal</v>
          </cell>
        </row>
        <row r="2301">
          <cell r="C2301">
            <v>5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 t="str">
            <v>Cash Journal</v>
          </cell>
        </row>
        <row r="2302">
          <cell r="C2302">
            <v>5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 t="str">
            <v>Cash Journal</v>
          </cell>
        </row>
        <row r="2303">
          <cell r="C2303">
            <v>5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 t="str">
            <v>Cash Journal</v>
          </cell>
        </row>
        <row r="2304">
          <cell r="C2304">
            <v>5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 t="str">
            <v>Cash Journal</v>
          </cell>
        </row>
        <row r="2305">
          <cell r="C2305">
            <v>5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 t="str">
            <v>Cash Journal</v>
          </cell>
        </row>
        <row r="2306">
          <cell r="C2306">
            <v>5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 t="str">
            <v>Cash Journal</v>
          </cell>
        </row>
        <row r="2307">
          <cell r="C2307">
            <v>5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 t="str">
            <v>Cash Journal</v>
          </cell>
        </row>
        <row r="2308">
          <cell r="C2308">
            <v>5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 t="str">
            <v>Cash Journal</v>
          </cell>
        </row>
        <row r="2309">
          <cell r="C2309">
            <v>5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 t="str">
            <v>Cash Journal</v>
          </cell>
        </row>
        <row r="2310">
          <cell r="C2310">
            <v>5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 t="str">
            <v>Cash Journal</v>
          </cell>
        </row>
        <row r="2311">
          <cell r="C2311">
            <v>5</v>
          </cell>
          <cell r="D2311">
            <v>0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 t="str">
            <v>Cash Journal</v>
          </cell>
        </row>
        <row r="2312">
          <cell r="C2312">
            <v>5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 t="str">
            <v>Cash Journal</v>
          </cell>
        </row>
        <row r="2313">
          <cell r="C2313">
            <v>5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 t="str">
            <v>Cash Journal</v>
          </cell>
        </row>
        <row r="2314">
          <cell r="C2314">
            <v>5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 t="str">
            <v>Cash Journal</v>
          </cell>
        </row>
        <row r="2315">
          <cell r="C2315">
            <v>5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 t="str">
            <v>Cash Journal</v>
          </cell>
        </row>
        <row r="2316">
          <cell r="C2316">
            <v>5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 t="str">
            <v>Cash Journal</v>
          </cell>
        </row>
        <row r="2317">
          <cell r="C2317">
            <v>5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 t="str">
            <v>Cash Journal</v>
          </cell>
        </row>
        <row r="2318">
          <cell r="C2318">
            <v>5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 t="str">
            <v>Cash Journal</v>
          </cell>
        </row>
        <row r="2319">
          <cell r="C2319">
            <v>5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 t="str">
            <v>Cash Journal</v>
          </cell>
        </row>
        <row r="2320">
          <cell r="C2320">
            <v>5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 t="str">
            <v>Cash Journal</v>
          </cell>
        </row>
        <row r="2321">
          <cell r="C2321">
            <v>5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 t="str">
            <v>Cash Journal</v>
          </cell>
        </row>
        <row r="2322">
          <cell r="C2322">
            <v>5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 t="str">
            <v>Cash Journal</v>
          </cell>
        </row>
        <row r="2323">
          <cell r="C2323">
            <v>5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 t="str">
            <v>Cash Journal</v>
          </cell>
        </row>
        <row r="2324">
          <cell r="C2324">
            <v>5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 t="str">
            <v>Cash Journal</v>
          </cell>
        </row>
        <row r="2325">
          <cell r="C2325">
            <v>5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 t="str">
            <v>Cash Journal</v>
          </cell>
        </row>
        <row r="2326">
          <cell r="C2326">
            <v>5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 t="str">
            <v>Cash Journal</v>
          </cell>
        </row>
        <row r="2327">
          <cell r="C2327">
            <v>5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 t="str">
            <v>Cash Journal</v>
          </cell>
        </row>
        <row r="2328">
          <cell r="C2328">
            <v>5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 t="str">
            <v>Cash Journal</v>
          </cell>
        </row>
        <row r="2329">
          <cell r="C2329">
            <v>5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 t="str">
            <v>Cash Journal</v>
          </cell>
        </row>
        <row r="2330">
          <cell r="C2330">
            <v>5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 t="str">
            <v>Cash Journal</v>
          </cell>
        </row>
        <row r="2331">
          <cell r="C2331">
            <v>5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 t="str">
            <v>Cash Journal</v>
          </cell>
        </row>
        <row r="2332">
          <cell r="C2332">
            <v>5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 t="str">
            <v>Cash Journal</v>
          </cell>
        </row>
        <row r="2333">
          <cell r="C2333">
            <v>5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 t="str">
            <v>Cash Journal</v>
          </cell>
        </row>
        <row r="2334">
          <cell r="C2334">
            <v>5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 t="str">
            <v>Cash Journal</v>
          </cell>
        </row>
        <row r="2335">
          <cell r="C2335">
            <v>5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 t="str">
            <v>Cash Journal</v>
          </cell>
        </row>
        <row r="2336">
          <cell r="C2336">
            <v>5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 t="str">
            <v>Cash Journal</v>
          </cell>
        </row>
        <row r="2337">
          <cell r="C2337">
            <v>5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 t="str">
            <v>Cash Journal</v>
          </cell>
        </row>
        <row r="2338">
          <cell r="C2338">
            <v>5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 t="str">
            <v>Cash Journal</v>
          </cell>
        </row>
        <row r="2339">
          <cell r="C2339">
            <v>5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 t="str">
            <v>Cash Journal</v>
          </cell>
        </row>
        <row r="2340">
          <cell r="C2340">
            <v>5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 t="str">
            <v>Cash Journal</v>
          </cell>
        </row>
        <row r="2341">
          <cell r="C2341">
            <v>5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 t="str">
            <v>Cash Journal</v>
          </cell>
        </row>
        <row r="2342">
          <cell r="C2342">
            <v>5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 t="str">
            <v>Cash Journal</v>
          </cell>
        </row>
        <row r="2343">
          <cell r="C2343">
            <v>5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 t="str">
            <v>Cash Journal</v>
          </cell>
        </row>
        <row r="2344">
          <cell r="C2344">
            <v>5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 t="str">
            <v>Cash Journal</v>
          </cell>
        </row>
        <row r="2345">
          <cell r="C2345">
            <v>5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 t="str">
            <v>Cash Journal</v>
          </cell>
        </row>
        <row r="2346">
          <cell r="C2346">
            <v>5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 t="str">
            <v>Cash Journal</v>
          </cell>
        </row>
        <row r="2347">
          <cell r="C2347">
            <v>5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 t="str">
            <v>Cash Journal</v>
          </cell>
        </row>
        <row r="2348">
          <cell r="C2348">
            <v>5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 t="str">
            <v>Cash Journal</v>
          </cell>
        </row>
        <row r="2349">
          <cell r="C2349">
            <v>5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 t="str">
            <v>Cash Journal</v>
          </cell>
        </row>
        <row r="2350">
          <cell r="C2350">
            <v>5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 t="str">
            <v>Cash Journal</v>
          </cell>
        </row>
        <row r="2351">
          <cell r="C2351">
            <v>5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 t="str">
            <v>Cash Journal</v>
          </cell>
        </row>
        <row r="2352">
          <cell r="C2352">
            <v>5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 t="str">
            <v>Cash Journal</v>
          </cell>
        </row>
        <row r="2353">
          <cell r="C2353">
            <v>5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 t="str">
            <v>Cash Journal</v>
          </cell>
        </row>
        <row r="2354">
          <cell r="C2354">
            <v>5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 t="str">
            <v>Cash Journal</v>
          </cell>
        </row>
        <row r="2355">
          <cell r="C2355">
            <v>5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 t="str">
            <v>Cash Journal</v>
          </cell>
        </row>
        <row r="2356">
          <cell r="C2356">
            <v>5</v>
          </cell>
          <cell r="D2356">
            <v>0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 t="str">
            <v>Cash Journal</v>
          </cell>
        </row>
        <row r="2357">
          <cell r="C2357">
            <v>5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 t="str">
            <v>Cash Journal</v>
          </cell>
        </row>
        <row r="2358">
          <cell r="C2358">
            <v>5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 t="str">
            <v>Cash Journal</v>
          </cell>
        </row>
        <row r="2359">
          <cell r="C2359">
            <v>5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 t="str">
            <v>Cash Journal</v>
          </cell>
        </row>
        <row r="2360">
          <cell r="C2360">
            <v>5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 t="str">
            <v>Cash Journal</v>
          </cell>
        </row>
        <row r="2361">
          <cell r="C2361">
            <v>5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 t="str">
            <v>Cash Journal</v>
          </cell>
        </row>
        <row r="2362">
          <cell r="C2362">
            <v>5</v>
          </cell>
          <cell r="D2362">
            <v>0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 t="str">
            <v>Cash Journal</v>
          </cell>
        </row>
        <row r="2363">
          <cell r="C2363">
            <v>5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 t="str">
            <v>Cash Journal</v>
          </cell>
        </row>
        <row r="2364">
          <cell r="C2364">
            <v>5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 t="str">
            <v>Cash Journal</v>
          </cell>
        </row>
        <row r="2365">
          <cell r="C2365">
            <v>5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 t="str">
            <v>Cash Journal</v>
          </cell>
        </row>
        <row r="2366">
          <cell r="C2366">
            <v>5</v>
          </cell>
          <cell r="D2366">
            <v>0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 t="str">
            <v>Cash Journal</v>
          </cell>
        </row>
        <row r="2367">
          <cell r="C2367">
            <v>5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 t="str">
            <v>Cash Journal</v>
          </cell>
        </row>
        <row r="2368">
          <cell r="C2368">
            <v>5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 t="str">
            <v>Cash Journal</v>
          </cell>
        </row>
        <row r="2369">
          <cell r="C2369">
            <v>5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 t="str">
            <v>Cash Journal</v>
          </cell>
        </row>
        <row r="2370">
          <cell r="C2370">
            <v>5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 t="str">
            <v>Cash Journal</v>
          </cell>
        </row>
        <row r="2371">
          <cell r="C2371">
            <v>5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 t="str">
            <v>Cash Journal</v>
          </cell>
        </row>
        <row r="2372">
          <cell r="C2372">
            <v>5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 t="str">
            <v>Cash Journal</v>
          </cell>
        </row>
        <row r="2373">
          <cell r="C2373">
            <v>5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 t="str">
            <v>Cash Journal</v>
          </cell>
        </row>
        <row r="2374">
          <cell r="C2374">
            <v>5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 t="str">
            <v>Cash Journal</v>
          </cell>
        </row>
        <row r="2375">
          <cell r="C2375">
            <v>5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 t="str">
            <v>Cash Journal</v>
          </cell>
        </row>
        <row r="2376">
          <cell r="C2376">
            <v>5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 t="str">
            <v>Cash Journal</v>
          </cell>
        </row>
        <row r="2377">
          <cell r="C2377">
            <v>5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 t="str">
            <v>Cash Journal</v>
          </cell>
        </row>
        <row r="2378">
          <cell r="C2378">
            <v>5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 t="str">
            <v>Cash Journal</v>
          </cell>
        </row>
        <row r="2379">
          <cell r="C2379">
            <v>5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 t="str">
            <v>Cash Journal</v>
          </cell>
        </row>
        <row r="2380">
          <cell r="C2380">
            <v>5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 t="str">
            <v>Cash Journal</v>
          </cell>
        </row>
        <row r="2381">
          <cell r="C2381">
            <v>5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 t="str">
            <v>Cash Journal</v>
          </cell>
        </row>
        <row r="2382">
          <cell r="C2382">
            <v>5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 t="str">
            <v>Cash Journal</v>
          </cell>
        </row>
        <row r="2383">
          <cell r="C2383">
            <v>5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 t="str">
            <v>Cash Journal</v>
          </cell>
        </row>
        <row r="2384">
          <cell r="C2384">
            <v>5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 t="str">
            <v>Cash Journal</v>
          </cell>
        </row>
        <row r="2385">
          <cell r="C2385">
            <v>5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 t="str">
            <v>Cash Journal</v>
          </cell>
        </row>
        <row r="2386">
          <cell r="C2386">
            <v>5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 t="str">
            <v>Cash Journal</v>
          </cell>
        </row>
        <row r="2387">
          <cell r="C2387">
            <v>5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 t="str">
            <v>Cash Journal</v>
          </cell>
        </row>
        <row r="2388">
          <cell r="C2388">
            <v>5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 t="str">
            <v>Cash Journal</v>
          </cell>
        </row>
        <row r="2389">
          <cell r="C2389">
            <v>5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 t="str">
            <v>Cash Journal</v>
          </cell>
        </row>
        <row r="2390">
          <cell r="C2390">
            <v>5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 t="str">
            <v>Cash Journal</v>
          </cell>
        </row>
        <row r="2391">
          <cell r="C2391">
            <v>5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 t="str">
            <v>Cash Journal</v>
          </cell>
        </row>
        <row r="2392">
          <cell r="C2392">
            <v>5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 t="str">
            <v>Cash Journal</v>
          </cell>
        </row>
        <row r="2393">
          <cell r="C2393">
            <v>5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 t="str">
            <v>Cash Journal</v>
          </cell>
        </row>
        <row r="2394">
          <cell r="C2394">
            <v>5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 t="str">
            <v>Cash Journal</v>
          </cell>
        </row>
        <row r="2395">
          <cell r="C2395">
            <v>5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 t="str">
            <v>Cash Journal</v>
          </cell>
        </row>
        <row r="2396">
          <cell r="C2396">
            <v>5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 t="str">
            <v>Cash Journal</v>
          </cell>
        </row>
        <row r="2397">
          <cell r="C2397">
            <v>5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 t="str">
            <v>Cash Journal</v>
          </cell>
        </row>
        <row r="2398">
          <cell r="C2398">
            <v>5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 t="str">
            <v>Cash Journal</v>
          </cell>
        </row>
        <row r="2399">
          <cell r="C2399">
            <v>5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 t="str">
            <v>Cash Journal</v>
          </cell>
        </row>
        <row r="2400">
          <cell r="C2400">
            <v>5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 t="str">
            <v>Cash Journal</v>
          </cell>
        </row>
        <row r="2401">
          <cell r="C2401">
            <v>5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 t="str">
            <v>Cash Journal</v>
          </cell>
        </row>
        <row r="2402">
          <cell r="C2402">
            <v>5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 t="str">
            <v>Cash Journal</v>
          </cell>
        </row>
        <row r="2403">
          <cell r="C2403">
            <v>5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 t="str">
            <v>Cash Journal</v>
          </cell>
        </row>
        <row r="2404">
          <cell r="C2404">
            <v>5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 t="str">
            <v>Cash Journal</v>
          </cell>
        </row>
        <row r="2405">
          <cell r="C2405">
            <v>5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 t="str">
            <v>Cash Journal</v>
          </cell>
        </row>
        <row r="2406">
          <cell r="C2406">
            <v>5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 t="str">
            <v>Cash Journal</v>
          </cell>
        </row>
        <row r="2407">
          <cell r="C2407">
            <v>5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 t="str">
            <v>Cash Journal</v>
          </cell>
        </row>
        <row r="2408">
          <cell r="C2408">
            <v>5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 t="str">
            <v>Cash Journal</v>
          </cell>
        </row>
        <row r="2409">
          <cell r="C2409">
            <v>5</v>
          </cell>
          <cell r="D2409">
            <v>0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 t="str">
            <v>Cash Journal</v>
          </cell>
        </row>
        <row r="2410">
          <cell r="C2410">
            <v>5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 t="str">
            <v>Cash Journal</v>
          </cell>
        </row>
        <row r="2411">
          <cell r="C2411">
            <v>5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 t="str">
            <v>Cash Journal</v>
          </cell>
        </row>
        <row r="2412">
          <cell r="C2412">
            <v>5</v>
          </cell>
          <cell r="D2412">
            <v>0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 t="str">
            <v>Cash Journal</v>
          </cell>
        </row>
        <row r="2413">
          <cell r="C2413">
            <v>5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 t="str">
            <v>Cash Journal</v>
          </cell>
        </row>
        <row r="2414">
          <cell r="C2414">
            <v>5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 t="str">
            <v>Cash Journal</v>
          </cell>
        </row>
        <row r="2415">
          <cell r="C2415">
            <v>5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 t="str">
            <v>Cash Journal</v>
          </cell>
        </row>
        <row r="2416">
          <cell r="C2416">
            <v>5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 t="str">
            <v>Cash Journal</v>
          </cell>
        </row>
        <row r="2417">
          <cell r="C2417">
            <v>5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 t="str">
            <v>Cash Journal</v>
          </cell>
        </row>
        <row r="2418">
          <cell r="C2418">
            <v>5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 t="str">
            <v>Cash Journal</v>
          </cell>
        </row>
        <row r="2419">
          <cell r="C2419">
            <v>5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 t="str">
            <v>Cash Journal</v>
          </cell>
        </row>
        <row r="2420">
          <cell r="C2420">
            <v>5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 t="str">
            <v>Cash Journal</v>
          </cell>
        </row>
        <row r="2421">
          <cell r="C2421">
            <v>5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 t="str">
            <v>Cash Journal</v>
          </cell>
        </row>
        <row r="2422">
          <cell r="C2422">
            <v>5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 t="str">
            <v>Cash Journal</v>
          </cell>
        </row>
        <row r="2423">
          <cell r="C2423">
            <v>5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 t="str">
            <v>Cash Journal</v>
          </cell>
        </row>
        <row r="2424">
          <cell r="C2424">
            <v>5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 t="str">
            <v>Cash Journal</v>
          </cell>
        </row>
        <row r="2425">
          <cell r="C2425">
            <v>5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 t="str">
            <v>Cash Journal</v>
          </cell>
        </row>
        <row r="2426">
          <cell r="C2426">
            <v>5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 t="str">
            <v>Cash Journal</v>
          </cell>
        </row>
        <row r="2427">
          <cell r="C2427">
            <v>5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 t="str">
            <v>Cash Journal</v>
          </cell>
        </row>
        <row r="2428">
          <cell r="C2428">
            <v>5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 t="str">
            <v>Cash Journal</v>
          </cell>
        </row>
        <row r="2429">
          <cell r="C2429">
            <v>5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 t="str">
            <v>Cash Journal</v>
          </cell>
        </row>
        <row r="2430">
          <cell r="C2430">
            <v>5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 t="str">
            <v>Cash Journal</v>
          </cell>
        </row>
        <row r="2431">
          <cell r="C2431">
            <v>5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 t="str">
            <v>Cash Journal</v>
          </cell>
        </row>
        <row r="2432">
          <cell r="C2432">
            <v>5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 t="str">
            <v>Cash Journal</v>
          </cell>
        </row>
        <row r="2433">
          <cell r="C2433">
            <v>5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 t="str">
            <v>Cash Journal</v>
          </cell>
        </row>
        <row r="2434">
          <cell r="C2434">
            <v>5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 t="str">
            <v>Cash Journal</v>
          </cell>
        </row>
        <row r="2435">
          <cell r="C2435">
            <v>5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 t="str">
            <v>Cash Journal</v>
          </cell>
        </row>
        <row r="2436">
          <cell r="C2436">
            <v>5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 t="str">
            <v>Cash Journal</v>
          </cell>
        </row>
        <row r="2437">
          <cell r="C2437">
            <v>5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 t="str">
            <v>Cash Journal</v>
          </cell>
        </row>
        <row r="2438">
          <cell r="C2438">
            <v>5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 t="str">
            <v>Cash Journal</v>
          </cell>
        </row>
        <row r="2439">
          <cell r="C2439">
            <v>5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 t="str">
            <v>Cash Journal</v>
          </cell>
        </row>
        <row r="2440">
          <cell r="C2440">
            <v>5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 t="str">
            <v>Cash Journal</v>
          </cell>
        </row>
        <row r="2441">
          <cell r="C2441">
            <v>5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 t="str">
            <v>Cash Journal</v>
          </cell>
        </row>
        <row r="2442">
          <cell r="C2442">
            <v>5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 t="str">
            <v>Cash Journal</v>
          </cell>
        </row>
        <row r="2443">
          <cell r="C2443">
            <v>5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 t="str">
            <v>Cash Journal</v>
          </cell>
        </row>
        <row r="2444">
          <cell r="C2444">
            <v>5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 t="str">
            <v>Cash Journal</v>
          </cell>
        </row>
        <row r="2445">
          <cell r="C2445">
            <v>5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 t="str">
            <v>Cash Journal</v>
          </cell>
        </row>
        <row r="2446">
          <cell r="C2446">
            <v>5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 t="str">
            <v>Cash Journal</v>
          </cell>
        </row>
        <row r="2447">
          <cell r="C2447">
            <v>5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 t="str">
            <v>Cash Journal</v>
          </cell>
        </row>
        <row r="2448">
          <cell r="C2448">
            <v>5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 t="str">
            <v>Cash Journal</v>
          </cell>
        </row>
        <row r="2449">
          <cell r="C2449">
            <v>5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 t="str">
            <v>Cash Journal</v>
          </cell>
        </row>
        <row r="2450">
          <cell r="C2450">
            <v>5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 t="str">
            <v>Cash Journal</v>
          </cell>
        </row>
        <row r="2451">
          <cell r="C2451">
            <v>5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 t="str">
            <v>Cash Journal</v>
          </cell>
        </row>
        <row r="2452">
          <cell r="C2452">
            <v>5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 t="str">
            <v>Cash Journal</v>
          </cell>
        </row>
        <row r="2453">
          <cell r="C2453">
            <v>5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 t="str">
            <v>Cash Journal</v>
          </cell>
        </row>
        <row r="2454">
          <cell r="C2454">
            <v>5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 t="str">
            <v>Cash Journal</v>
          </cell>
        </row>
        <row r="2455">
          <cell r="C2455">
            <v>5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 t="str">
            <v>Cash Journal</v>
          </cell>
        </row>
        <row r="2456">
          <cell r="C2456">
            <v>5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 t="str">
            <v>Cash Journal</v>
          </cell>
        </row>
        <row r="2457">
          <cell r="C2457">
            <v>5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 t="str">
            <v>Cash Journal</v>
          </cell>
        </row>
        <row r="2458">
          <cell r="C2458">
            <v>5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 t="str">
            <v>Cash Journal</v>
          </cell>
        </row>
        <row r="2459">
          <cell r="C2459">
            <v>5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 t="str">
            <v>Cash Journal</v>
          </cell>
        </row>
        <row r="2460">
          <cell r="C2460">
            <v>5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 t="str">
            <v>Cash Journal</v>
          </cell>
        </row>
        <row r="2461">
          <cell r="C2461">
            <v>5</v>
          </cell>
          <cell r="D2461">
            <v>0</v>
          </cell>
          <cell r="E2461">
            <v>0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 t="str">
            <v>Cash Journal</v>
          </cell>
        </row>
        <row r="2462">
          <cell r="C2462">
            <v>5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 t="str">
            <v>Cash Journal</v>
          </cell>
        </row>
        <row r="2463">
          <cell r="C2463">
            <v>5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 t="str">
            <v>Cash Journal</v>
          </cell>
        </row>
        <row r="2464">
          <cell r="C2464">
            <v>5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 t="str">
            <v>Cash Journal</v>
          </cell>
        </row>
        <row r="2465">
          <cell r="C2465">
            <v>5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 t="str">
            <v>Cash Journal</v>
          </cell>
        </row>
        <row r="2466">
          <cell r="C2466">
            <v>5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 t="str">
            <v>Cash Journal</v>
          </cell>
        </row>
        <row r="2467">
          <cell r="C2467">
            <v>5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 t="str">
            <v>Cash Journal</v>
          </cell>
        </row>
        <row r="2468">
          <cell r="C2468">
            <v>5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 t="str">
            <v>Cash Journal</v>
          </cell>
        </row>
        <row r="2469">
          <cell r="C2469">
            <v>5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 t="str">
            <v>Cash Journal</v>
          </cell>
        </row>
        <row r="2470">
          <cell r="C2470">
            <v>5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 t="str">
            <v>Cash Journal</v>
          </cell>
        </row>
        <row r="2471">
          <cell r="C2471">
            <v>5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 t="str">
            <v>Cash Journal</v>
          </cell>
        </row>
        <row r="2472">
          <cell r="C2472">
            <v>5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 t="str">
            <v>Cash Journal</v>
          </cell>
        </row>
        <row r="2473">
          <cell r="C2473">
            <v>5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 t="str">
            <v>Cash Journal</v>
          </cell>
        </row>
        <row r="2474">
          <cell r="C2474">
            <v>5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 t="str">
            <v>Cash Journal</v>
          </cell>
        </row>
        <row r="2475">
          <cell r="C2475">
            <v>5</v>
          </cell>
          <cell r="D2475">
            <v>0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 t="str">
            <v>Cash Journal</v>
          </cell>
        </row>
        <row r="2476">
          <cell r="C2476">
            <v>5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 t="str">
            <v>Cash Journal</v>
          </cell>
        </row>
        <row r="2477">
          <cell r="C2477">
            <v>5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 t="str">
            <v>Cash Journal</v>
          </cell>
        </row>
        <row r="2478">
          <cell r="C2478">
            <v>5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 t="str">
            <v>Cash Journal</v>
          </cell>
        </row>
        <row r="2479">
          <cell r="C2479">
            <v>5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 t="str">
            <v>Cash Journal</v>
          </cell>
        </row>
        <row r="2480">
          <cell r="C2480">
            <v>5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 t="str">
            <v>Cash Journal</v>
          </cell>
        </row>
        <row r="2481">
          <cell r="C2481">
            <v>5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 t="str">
            <v>Cash Journal</v>
          </cell>
        </row>
        <row r="2482">
          <cell r="C2482">
            <v>5</v>
          </cell>
          <cell r="D2482">
            <v>0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 t="str">
            <v>Cash Journal</v>
          </cell>
        </row>
        <row r="2483">
          <cell r="C2483">
            <v>5</v>
          </cell>
          <cell r="D2483">
            <v>0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 t="str">
            <v>Cash Journal</v>
          </cell>
        </row>
        <row r="2484">
          <cell r="C2484">
            <v>5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 t="str">
            <v>Cash Journal</v>
          </cell>
        </row>
        <row r="2485">
          <cell r="C2485">
            <v>5</v>
          </cell>
          <cell r="D2485">
            <v>0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 t="str">
            <v>Cash Journal</v>
          </cell>
        </row>
        <row r="2486">
          <cell r="C2486">
            <v>5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 t="str">
            <v>Cash Journal</v>
          </cell>
        </row>
        <row r="2487">
          <cell r="C2487">
            <v>5</v>
          </cell>
          <cell r="D2487">
            <v>0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 t="str">
            <v>Cash Journal</v>
          </cell>
        </row>
        <row r="2488">
          <cell r="C2488">
            <v>5</v>
          </cell>
          <cell r="D2488">
            <v>0</v>
          </cell>
          <cell r="E2488">
            <v>0</v>
          </cell>
          <cell r="F2488">
            <v>0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 t="str">
            <v>Cash Journal</v>
          </cell>
        </row>
        <row r="2489">
          <cell r="C2489">
            <v>5</v>
          </cell>
          <cell r="D2489">
            <v>0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 t="str">
            <v>Cash Journal</v>
          </cell>
        </row>
        <row r="2490">
          <cell r="C2490">
            <v>5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 t="str">
            <v>Cash Journal</v>
          </cell>
        </row>
        <row r="2491">
          <cell r="C2491">
            <v>5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 t="str">
            <v>Cash Journal</v>
          </cell>
        </row>
        <row r="2492">
          <cell r="C2492">
            <v>5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 t="str">
            <v>Cash Journal</v>
          </cell>
        </row>
        <row r="2493">
          <cell r="C2493">
            <v>5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 t="str">
            <v>Cash Journal</v>
          </cell>
        </row>
        <row r="2494">
          <cell r="C2494">
            <v>5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 t="str">
            <v>Cash Journal</v>
          </cell>
        </row>
        <row r="2495">
          <cell r="C2495">
            <v>5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 t="str">
            <v>Cash Journal</v>
          </cell>
        </row>
        <row r="2496">
          <cell r="C2496">
            <v>5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 t="str">
            <v>Cash Journal</v>
          </cell>
        </row>
        <row r="2497">
          <cell r="C2497">
            <v>5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 t="str">
            <v>Cash Journal</v>
          </cell>
        </row>
        <row r="2498">
          <cell r="C2498">
            <v>5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 t="str">
            <v>Cash Journal</v>
          </cell>
        </row>
        <row r="2499">
          <cell r="C2499">
            <v>5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 t="str">
            <v>Cash Journal</v>
          </cell>
        </row>
        <row r="2500">
          <cell r="C2500">
            <v>5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 t="str">
            <v>Cash Journal</v>
          </cell>
        </row>
        <row r="2501">
          <cell r="C2501">
            <v>5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 t="str">
            <v>Cash Journal</v>
          </cell>
        </row>
        <row r="2502">
          <cell r="C2502">
            <v>5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 t="str">
            <v>Cash Journal</v>
          </cell>
        </row>
        <row r="2503">
          <cell r="C2503">
            <v>5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 t="str">
            <v>Cash Journal</v>
          </cell>
        </row>
        <row r="2504">
          <cell r="C2504">
            <v>5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 t="str">
            <v>Cash Journal</v>
          </cell>
        </row>
        <row r="2505">
          <cell r="C2505">
            <v>5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 t="str">
            <v>Cash Journal</v>
          </cell>
        </row>
        <row r="2506">
          <cell r="C2506">
            <v>5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 t="str">
            <v>Cash Journal</v>
          </cell>
        </row>
        <row r="2507">
          <cell r="C2507">
            <v>5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 t="str">
            <v>Cash Journal</v>
          </cell>
        </row>
        <row r="2508">
          <cell r="C2508">
            <v>5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 t="str">
            <v>Cash Journal</v>
          </cell>
        </row>
        <row r="2509">
          <cell r="C2509">
            <v>5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 t="str">
            <v>Cash Journal</v>
          </cell>
        </row>
        <row r="2510">
          <cell r="C2510">
            <v>5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 t="str">
            <v>Cash Journal</v>
          </cell>
        </row>
        <row r="2511">
          <cell r="C2511">
            <v>5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 t="str">
            <v>Cash Journal</v>
          </cell>
        </row>
        <row r="2512">
          <cell r="C2512">
            <v>5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 t="str">
            <v>Cash Journal</v>
          </cell>
        </row>
        <row r="2513">
          <cell r="C2513">
            <v>5</v>
          </cell>
          <cell r="D2513">
            <v>0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 t="str">
            <v>Cash Journal</v>
          </cell>
        </row>
        <row r="2514">
          <cell r="C2514">
            <v>5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 t="str">
            <v>Cash Journal</v>
          </cell>
        </row>
        <row r="2515">
          <cell r="C2515">
            <v>5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 t="str">
            <v>Cash Journal</v>
          </cell>
        </row>
        <row r="2516">
          <cell r="C2516">
            <v>5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 t="str">
            <v>Cash Journal</v>
          </cell>
        </row>
        <row r="2517">
          <cell r="C2517">
            <v>5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 t="str">
            <v>Cash Journal</v>
          </cell>
        </row>
        <row r="2518">
          <cell r="C2518">
            <v>5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 t="str">
            <v>Cash Journal</v>
          </cell>
        </row>
        <row r="2519">
          <cell r="C2519">
            <v>5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 t="str">
            <v>Cash Journal</v>
          </cell>
        </row>
        <row r="2520">
          <cell r="C2520">
            <v>5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 t="str">
            <v>Cash Journal</v>
          </cell>
        </row>
        <row r="2521">
          <cell r="C2521">
            <v>5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 t="str">
            <v>Cash Journal</v>
          </cell>
        </row>
        <row r="2522">
          <cell r="C2522">
            <v>5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 t="str">
            <v>Cash Journal</v>
          </cell>
        </row>
        <row r="2523">
          <cell r="C2523">
            <v>5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 t="str">
            <v>Cash Journal</v>
          </cell>
        </row>
        <row r="2524">
          <cell r="C2524">
            <v>5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 t="str">
            <v>Cash Journal</v>
          </cell>
        </row>
        <row r="2525">
          <cell r="C2525">
            <v>5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 t="str">
            <v>Cash Journal</v>
          </cell>
        </row>
        <row r="2526">
          <cell r="C2526">
            <v>5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 t="str">
            <v>Cash Journal</v>
          </cell>
        </row>
        <row r="2527">
          <cell r="C2527">
            <v>5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 t="str">
            <v>Cash Journal</v>
          </cell>
        </row>
        <row r="2528">
          <cell r="C2528">
            <v>5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 t="str">
            <v>Cash Journal</v>
          </cell>
        </row>
        <row r="2529">
          <cell r="C2529">
            <v>5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 t="str">
            <v>Cash Journal</v>
          </cell>
        </row>
        <row r="2530">
          <cell r="C2530">
            <v>5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 t="str">
            <v>Cash Journal</v>
          </cell>
        </row>
        <row r="2531">
          <cell r="C2531">
            <v>5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 t="str">
            <v>Cash Journal</v>
          </cell>
        </row>
        <row r="2532">
          <cell r="C2532">
            <v>5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 t="str">
            <v>Cash Journal</v>
          </cell>
        </row>
        <row r="2533">
          <cell r="C2533">
            <v>5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 t="str">
            <v>Cash Journal</v>
          </cell>
        </row>
        <row r="2534">
          <cell r="C2534">
            <v>5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 t="str">
            <v>Cash Journal</v>
          </cell>
        </row>
        <row r="2535">
          <cell r="C2535">
            <v>5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 t="str">
            <v>Cash Journal</v>
          </cell>
        </row>
        <row r="2536">
          <cell r="C2536">
            <v>5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 t="str">
            <v>Cash Journal</v>
          </cell>
        </row>
        <row r="2537">
          <cell r="C2537">
            <v>5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 t="str">
            <v>Cash Journal</v>
          </cell>
        </row>
        <row r="2538">
          <cell r="C2538">
            <v>5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 t="str">
            <v>Cash Journal</v>
          </cell>
        </row>
        <row r="2539">
          <cell r="C2539">
            <v>5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 t="str">
            <v>Cash Journal</v>
          </cell>
        </row>
        <row r="2540">
          <cell r="C2540">
            <v>5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 t="str">
            <v>Cash Journal</v>
          </cell>
        </row>
        <row r="2541">
          <cell r="C2541">
            <v>5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 t="str">
            <v>Cash Journal</v>
          </cell>
        </row>
        <row r="2542">
          <cell r="C2542">
            <v>5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 t="str">
            <v>Cash Journal</v>
          </cell>
        </row>
        <row r="2543">
          <cell r="C2543">
            <v>5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 t="str">
            <v>Cash Journal</v>
          </cell>
        </row>
        <row r="2544">
          <cell r="C2544">
            <v>5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 t="str">
            <v>Cash Journal</v>
          </cell>
        </row>
        <row r="2545">
          <cell r="C2545">
            <v>5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 t="str">
            <v>Cash Journal</v>
          </cell>
        </row>
        <row r="2546">
          <cell r="C2546">
            <v>5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 t="str">
            <v>Cash Journal</v>
          </cell>
        </row>
        <row r="2547">
          <cell r="C2547">
            <v>5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 t="str">
            <v>Cash Journal</v>
          </cell>
        </row>
        <row r="2548">
          <cell r="C2548">
            <v>5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 t="str">
            <v>Cash Journal</v>
          </cell>
        </row>
        <row r="2549">
          <cell r="C2549">
            <v>5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 t="str">
            <v>Cash Journal</v>
          </cell>
        </row>
        <row r="2550">
          <cell r="C2550">
            <v>5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 t="str">
            <v>Cash Journal</v>
          </cell>
        </row>
        <row r="2551">
          <cell r="C2551">
            <v>5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 t="str">
            <v>Cash Journal</v>
          </cell>
        </row>
        <row r="2552">
          <cell r="C2552">
            <v>5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 t="str">
            <v>Cash Journal</v>
          </cell>
        </row>
        <row r="2553">
          <cell r="C2553">
            <v>5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 t="str">
            <v>Cash Journal</v>
          </cell>
        </row>
        <row r="2554">
          <cell r="C2554">
            <v>5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 t="str">
            <v>Cash Journal</v>
          </cell>
        </row>
        <row r="2555">
          <cell r="C2555">
            <v>5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 t="str">
            <v>Cash Journal</v>
          </cell>
        </row>
        <row r="2556">
          <cell r="C2556">
            <v>5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 t="str">
            <v>Cash Journal</v>
          </cell>
        </row>
        <row r="2557">
          <cell r="C2557">
            <v>5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 t="str">
            <v>Cash Journal</v>
          </cell>
        </row>
        <row r="2558">
          <cell r="C2558">
            <v>5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 t="str">
            <v>Cash Journal</v>
          </cell>
        </row>
        <row r="2559">
          <cell r="C2559">
            <v>5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 t="str">
            <v>Cash Journal</v>
          </cell>
        </row>
        <row r="2560">
          <cell r="C2560">
            <v>5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 t="str">
            <v>Cash Journal</v>
          </cell>
        </row>
        <row r="2561">
          <cell r="C2561">
            <v>5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 t="str">
            <v>Cash Journal</v>
          </cell>
        </row>
        <row r="2562">
          <cell r="C2562">
            <v>5</v>
          </cell>
          <cell r="D2562">
            <v>0</v>
          </cell>
          <cell r="E2562">
            <v>0</v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 t="str">
            <v>Cash Journal</v>
          </cell>
        </row>
        <row r="2563">
          <cell r="C2563">
            <v>5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 t="str">
            <v>Cash Journal</v>
          </cell>
        </row>
        <row r="2564">
          <cell r="C2564">
            <v>5</v>
          </cell>
          <cell r="D2564">
            <v>0</v>
          </cell>
          <cell r="E2564">
            <v>0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 t="str">
            <v>Cash Journal</v>
          </cell>
        </row>
        <row r="2565">
          <cell r="C2565">
            <v>5</v>
          </cell>
          <cell r="D2565">
            <v>0</v>
          </cell>
          <cell r="E2565">
            <v>0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 t="str">
            <v>Cash Journal</v>
          </cell>
        </row>
        <row r="2566">
          <cell r="C2566">
            <v>5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 t="str">
            <v>Cash Journal</v>
          </cell>
        </row>
        <row r="2567">
          <cell r="C2567">
            <v>5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 t="str">
            <v>Cash Journal</v>
          </cell>
        </row>
        <row r="2568">
          <cell r="C2568">
            <v>5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 t="str">
            <v>Cash Journal</v>
          </cell>
        </row>
        <row r="2569">
          <cell r="C2569">
            <v>5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 t="str">
            <v>Cash Journal</v>
          </cell>
        </row>
        <row r="2570">
          <cell r="C2570">
            <v>5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 t="str">
            <v>Cash Journal</v>
          </cell>
        </row>
        <row r="2571">
          <cell r="C2571">
            <v>5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 t="str">
            <v>Cash Journal</v>
          </cell>
        </row>
        <row r="2572">
          <cell r="C2572">
            <v>5</v>
          </cell>
          <cell r="D2572">
            <v>0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 t="str">
            <v>Cash Journal</v>
          </cell>
        </row>
        <row r="2573">
          <cell r="C2573">
            <v>5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 t="str">
            <v>Cash Journal</v>
          </cell>
        </row>
        <row r="2574">
          <cell r="C2574">
            <v>5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 t="str">
            <v>Cash Journal</v>
          </cell>
        </row>
        <row r="2575">
          <cell r="C2575">
            <v>5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 t="str">
            <v>Cash Journal</v>
          </cell>
        </row>
        <row r="2576">
          <cell r="C2576">
            <v>5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 t="str">
            <v>Cash Journal</v>
          </cell>
        </row>
        <row r="2577">
          <cell r="C2577">
            <v>5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 t="str">
            <v>Cash Journal</v>
          </cell>
        </row>
        <row r="2578">
          <cell r="C2578">
            <v>5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 t="str">
            <v>Cash Journal</v>
          </cell>
        </row>
        <row r="2579">
          <cell r="C2579">
            <v>5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 t="str">
            <v>Cash Journal</v>
          </cell>
        </row>
        <row r="2580">
          <cell r="C2580">
            <v>5</v>
          </cell>
          <cell r="D2580">
            <v>0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 t="str">
            <v>Cash Journal</v>
          </cell>
        </row>
        <row r="2581">
          <cell r="C2581">
            <v>5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 t="str">
            <v>Cash Journal</v>
          </cell>
        </row>
        <row r="2582">
          <cell r="C2582">
            <v>5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 t="str">
            <v>Cash Journal</v>
          </cell>
        </row>
        <row r="2583">
          <cell r="C2583">
            <v>5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 t="str">
            <v>Cash Journal</v>
          </cell>
        </row>
        <row r="2584">
          <cell r="C2584">
            <v>5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 t="str">
            <v>Cash Journal</v>
          </cell>
        </row>
        <row r="2585">
          <cell r="C2585">
            <v>5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 t="str">
            <v>Cash Journal</v>
          </cell>
        </row>
        <row r="2586">
          <cell r="C2586">
            <v>5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 t="str">
            <v>Cash Journal</v>
          </cell>
        </row>
        <row r="2587">
          <cell r="C2587">
            <v>5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 t="str">
            <v>Cash Journal</v>
          </cell>
        </row>
        <row r="2588">
          <cell r="C2588">
            <v>5</v>
          </cell>
          <cell r="D2588">
            <v>0</v>
          </cell>
          <cell r="E2588">
            <v>0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 t="str">
            <v>Cash Journal</v>
          </cell>
        </row>
        <row r="2589">
          <cell r="C2589">
            <v>5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 t="str">
            <v>Cash Journal</v>
          </cell>
        </row>
        <row r="2590">
          <cell r="C2590">
            <v>5</v>
          </cell>
          <cell r="D2590">
            <v>0</v>
          </cell>
          <cell r="E2590">
            <v>0</v>
          </cell>
          <cell r="F2590">
            <v>0</v>
          </cell>
          <cell r="G2590">
            <v>0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 t="str">
            <v>Cash Journal</v>
          </cell>
        </row>
        <row r="2591">
          <cell r="C2591">
            <v>5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 t="str">
            <v>Cash Journal</v>
          </cell>
        </row>
        <row r="2592">
          <cell r="C2592">
            <v>5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 t="str">
            <v>Cash Journal</v>
          </cell>
        </row>
        <row r="2593">
          <cell r="C2593">
            <v>5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 t="str">
            <v>Cash Journal</v>
          </cell>
        </row>
        <row r="2594">
          <cell r="C2594">
            <v>5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 t="str">
            <v>Cash Journal</v>
          </cell>
        </row>
        <row r="2595">
          <cell r="C2595">
            <v>5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 t="str">
            <v>Cash Journal</v>
          </cell>
        </row>
        <row r="2596">
          <cell r="C2596">
            <v>5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 t="str">
            <v>Cash Journal</v>
          </cell>
        </row>
        <row r="2597">
          <cell r="C2597">
            <v>5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 t="str">
            <v>Cash Journal</v>
          </cell>
        </row>
        <row r="2598">
          <cell r="C2598">
            <v>5</v>
          </cell>
          <cell r="D2598">
            <v>0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 t="str">
            <v>Cash Journal</v>
          </cell>
        </row>
        <row r="2599">
          <cell r="C2599">
            <v>5</v>
          </cell>
          <cell r="D2599">
            <v>0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 t="str">
            <v>Cash Journal</v>
          </cell>
        </row>
        <row r="2600">
          <cell r="C2600">
            <v>5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 t="str">
            <v>Cash Journal</v>
          </cell>
        </row>
        <row r="2601">
          <cell r="C2601">
            <v>5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 t="str">
            <v>Cash Journal</v>
          </cell>
        </row>
        <row r="2602">
          <cell r="C2602">
            <v>5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 t="str">
            <v>Cash Journal</v>
          </cell>
        </row>
        <row r="2603">
          <cell r="C2603">
            <v>5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 t="str">
            <v>Cash Journal</v>
          </cell>
        </row>
        <row r="2604">
          <cell r="C2604">
            <v>5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 t="str">
            <v>Cash Journal</v>
          </cell>
        </row>
        <row r="2605">
          <cell r="C2605">
            <v>5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 t="str">
            <v>Cash Journal</v>
          </cell>
        </row>
        <row r="2606">
          <cell r="C2606">
            <v>5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 t="str">
            <v>Cash Journal</v>
          </cell>
        </row>
        <row r="2607">
          <cell r="C2607">
            <v>5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 t="str">
            <v>Cash Journal</v>
          </cell>
        </row>
        <row r="2608">
          <cell r="C2608">
            <v>5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 t="str">
            <v>Cash Journal</v>
          </cell>
        </row>
        <row r="2609">
          <cell r="C2609">
            <v>5</v>
          </cell>
          <cell r="D2609">
            <v>0</v>
          </cell>
          <cell r="E2609">
            <v>0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 t="str">
            <v>Cash Journal</v>
          </cell>
        </row>
        <row r="2610">
          <cell r="C2610">
            <v>5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 t="str">
            <v>Cash Journal</v>
          </cell>
        </row>
        <row r="2611">
          <cell r="C2611">
            <v>5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 t="str">
            <v>Cash Journal</v>
          </cell>
        </row>
        <row r="2612">
          <cell r="C2612">
            <v>5</v>
          </cell>
          <cell r="D2612">
            <v>0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 t="str">
            <v>Cash Journal</v>
          </cell>
        </row>
        <row r="2613">
          <cell r="C2613">
            <v>5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 t="str">
            <v>Cash Journal</v>
          </cell>
        </row>
        <row r="2614">
          <cell r="C2614">
            <v>5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 t="str">
            <v>Cash Journal</v>
          </cell>
        </row>
        <row r="2615">
          <cell r="C2615">
            <v>5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 t="str">
            <v>Cash Journal</v>
          </cell>
        </row>
        <row r="2616">
          <cell r="C2616">
            <v>5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 t="str">
            <v>Cash Journal</v>
          </cell>
        </row>
        <row r="2617">
          <cell r="C2617">
            <v>5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 t="str">
            <v>Cash Journal</v>
          </cell>
        </row>
        <row r="2618">
          <cell r="C2618">
            <v>5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 t="str">
            <v>Cash Journal</v>
          </cell>
        </row>
        <row r="2619">
          <cell r="C2619">
            <v>5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 t="str">
            <v>Cash Journal</v>
          </cell>
        </row>
        <row r="2620">
          <cell r="C2620">
            <v>5</v>
          </cell>
          <cell r="D2620">
            <v>0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 t="str">
            <v>Cash Journal</v>
          </cell>
        </row>
        <row r="2621">
          <cell r="C2621">
            <v>5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 t="str">
            <v>Cash Journal</v>
          </cell>
        </row>
        <row r="2622">
          <cell r="C2622">
            <v>5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 t="str">
            <v>Cash Journal</v>
          </cell>
        </row>
        <row r="2623">
          <cell r="C2623">
            <v>5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 t="str">
            <v>Cash Journal</v>
          </cell>
        </row>
        <row r="2624">
          <cell r="C2624">
            <v>5</v>
          </cell>
          <cell r="D2624">
            <v>0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 t="str">
            <v>Cash Journal</v>
          </cell>
        </row>
        <row r="2625">
          <cell r="C2625">
            <v>5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 t="str">
            <v>Cash Journal</v>
          </cell>
        </row>
        <row r="2626">
          <cell r="C2626">
            <v>5</v>
          </cell>
          <cell r="D2626">
            <v>0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 t="str">
            <v>Cash Journal</v>
          </cell>
        </row>
        <row r="2627">
          <cell r="C2627">
            <v>5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 t="str">
            <v>Cash Journal</v>
          </cell>
        </row>
        <row r="2628">
          <cell r="C2628">
            <v>5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 t="str">
            <v>Cash Journal</v>
          </cell>
        </row>
        <row r="2629">
          <cell r="C2629">
            <v>5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 t="str">
            <v>Cash Journal</v>
          </cell>
        </row>
        <row r="2630">
          <cell r="C2630">
            <v>5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 t="str">
            <v>Cash Journal</v>
          </cell>
        </row>
        <row r="2631">
          <cell r="C2631">
            <v>5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 t="str">
            <v>Cash Journal</v>
          </cell>
        </row>
        <row r="2632">
          <cell r="C2632">
            <v>5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 t="str">
            <v>Cash Journal</v>
          </cell>
        </row>
        <row r="2633">
          <cell r="C2633">
            <v>5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 t="str">
            <v>Cash Journal</v>
          </cell>
        </row>
        <row r="2634">
          <cell r="C2634">
            <v>5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 t="str">
            <v>Cash Journal</v>
          </cell>
        </row>
        <row r="2635">
          <cell r="C2635">
            <v>5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 t="str">
            <v>Cash Journal</v>
          </cell>
        </row>
        <row r="2636">
          <cell r="C2636">
            <v>5</v>
          </cell>
          <cell r="D2636">
            <v>0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 t="str">
            <v>Cash Journal</v>
          </cell>
        </row>
        <row r="2637">
          <cell r="C2637">
            <v>5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 t="str">
            <v>Cash Journal</v>
          </cell>
        </row>
        <row r="2638">
          <cell r="C2638">
            <v>5</v>
          </cell>
          <cell r="D2638">
            <v>0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 t="str">
            <v>Cash Journal</v>
          </cell>
        </row>
        <row r="2639">
          <cell r="C2639">
            <v>5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 t="str">
            <v>Cash Journal</v>
          </cell>
        </row>
        <row r="2640">
          <cell r="C2640">
            <v>5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 t="str">
            <v>Cash Journal</v>
          </cell>
        </row>
        <row r="2641">
          <cell r="C2641">
            <v>5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 t="str">
            <v>Cash Journal</v>
          </cell>
        </row>
        <row r="2642">
          <cell r="C2642">
            <v>5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 t="str">
            <v>Cash Journal</v>
          </cell>
        </row>
        <row r="2643">
          <cell r="C2643">
            <v>5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 t="str">
            <v>Cash Journal</v>
          </cell>
        </row>
        <row r="2644">
          <cell r="C2644">
            <v>5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 t="str">
            <v>Cash Journal</v>
          </cell>
        </row>
        <row r="2645">
          <cell r="C2645">
            <v>5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 t="str">
            <v>Cash Journal</v>
          </cell>
        </row>
        <row r="2646">
          <cell r="C2646">
            <v>5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 t="str">
            <v>Cash Journal</v>
          </cell>
        </row>
        <row r="2647">
          <cell r="C2647">
            <v>5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 t="str">
            <v>Cash Journal</v>
          </cell>
        </row>
        <row r="2648">
          <cell r="C2648">
            <v>5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 t="str">
            <v>Cash Journal</v>
          </cell>
        </row>
        <row r="2649">
          <cell r="C2649">
            <v>5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 t="str">
            <v>Cash Journal</v>
          </cell>
        </row>
        <row r="2650">
          <cell r="C2650">
            <v>5</v>
          </cell>
          <cell r="D2650">
            <v>0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 t="str">
            <v>Cash Journal</v>
          </cell>
        </row>
        <row r="2651">
          <cell r="C2651">
            <v>5</v>
          </cell>
          <cell r="D2651">
            <v>0</v>
          </cell>
          <cell r="E2651">
            <v>0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 t="str">
            <v>Cash Journal</v>
          </cell>
        </row>
        <row r="2652">
          <cell r="C2652">
            <v>5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 t="str">
            <v>Cash Journal</v>
          </cell>
        </row>
        <row r="2653">
          <cell r="C2653">
            <v>5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 t="str">
            <v>Cash Journal</v>
          </cell>
        </row>
        <row r="2654">
          <cell r="C2654">
            <v>5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 t="str">
            <v>Cash Journal</v>
          </cell>
        </row>
        <row r="2655">
          <cell r="C2655">
            <v>5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 t="str">
            <v>Cash Journal</v>
          </cell>
        </row>
        <row r="2656">
          <cell r="C2656">
            <v>5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 t="str">
            <v>Cash Journal</v>
          </cell>
        </row>
        <row r="2657">
          <cell r="C2657">
            <v>5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 t="str">
            <v>Cash Journal</v>
          </cell>
        </row>
        <row r="2658">
          <cell r="C2658">
            <v>5</v>
          </cell>
          <cell r="D2658">
            <v>0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 t="str">
            <v>Cash Journal</v>
          </cell>
        </row>
        <row r="2659">
          <cell r="C2659">
            <v>5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 t="str">
            <v>Cash Journal</v>
          </cell>
        </row>
        <row r="2660">
          <cell r="C2660">
            <v>5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 t="str">
            <v>Cash Journal</v>
          </cell>
        </row>
        <row r="2661">
          <cell r="C2661">
            <v>5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 t="str">
            <v>Cash Journal</v>
          </cell>
        </row>
        <row r="2662">
          <cell r="C2662">
            <v>5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 t="str">
            <v>Cash Journal</v>
          </cell>
        </row>
        <row r="2663">
          <cell r="C2663">
            <v>5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 t="str">
            <v>Cash Journal</v>
          </cell>
        </row>
        <row r="2664">
          <cell r="C2664">
            <v>5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 t="str">
            <v>Cash Journal</v>
          </cell>
        </row>
        <row r="2665">
          <cell r="C2665">
            <v>5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 t="str">
            <v>Cash Journal</v>
          </cell>
        </row>
        <row r="2666">
          <cell r="C2666">
            <v>5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 t="str">
            <v>Cash Journal</v>
          </cell>
        </row>
        <row r="2667">
          <cell r="C2667">
            <v>5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 t="str">
            <v>Cash Journal</v>
          </cell>
        </row>
        <row r="2668">
          <cell r="C2668">
            <v>5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 t="str">
            <v>Cash Journal</v>
          </cell>
        </row>
        <row r="2669">
          <cell r="C2669">
            <v>5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 t="str">
            <v>Cash Journal</v>
          </cell>
        </row>
        <row r="2670">
          <cell r="C2670">
            <v>5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 t="str">
            <v>Cash Journal</v>
          </cell>
        </row>
        <row r="2671">
          <cell r="C2671">
            <v>5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 t="str">
            <v>Cash Journal</v>
          </cell>
        </row>
        <row r="2672">
          <cell r="C2672">
            <v>5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 t="str">
            <v>Cash Journal</v>
          </cell>
        </row>
        <row r="2673">
          <cell r="C2673">
            <v>5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 t="str">
            <v>Cash Journal</v>
          </cell>
        </row>
        <row r="2674">
          <cell r="C2674">
            <v>5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 t="str">
            <v>Cash Journal</v>
          </cell>
        </row>
        <row r="2675">
          <cell r="C2675">
            <v>5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 t="str">
            <v>Cash Journal</v>
          </cell>
        </row>
        <row r="2676">
          <cell r="C2676">
            <v>5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 t="str">
            <v>Cash Journal</v>
          </cell>
        </row>
        <row r="2677">
          <cell r="C2677">
            <v>5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 t="str">
            <v>Cash Journal</v>
          </cell>
        </row>
        <row r="2678">
          <cell r="C2678">
            <v>5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 t="str">
            <v>Cash Journal</v>
          </cell>
        </row>
        <row r="2679">
          <cell r="C2679">
            <v>5</v>
          </cell>
          <cell r="D2679">
            <v>0</v>
          </cell>
          <cell r="E2679">
            <v>0</v>
          </cell>
          <cell r="F2679">
            <v>0</v>
          </cell>
          <cell r="G2679">
            <v>0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 t="str">
            <v>Cash Journal</v>
          </cell>
        </row>
        <row r="2680">
          <cell r="C2680">
            <v>5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 t="str">
            <v>Cash Journal</v>
          </cell>
        </row>
        <row r="2681">
          <cell r="C2681">
            <v>5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 t="str">
            <v>Cash Journal</v>
          </cell>
        </row>
        <row r="2682">
          <cell r="C2682">
            <v>5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 t="str">
            <v>Cash Journal</v>
          </cell>
        </row>
        <row r="2683">
          <cell r="C2683">
            <v>5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 t="str">
            <v>Cash Journal</v>
          </cell>
        </row>
        <row r="2684">
          <cell r="C2684">
            <v>5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 t="str">
            <v>Cash Journal</v>
          </cell>
        </row>
        <row r="2685">
          <cell r="C2685">
            <v>5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 t="str">
            <v>Cash Journal</v>
          </cell>
        </row>
        <row r="2686">
          <cell r="C2686">
            <v>5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 t="str">
            <v>Cash Journal</v>
          </cell>
        </row>
        <row r="2687">
          <cell r="C2687">
            <v>5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 t="str">
            <v>Cash Journal</v>
          </cell>
        </row>
        <row r="2688">
          <cell r="C2688">
            <v>5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 t="str">
            <v>Cash Journal</v>
          </cell>
        </row>
        <row r="2689">
          <cell r="C2689">
            <v>5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 t="str">
            <v>Cash Journal</v>
          </cell>
        </row>
        <row r="2690">
          <cell r="C2690">
            <v>5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 t="str">
            <v>Cash Journal</v>
          </cell>
        </row>
        <row r="2691">
          <cell r="C2691">
            <v>5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 t="str">
            <v>Cash Journal</v>
          </cell>
        </row>
        <row r="2692">
          <cell r="C2692">
            <v>5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 t="str">
            <v>Cash Journal</v>
          </cell>
        </row>
        <row r="2693">
          <cell r="C2693">
            <v>5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 t="str">
            <v>Cash Journal</v>
          </cell>
        </row>
        <row r="2694">
          <cell r="C2694">
            <v>5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 t="str">
            <v>Cash Journal</v>
          </cell>
        </row>
        <row r="2695">
          <cell r="C2695">
            <v>5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 t="str">
            <v>Cash Journal</v>
          </cell>
        </row>
        <row r="2696">
          <cell r="C2696">
            <v>5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 t="str">
            <v>Cash Journal</v>
          </cell>
        </row>
        <row r="2697">
          <cell r="C2697">
            <v>5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 t="str">
            <v>Cash Journal</v>
          </cell>
        </row>
        <row r="2698">
          <cell r="C2698">
            <v>5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 t="str">
            <v>Cash Journal</v>
          </cell>
        </row>
        <row r="2699">
          <cell r="C2699">
            <v>5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 t="str">
            <v>Cash Journal</v>
          </cell>
        </row>
        <row r="2700">
          <cell r="C2700">
            <v>5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 t="str">
            <v>Cash Journal</v>
          </cell>
        </row>
        <row r="2701">
          <cell r="C2701">
            <v>5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 t="str">
            <v>Cash Journal</v>
          </cell>
        </row>
        <row r="2702">
          <cell r="C2702">
            <v>5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 t="str">
            <v>Cash Journal</v>
          </cell>
        </row>
        <row r="2703">
          <cell r="C2703">
            <v>5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 t="str">
            <v>Cash Journal</v>
          </cell>
        </row>
        <row r="2704">
          <cell r="C2704">
            <v>5</v>
          </cell>
          <cell r="D2704">
            <v>0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 t="str">
            <v>Cash Journal</v>
          </cell>
        </row>
        <row r="2705">
          <cell r="C2705">
            <v>5</v>
          </cell>
          <cell r="D2705">
            <v>0</v>
          </cell>
          <cell r="E2705">
            <v>0</v>
          </cell>
          <cell r="F2705">
            <v>0</v>
          </cell>
          <cell r="G2705">
            <v>0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 t="str">
            <v>Cash Journal</v>
          </cell>
        </row>
        <row r="2706">
          <cell r="C2706">
            <v>5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 t="str">
            <v>Cash Journal</v>
          </cell>
        </row>
        <row r="2707">
          <cell r="C2707">
            <v>5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 t="str">
            <v>Cash Journal</v>
          </cell>
        </row>
        <row r="2708">
          <cell r="C2708">
            <v>5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 t="str">
            <v>Cash Journal</v>
          </cell>
        </row>
        <row r="2709">
          <cell r="C2709">
            <v>5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 t="str">
            <v>Cash Journal</v>
          </cell>
        </row>
        <row r="2710">
          <cell r="C2710">
            <v>5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 t="str">
            <v>Cash Journal</v>
          </cell>
        </row>
        <row r="2711">
          <cell r="C2711">
            <v>5</v>
          </cell>
          <cell r="D2711">
            <v>0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 t="str">
            <v>Cash Journal</v>
          </cell>
        </row>
        <row r="2712">
          <cell r="C2712">
            <v>5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 t="str">
            <v>Cash Journal</v>
          </cell>
        </row>
        <row r="2713">
          <cell r="C2713">
            <v>5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 t="str">
            <v>Cash Journal</v>
          </cell>
        </row>
        <row r="2714">
          <cell r="C2714">
            <v>5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 t="str">
            <v>Cash Journal</v>
          </cell>
        </row>
        <row r="2715">
          <cell r="C2715">
            <v>5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 t="str">
            <v>Cash Journal</v>
          </cell>
        </row>
        <row r="2716">
          <cell r="C2716">
            <v>5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 t="str">
            <v>Cash Journal</v>
          </cell>
        </row>
        <row r="2717">
          <cell r="C2717">
            <v>5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 t="str">
            <v>Cash Journal</v>
          </cell>
        </row>
        <row r="2718">
          <cell r="C2718">
            <v>5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 t="str">
            <v>Cash Journal</v>
          </cell>
        </row>
        <row r="2719">
          <cell r="C2719">
            <v>5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 t="str">
            <v>Cash Journal</v>
          </cell>
        </row>
        <row r="2720">
          <cell r="C2720">
            <v>5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 t="str">
            <v>Cash Journal</v>
          </cell>
        </row>
        <row r="2721">
          <cell r="C2721">
            <v>5</v>
          </cell>
          <cell r="D2721">
            <v>0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 t="str">
            <v>Cash Journal</v>
          </cell>
        </row>
        <row r="2722">
          <cell r="C2722">
            <v>5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 t="str">
            <v>Cash Journal</v>
          </cell>
        </row>
        <row r="2723">
          <cell r="C2723">
            <v>5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 t="str">
            <v>Cash Journal</v>
          </cell>
        </row>
        <row r="2724">
          <cell r="C2724">
            <v>5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 t="str">
            <v>Cash Journal</v>
          </cell>
        </row>
        <row r="2725">
          <cell r="C2725">
            <v>5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 t="str">
            <v>Cash Journal</v>
          </cell>
        </row>
        <row r="2726">
          <cell r="C2726">
            <v>5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 t="str">
            <v>Cash Journal</v>
          </cell>
        </row>
        <row r="2727">
          <cell r="C2727">
            <v>5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 t="str">
            <v>Cash Journal</v>
          </cell>
        </row>
        <row r="2728">
          <cell r="C2728">
            <v>5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 t="str">
            <v>Cash Journal</v>
          </cell>
        </row>
        <row r="2729">
          <cell r="C2729">
            <v>5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 t="str">
            <v>Cash Journal</v>
          </cell>
        </row>
        <row r="2730">
          <cell r="C2730">
            <v>5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 t="str">
            <v>Cash Journal</v>
          </cell>
        </row>
        <row r="2731">
          <cell r="C2731">
            <v>5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 t="str">
            <v>Cash Journal</v>
          </cell>
        </row>
        <row r="2732">
          <cell r="C2732">
            <v>5</v>
          </cell>
          <cell r="D2732">
            <v>0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 t="str">
            <v>Cash Journal</v>
          </cell>
        </row>
        <row r="2733">
          <cell r="C2733">
            <v>5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 t="str">
            <v>Cash Journal</v>
          </cell>
        </row>
        <row r="2734">
          <cell r="C2734">
            <v>5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 t="str">
            <v>Cash Journal</v>
          </cell>
        </row>
        <row r="2735">
          <cell r="C2735">
            <v>5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 t="str">
            <v>Cash Journal</v>
          </cell>
        </row>
        <row r="2736">
          <cell r="C2736">
            <v>5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 t="str">
            <v>Cash Journal</v>
          </cell>
        </row>
        <row r="2737">
          <cell r="C2737">
            <v>5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 t="str">
            <v>Cash Journal</v>
          </cell>
        </row>
        <row r="2738">
          <cell r="C2738">
            <v>5</v>
          </cell>
          <cell r="D2738">
            <v>0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 t="str">
            <v>Cash Journal</v>
          </cell>
        </row>
        <row r="2739">
          <cell r="C2739">
            <v>5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 t="str">
            <v>Cash Journal</v>
          </cell>
        </row>
        <row r="2740">
          <cell r="C2740">
            <v>5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 t="str">
            <v>Cash Journal</v>
          </cell>
        </row>
        <row r="2741">
          <cell r="C2741">
            <v>5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 t="str">
            <v>Cash Journal</v>
          </cell>
        </row>
        <row r="2742">
          <cell r="C2742">
            <v>5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 t="str">
            <v>Cash Journal</v>
          </cell>
        </row>
        <row r="2743">
          <cell r="C2743">
            <v>5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 t="str">
            <v>Cash Journal</v>
          </cell>
        </row>
        <row r="2744">
          <cell r="C2744">
            <v>5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 t="str">
            <v>Cash Journal</v>
          </cell>
        </row>
        <row r="2745">
          <cell r="C2745">
            <v>5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 t="str">
            <v>Cash Journal</v>
          </cell>
        </row>
        <row r="2746">
          <cell r="C2746">
            <v>5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 t="str">
            <v>Cash Journal</v>
          </cell>
        </row>
        <row r="2747">
          <cell r="C2747">
            <v>5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 t="str">
            <v>Cash Journal</v>
          </cell>
        </row>
        <row r="2748">
          <cell r="C2748">
            <v>5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 t="str">
            <v>Cash Journal</v>
          </cell>
        </row>
        <row r="2749">
          <cell r="C2749">
            <v>5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 t="str">
            <v>Cash Journal</v>
          </cell>
        </row>
        <row r="2750">
          <cell r="C2750">
            <v>5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 t="str">
            <v>Cash Journal</v>
          </cell>
        </row>
        <row r="2751">
          <cell r="C2751">
            <v>5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 t="str">
            <v>Cash Journal</v>
          </cell>
        </row>
        <row r="2752">
          <cell r="C2752">
            <v>5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 t="str">
            <v>Cash Journal</v>
          </cell>
        </row>
        <row r="2753">
          <cell r="C2753">
            <v>5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 t="str">
            <v>Cash Journal</v>
          </cell>
        </row>
        <row r="2754">
          <cell r="C2754">
            <v>5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 t="str">
            <v>Cash Journal</v>
          </cell>
        </row>
        <row r="2755">
          <cell r="C2755">
            <v>5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 t="str">
            <v>Cash Journal</v>
          </cell>
        </row>
        <row r="2756">
          <cell r="C2756">
            <v>5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 t="str">
            <v>Cash Journal</v>
          </cell>
        </row>
        <row r="2757">
          <cell r="C2757">
            <v>5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 t="str">
            <v>Cash Journal</v>
          </cell>
        </row>
        <row r="2758">
          <cell r="C2758">
            <v>5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 t="str">
            <v>Cash Journal</v>
          </cell>
        </row>
        <row r="2759">
          <cell r="C2759">
            <v>5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 t="str">
            <v>Cash Journal</v>
          </cell>
        </row>
        <row r="2760">
          <cell r="C2760">
            <v>5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 t="str">
            <v>Cash Journal</v>
          </cell>
        </row>
        <row r="2761">
          <cell r="C2761">
            <v>5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 t="str">
            <v>Cash Journal</v>
          </cell>
        </row>
        <row r="2762">
          <cell r="C2762">
            <v>5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 t="str">
            <v>Cash Journal</v>
          </cell>
        </row>
        <row r="2763">
          <cell r="C2763">
            <v>5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 t="str">
            <v>Cash Journal</v>
          </cell>
        </row>
        <row r="2764">
          <cell r="C2764">
            <v>5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 t="str">
            <v>Cash Journal</v>
          </cell>
        </row>
        <row r="2765">
          <cell r="C2765">
            <v>5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 t="str">
            <v>Cash Journal</v>
          </cell>
        </row>
        <row r="2766">
          <cell r="C2766">
            <v>5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 t="str">
            <v>Cash Journal</v>
          </cell>
        </row>
        <row r="2767">
          <cell r="C2767">
            <v>5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 t="str">
            <v>Cash Journal</v>
          </cell>
        </row>
        <row r="2768">
          <cell r="C2768">
            <v>5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 t="str">
            <v>Cash Journal</v>
          </cell>
        </row>
        <row r="2769">
          <cell r="C2769">
            <v>5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 t="str">
            <v>Cash Journal</v>
          </cell>
        </row>
        <row r="2770">
          <cell r="C2770">
            <v>5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 t="str">
            <v>Cash Journal</v>
          </cell>
        </row>
        <row r="2771">
          <cell r="C2771">
            <v>5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 t="str">
            <v>Cash Journal</v>
          </cell>
        </row>
        <row r="2772">
          <cell r="C2772">
            <v>5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 t="str">
            <v>Cash Journal</v>
          </cell>
        </row>
        <row r="2773">
          <cell r="C2773">
            <v>5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 t="str">
            <v>Cash Journal</v>
          </cell>
        </row>
        <row r="2774">
          <cell r="C2774">
            <v>5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 t="str">
            <v>Cash Journal</v>
          </cell>
        </row>
        <row r="2775">
          <cell r="C2775">
            <v>5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 t="str">
            <v>Cash Journal</v>
          </cell>
        </row>
        <row r="2776">
          <cell r="C2776">
            <v>5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 t="str">
            <v>Cash Journal</v>
          </cell>
        </row>
        <row r="2777">
          <cell r="C2777">
            <v>5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 t="str">
            <v>Cash Journal</v>
          </cell>
        </row>
        <row r="2778">
          <cell r="C2778">
            <v>5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 t="str">
            <v>Cash Journal</v>
          </cell>
        </row>
        <row r="2779">
          <cell r="C2779">
            <v>5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 t="str">
            <v>Cash Journal</v>
          </cell>
        </row>
        <row r="2780">
          <cell r="C2780">
            <v>5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 t="str">
            <v>Cash Journal</v>
          </cell>
        </row>
        <row r="2781">
          <cell r="C2781">
            <v>5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 t="str">
            <v>Cash Journal</v>
          </cell>
        </row>
        <row r="2782">
          <cell r="C2782">
            <v>5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 t="str">
            <v>Cash Journal</v>
          </cell>
        </row>
        <row r="2783">
          <cell r="C2783">
            <v>5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 t="str">
            <v>Cash Journal</v>
          </cell>
        </row>
        <row r="2784">
          <cell r="C2784">
            <v>5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 t="str">
            <v>Cash Journal</v>
          </cell>
        </row>
        <row r="2785">
          <cell r="C2785">
            <v>5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 t="str">
            <v>Cash Journal</v>
          </cell>
        </row>
        <row r="2786">
          <cell r="C2786">
            <v>5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 t="str">
            <v>Cash Journal</v>
          </cell>
        </row>
        <row r="2787">
          <cell r="C2787">
            <v>5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 t="str">
            <v>Cash Journal</v>
          </cell>
        </row>
        <row r="2788">
          <cell r="C2788">
            <v>5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 t="str">
            <v>Cash Journal</v>
          </cell>
        </row>
        <row r="2789">
          <cell r="C2789">
            <v>5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 t="str">
            <v>Cash Journal</v>
          </cell>
        </row>
        <row r="2790">
          <cell r="C2790">
            <v>5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 t="str">
            <v>Cash Journal</v>
          </cell>
        </row>
        <row r="2791">
          <cell r="C2791">
            <v>5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 t="str">
            <v>Cash Journal</v>
          </cell>
        </row>
        <row r="2792">
          <cell r="C2792">
            <v>5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 t="str">
            <v>Cash Journal</v>
          </cell>
        </row>
        <row r="2793">
          <cell r="C2793">
            <v>5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 t="str">
            <v>Cash Journal</v>
          </cell>
        </row>
        <row r="2794">
          <cell r="C2794">
            <v>5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 t="str">
            <v>Cash Journal</v>
          </cell>
        </row>
        <row r="2795">
          <cell r="C2795">
            <v>5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 t="str">
            <v>Cash Journal</v>
          </cell>
        </row>
        <row r="2796">
          <cell r="C2796">
            <v>5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 t="str">
            <v>Cash Journal</v>
          </cell>
        </row>
        <row r="2797">
          <cell r="C2797">
            <v>5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 t="str">
            <v>Cash Journal</v>
          </cell>
        </row>
        <row r="2798">
          <cell r="C2798">
            <v>5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 t="str">
            <v>Cash Journal</v>
          </cell>
        </row>
        <row r="2799">
          <cell r="C2799">
            <v>5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 t="str">
            <v>Cash Journal</v>
          </cell>
        </row>
        <row r="2800">
          <cell r="C2800">
            <v>5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 t="str">
            <v>Cash Journal</v>
          </cell>
        </row>
        <row r="2801">
          <cell r="C2801">
            <v>5</v>
          </cell>
          <cell r="D2801">
            <v>0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 t="str">
            <v>Cash Journal</v>
          </cell>
        </row>
        <row r="2802">
          <cell r="C2802">
            <v>5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 t="str">
            <v>Cash Journal</v>
          </cell>
        </row>
        <row r="2803">
          <cell r="C2803">
            <v>5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 t="str">
            <v>Cash Journal</v>
          </cell>
        </row>
        <row r="2804">
          <cell r="C2804">
            <v>5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 t="str">
            <v>Cash Journal</v>
          </cell>
        </row>
        <row r="2805">
          <cell r="C2805">
            <v>5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 t="str">
            <v>Cash Journal</v>
          </cell>
        </row>
        <row r="2806">
          <cell r="C2806">
            <v>5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 t="str">
            <v>Cash Journal</v>
          </cell>
        </row>
        <row r="2807">
          <cell r="C2807">
            <v>5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 t="str">
            <v>Cash Journal</v>
          </cell>
        </row>
        <row r="2808">
          <cell r="C2808">
            <v>5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 t="str">
            <v>Cash Journal</v>
          </cell>
        </row>
        <row r="2809">
          <cell r="C2809">
            <v>5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 t="str">
            <v>Cash Journal</v>
          </cell>
        </row>
        <row r="2810">
          <cell r="C2810">
            <v>5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 t="str">
            <v>Cash Journal</v>
          </cell>
        </row>
        <row r="2811">
          <cell r="C2811">
            <v>5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 t="str">
            <v>Cash Journal</v>
          </cell>
        </row>
        <row r="2812">
          <cell r="C2812">
            <v>5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 t="str">
            <v>Cash Journal</v>
          </cell>
        </row>
        <row r="2813">
          <cell r="C2813">
            <v>5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 t="str">
            <v>Cash Journal</v>
          </cell>
        </row>
        <row r="2814">
          <cell r="C2814">
            <v>5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 t="str">
            <v>Cash Journal</v>
          </cell>
        </row>
        <row r="2815">
          <cell r="C2815">
            <v>5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 t="str">
            <v>Cash Journal</v>
          </cell>
        </row>
        <row r="2816">
          <cell r="C2816">
            <v>5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 t="str">
            <v>Cash Journal</v>
          </cell>
        </row>
        <row r="2817">
          <cell r="C2817">
            <v>5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 t="str">
            <v>Cash Journal</v>
          </cell>
        </row>
        <row r="2818">
          <cell r="C2818">
            <v>5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 t="str">
            <v>Cash Journal</v>
          </cell>
        </row>
        <row r="2819">
          <cell r="C2819">
            <v>5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 t="str">
            <v>Cash Journal</v>
          </cell>
        </row>
        <row r="2820">
          <cell r="C2820">
            <v>5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 t="str">
            <v>Cash Journal</v>
          </cell>
        </row>
        <row r="2821">
          <cell r="C2821">
            <v>5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 t="str">
            <v>Cash Journal</v>
          </cell>
        </row>
        <row r="2822">
          <cell r="C2822">
            <v>5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 t="str">
            <v>Cash Journal</v>
          </cell>
        </row>
        <row r="2823">
          <cell r="C2823">
            <v>5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 t="str">
            <v>Cash Journal</v>
          </cell>
        </row>
        <row r="2824">
          <cell r="C2824">
            <v>5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 t="str">
            <v>Cash Journal</v>
          </cell>
        </row>
        <row r="2825">
          <cell r="C2825">
            <v>5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 t="str">
            <v>Cash Journal</v>
          </cell>
        </row>
        <row r="2826">
          <cell r="C2826">
            <v>5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 t="str">
            <v>Cash Journal</v>
          </cell>
        </row>
        <row r="2827">
          <cell r="C2827">
            <v>5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 t="str">
            <v>Cash Journal</v>
          </cell>
        </row>
        <row r="2828">
          <cell r="C2828">
            <v>5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 t="str">
            <v>Cash Journal</v>
          </cell>
        </row>
        <row r="2829">
          <cell r="C2829">
            <v>5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 t="str">
            <v>Cash Journal</v>
          </cell>
        </row>
        <row r="2830">
          <cell r="C2830">
            <v>5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 t="str">
            <v>Cash Journal</v>
          </cell>
        </row>
        <row r="2831">
          <cell r="C2831">
            <v>5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 t="str">
            <v>Cash Journal</v>
          </cell>
        </row>
        <row r="2832">
          <cell r="C2832">
            <v>5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 t="str">
            <v>Cash Journal</v>
          </cell>
        </row>
        <row r="2833">
          <cell r="C2833">
            <v>5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 t="str">
            <v>Cash Journal</v>
          </cell>
        </row>
        <row r="2834">
          <cell r="C2834">
            <v>5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 t="str">
            <v>Cash Journal</v>
          </cell>
        </row>
        <row r="2835">
          <cell r="C2835">
            <v>5</v>
          </cell>
          <cell r="D2835">
            <v>0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 t="str">
            <v>Cash Journal</v>
          </cell>
        </row>
        <row r="2836">
          <cell r="C2836">
            <v>5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 t="str">
            <v>Cash Journal</v>
          </cell>
        </row>
        <row r="2837">
          <cell r="C2837">
            <v>5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 t="str">
            <v>Cash Journal</v>
          </cell>
        </row>
        <row r="2838">
          <cell r="C2838">
            <v>5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 t="str">
            <v>Cash Journal</v>
          </cell>
        </row>
        <row r="2839">
          <cell r="C2839">
            <v>5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 t="str">
            <v>Cash Journal</v>
          </cell>
        </row>
        <row r="2840">
          <cell r="C2840">
            <v>5</v>
          </cell>
          <cell r="D2840">
            <v>0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 t="str">
            <v>Cash Journal</v>
          </cell>
        </row>
        <row r="2841">
          <cell r="C2841">
            <v>5</v>
          </cell>
          <cell r="D2841">
            <v>0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 t="str">
            <v>Cash Journal</v>
          </cell>
        </row>
        <row r="2842">
          <cell r="C2842">
            <v>5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 t="str">
            <v>Cash Journal</v>
          </cell>
        </row>
        <row r="2843">
          <cell r="C2843">
            <v>5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 t="str">
            <v>Cash Journal</v>
          </cell>
        </row>
        <row r="2844">
          <cell r="C2844">
            <v>5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 t="str">
            <v>Cash Journal</v>
          </cell>
        </row>
        <row r="2845">
          <cell r="C2845">
            <v>5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 t="str">
            <v>Cash Journal</v>
          </cell>
        </row>
        <row r="2846">
          <cell r="C2846">
            <v>5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 t="str">
            <v>Cash Journal</v>
          </cell>
        </row>
        <row r="2847">
          <cell r="C2847">
            <v>5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 t="str">
            <v>Cash Journal</v>
          </cell>
        </row>
        <row r="2848">
          <cell r="C2848">
            <v>5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 t="str">
            <v>Cash Journal</v>
          </cell>
        </row>
        <row r="2849">
          <cell r="C2849">
            <v>5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 t="str">
            <v>Cash Journal</v>
          </cell>
        </row>
        <row r="2850">
          <cell r="C2850">
            <v>5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 t="str">
            <v>Cash Journal</v>
          </cell>
        </row>
        <row r="2851">
          <cell r="C2851">
            <v>5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 t="str">
            <v>Cash Journal</v>
          </cell>
        </row>
        <row r="2852">
          <cell r="C2852">
            <v>5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 t="str">
            <v>Cash Journal</v>
          </cell>
        </row>
        <row r="2853">
          <cell r="C2853">
            <v>5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 t="str">
            <v>Cash Journal</v>
          </cell>
        </row>
        <row r="2854">
          <cell r="C2854">
            <v>5</v>
          </cell>
          <cell r="D2854">
            <v>0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 t="str">
            <v>Cash Journal</v>
          </cell>
        </row>
        <row r="2855">
          <cell r="C2855">
            <v>5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 t="str">
            <v>Cash Journal</v>
          </cell>
        </row>
        <row r="2856">
          <cell r="C2856">
            <v>5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 t="str">
            <v>Cash Journal</v>
          </cell>
        </row>
        <row r="2857">
          <cell r="C2857">
            <v>5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 t="str">
            <v>Cash Journal</v>
          </cell>
        </row>
        <row r="2858">
          <cell r="C2858">
            <v>5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 t="str">
            <v>Cash Journal</v>
          </cell>
        </row>
        <row r="2859">
          <cell r="C2859">
            <v>5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 t="str">
            <v>Cash Journal</v>
          </cell>
        </row>
        <row r="2860">
          <cell r="C2860">
            <v>5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 t="str">
            <v>Cash Journal</v>
          </cell>
        </row>
        <row r="2861">
          <cell r="C2861">
            <v>5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 t="str">
            <v>Cash Journal</v>
          </cell>
        </row>
        <row r="2862">
          <cell r="C2862">
            <v>5</v>
          </cell>
          <cell r="D2862">
            <v>0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 t="str">
            <v>Cash Journal</v>
          </cell>
        </row>
        <row r="2863">
          <cell r="C2863">
            <v>5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 t="str">
            <v>Cash Journal</v>
          </cell>
        </row>
        <row r="2864">
          <cell r="C2864">
            <v>5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 t="str">
            <v>Cash Journal</v>
          </cell>
        </row>
        <row r="2865">
          <cell r="C2865">
            <v>5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 t="str">
            <v>Cash Journal</v>
          </cell>
        </row>
        <row r="2866">
          <cell r="C2866">
            <v>5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 t="str">
            <v>Cash Journal</v>
          </cell>
        </row>
        <row r="2867">
          <cell r="C2867">
            <v>5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 t="str">
            <v>Cash Journal</v>
          </cell>
        </row>
        <row r="2868">
          <cell r="C2868">
            <v>5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 t="str">
            <v>Cash Journal</v>
          </cell>
        </row>
        <row r="2869">
          <cell r="C2869">
            <v>5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 t="str">
            <v>Cash Journal</v>
          </cell>
        </row>
        <row r="2870">
          <cell r="C2870">
            <v>5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 t="str">
            <v>Cash Journal</v>
          </cell>
        </row>
        <row r="2871">
          <cell r="C2871">
            <v>5</v>
          </cell>
          <cell r="D2871">
            <v>0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 t="str">
            <v>Cash Journal</v>
          </cell>
        </row>
        <row r="2872">
          <cell r="C2872">
            <v>5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 t="str">
            <v>Cash Journal</v>
          </cell>
        </row>
        <row r="2873">
          <cell r="C2873">
            <v>5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 t="str">
            <v>Cash Journal</v>
          </cell>
        </row>
        <row r="2874">
          <cell r="C2874">
            <v>5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 t="str">
            <v>Cash Journal</v>
          </cell>
        </row>
        <row r="2875">
          <cell r="C2875">
            <v>5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 t="str">
            <v>Cash Journal</v>
          </cell>
        </row>
        <row r="2876">
          <cell r="C2876">
            <v>5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 t="str">
            <v>Cash Journal</v>
          </cell>
        </row>
        <row r="2877">
          <cell r="C2877">
            <v>5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 t="str">
            <v>Cash Journal</v>
          </cell>
        </row>
        <row r="2878">
          <cell r="C2878">
            <v>5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 t="str">
            <v>Cash Journal</v>
          </cell>
        </row>
        <row r="2879">
          <cell r="C2879">
            <v>5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 t="str">
            <v>Cash Journal</v>
          </cell>
        </row>
        <row r="2880">
          <cell r="C2880">
            <v>5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 t="str">
            <v>Cash Journal</v>
          </cell>
        </row>
        <row r="2881">
          <cell r="C2881">
            <v>5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 t="str">
            <v>Cash Journal</v>
          </cell>
        </row>
        <row r="2882">
          <cell r="C2882">
            <v>5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 t="str">
            <v>Cash Journal</v>
          </cell>
        </row>
        <row r="2883">
          <cell r="C2883">
            <v>5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 t="str">
            <v>Cash Journal</v>
          </cell>
        </row>
        <row r="2884">
          <cell r="C2884">
            <v>5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 t="str">
            <v>Cash Journal</v>
          </cell>
        </row>
        <row r="2885">
          <cell r="C2885">
            <v>5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 t="str">
            <v>Cash Journal</v>
          </cell>
        </row>
        <row r="2886">
          <cell r="C2886">
            <v>5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 t="str">
            <v>Cash Journal</v>
          </cell>
        </row>
        <row r="2887">
          <cell r="C2887">
            <v>5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 t="str">
            <v>Cash Journal</v>
          </cell>
        </row>
        <row r="2888">
          <cell r="C2888">
            <v>5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 t="str">
            <v>Cash Journal</v>
          </cell>
        </row>
        <row r="2889">
          <cell r="C2889">
            <v>5</v>
          </cell>
          <cell r="D2889">
            <v>0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 t="str">
            <v>Cash Journal</v>
          </cell>
        </row>
        <row r="2890">
          <cell r="C2890">
            <v>5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 t="str">
            <v>Cash Journal</v>
          </cell>
        </row>
        <row r="2891">
          <cell r="C2891">
            <v>5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 t="str">
            <v>Cash Journal</v>
          </cell>
        </row>
        <row r="2892">
          <cell r="C2892">
            <v>5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 t="str">
            <v>Cash Journal</v>
          </cell>
        </row>
        <row r="2893">
          <cell r="C2893">
            <v>5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 t="str">
            <v>Cash Journal</v>
          </cell>
        </row>
        <row r="2894">
          <cell r="C2894">
            <v>5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 t="str">
            <v>Cash Journal</v>
          </cell>
        </row>
        <row r="2895">
          <cell r="C2895">
            <v>5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 t="str">
            <v>Cash Journal</v>
          </cell>
        </row>
        <row r="2896">
          <cell r="C2896">
            <v>5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 t="str">
            <v>Cash Journal</v>
          </cell>
        </row>
        <row r="2897">
          <cell r="C2897">
            <v>5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 t="str">
            <v>Cash Journal</v>
          </cell>
        </row>
        <row r="2898">
          <cell r="C2898">
            <v>5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 t="str">
            <v>Cash Journal</v>
          </cell>
        </row>
        <row r="2899">
          <cell r="C2899">
            <v>5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 t="str">
            <v>Cash Journal</v>
          </cell>
        </row>
        <row r="2900">
          <cell r="C2900">
            <v>5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 t="str">
            <v>Cash Journal</v>
          </cell>
        </row>
        <row r="2901">
          <cell r="C2901">
            <v>5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 t="str">
            <v>Cash Journal</v>
          </cell>
        </row>
        <row r="2902">
          <cell r="C2902">
            <v>5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 t="str">
            <v>Cash Journal</v>
          </cell>
        </row>
        <row r="2903">
          <cell r="C2903">
            <v>5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 t="str">
            <v>Cash Journal</v>
          </cell>
        </row>
        <row r="2904">
          <cell r="C2904">
            <v>5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 t="str">
            <v>Cash Journal</v>
          </cell>
        </row>
        <row r="2905">
          <cell r="C2905">
            <v>5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 t="str">
            <v>Cash Journal</v>
          </cell>
        </row>
        <row r="2906">
          <cell r="C2906">
            <v>5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 t="str">
            <v>Cash Journal</v>
          </cell>
        </row>
        <row r="2907">
          <cell r="C2907">
            <v>5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 t="str">
            <v>Cash Journal</v>
          </cell>
        </row>
        <row r="2908">
          <cell r="C2908">
            <v>5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 t="str">
            <v>Cash Journal</v>
          </cell>
        </row>
        <row r="2909">
          <cell r="C2909">
            <v>5</v>
          </cell>
          <cell r="D2909">
            <v>0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 t="str">
            <v>Cash Journal</v>
          </cell>
        </row>
        <row r="2910">
          <cell r="C2910">
            <v>5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 t="str">
            <v>Cash Journal</v>
          </cell>
        </row>
        <row r="2911">
          <cell r="C2911">
            <v>5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 t="str">
            <v>Cash Journal</v>
          </cell>
        </row>
        <row r="2912">
          <cell r="C2912">
            <v>5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 t="str">
            <v>Cash Journal</v>
          </cell>
        </row>
        <row r="2913">
          <cell r="C2913">
            <v>5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 t="str">
            <v>Cash Journal</v>
          </cell>
        </row>
        <row r="2914">
          <cell r="C2914">
            <v>5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 t="str">
            <v>Cash Journal</v>
          </cell>
        </row>
        <row r="2915">
          <cell r="C2915">
            <v>5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 t="str">
            <v>Cash Journal</v>
          </cell>
        </row>
        <row r="2916">
          <cell r="C2916">
            <v>5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 t="str">
            <v>Cash Journal</v>
          </cell>
        </row>
        <row r="2917">
          <cell r="C2917">
            <v>5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 t="str">
            <v>Cash Journal</v>
          </cell>
        </row>
        <row r="2918">
          <cell r="C2918">
            <v>5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 t="str">
            <v>Cash Journal</v>
          </cell>
        </row>
        <row r="2919">
          <cell r="C2919">
            <v>5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 t="str">
            <v>Cash Journal</v>
          </cell>
        </row>
        <row r="2920">
          <cell r="C2920">
            <v>5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 t="str">
            <v>Cash Journal</v>
          </cell>
        </row>
        <row r="2921">
          <cell r="C2921">
            <v>5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 t="str">
            <v>Cash Journal</v>
          </cell>
        </row>
        <row r="2922">
          <cell r="C2922">
            <v>5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 t="str">
            <v>Cash Journal</v>
          </cell>
        </row>
        <row r="2923">
          <cell r="C2923">
            <v>5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 t="str">
            <v>Cash Journal</v>
          </cell>
        </row>
        <row r="2924">
          <cell r="C2924">
            <v>5</v>
          </cell>
          <cell r="D2924">
            <v>0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 t="str">
            <v>Cash Journal</v>
          </cell>
        </row>
        <row r="2925">
          <cell r="C2925">
            <v>5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 t="str">
            <v>Cash Journal</v>
          </cell>
        </row>
        <row r="2926">
          <cell r="C2926">
            <v>5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 t="str">
            <v>Cash Journal</v>
          </cell>
        </row>
        <row r="2927">
          <cell r="C2927">
            <v>5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 t="str">
            <v>Cash Journal</v>
          </cell>
        </row>
        <row r="2928">
          <cell r="C2928">
            <v>5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 t="str">
            <v>Cash Journal</v>
          </cell>
        </row>
        <row r="2929">
          <cell r="C2929">
            <v>5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 t="str">
            <v>Cash Journal</v>
          </cell>
        </row>
        <row r="2930">
          <cell r="C2930">
            <v>5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 t="str">
            <v>Cash Journal</v>
          </cell>
        </row>
        <row r="2931">
          <cell r="C2931">
            <v>5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 t="str">
            <v>Cash Journal</v>
          </cell>
        </row>
        <row r="2932">
          <cell r="C2932">
            <v>5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 t="str">
            <v>Cash Journal</v>
          </cell>
        </row>
        <row r="2933">
          <cell r="C2933">
            <v>5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 t="str">
            <v>Cash Journal</v>
          </cell>
        </row>
        <row r="2934">
          <cell r="C2934">
            <v>5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 t="str">
            <v>Cash Journal</v>
          </cell>
        </row>
        <row r="2935">
          <cell r="C2935">
            <v>5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 t="str">
            <v>Cash Journal</v>
          </cell>
        </row>
        <row r="2936">
          <cell r="C2936">
            <v>5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 t="str">
            <v>Cash Journal</v>
          </cell>
        </row>
        <row r="2937">
          <cell r="C2937">
            <v>5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 t="str">
            <v>Cash Journal</v>
          </cell>
        </row>
        <row r="2938">
          <cell r="C2938">
            <v>5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 t="str">
            <v>Cash Journal</v>
          </cell>
        </row>
        <row r="2939">
          <cell r="C2939">
            <v>5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 t="str">
            <v>Cash Journal</v>
          </cell>
        </row>
        <row r="2940">
          <cell r="C2940">
            <v>5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 t="str">
            <v>Cash Journal</v>
          </cell>
        </row>
        <row r="2941">
          <cell r="C2941">
            <v>5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 t="str">
            <v>Cash Journal</v>
          </cell>
        </row>
        <row r="2942">
          <cell r="C2942">
            <v>5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 t="str">
            <v>Cash Journal</v>
          </cell>
        </row>
        <row r="2943">
          <cell r="C2943">
            <v>5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 t="str">
            <v>Cash Journal</v>
          </cell>
        </row>
        <row r="2944">
          <cell r="C2944">
            <v>5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 t="str">
            <v>Cash Journal</v>
          </cell>
        </row>
        <row r="2945">
          <cell r="C2945">
            <v>5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 t="str">
            <v>Cash Journal</v>
          </cell>
        </row>
        <row r="2946">
          <cell r="C2946">
            <v>5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 t="str">
            <v>Cash Journal</v>
          </cell>
        </row>
        <row r="2947">
          <cell r="C2947">
            <v>5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 t="str">
            <v>Cash Journal</v>
          </cell>
        </row>
        <row r="2948">
          <cell r="C2948">
            <v>5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 t="str">
            <v>Cash Journal</v>
          </cell>
        </row>
        <row r="2949">
          <cell r="C2949">
            <v>5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 t="str">
            <v>Cash Journal</v>
          </cell>
        </row>
        <row r="2950">
          <cell r="C2950">
            <v>5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 t="str">
            <v>Cash Journal</v>
          </cell>
        </row>
        <row r="2951">
          <cell r="C2951">
            <v>5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 t="str">
            <v>Cash Journal</v>
          </cell>
        </row>
        <row r="2952">
          <cell r="C2952">
            <v>5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 t="str">
            <v>Cash Journal</v>
          </cell>
        </row>
        <row r="2953">
          <cell r="C2953">
            <v>5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 t="str">
            <v>Cash Journal</v>
          </cell>
        </row>
        <row r="2954">
          <cell r="C2954">
            <v>5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 t="str">
            <v>Cash Journal</v>
          </cell>
        </row>
        <row r="2955">
          <cell r="C2955">
            <v>5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 t="str">
            <v>Cash Journal</v>
          </cell>
        </row>
        <row r="2956">
          <cell r="C2956">
            <v>5</v>
          </cell>
          <cell r="D2956">
            <v>0</v>
          </cell>
          <cell r="E2956">
            <v>0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 t="str">
            <v>Cash Journal</v>
          </cell>
        </row>
        <row r="2957">
          <cell r="C2957">
            <v>5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 t="str">
            <v>Cash Journal</v>
          </cell>
        </row>
        <row r="2958">
          <cell r="C2958">
            <v>5</v>
          </cell>
          <cell r="D2958">
            <v>0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 t="str">
            <v>Cash Journal</v>
          </cell>
        </row>
        <row r="2959">
          <cell r="C2959">
            <v>5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 t="str">
            <v>Cash Journal</v>
          </cell>
        </row>
        <row r="2960">
          <cell r="C2960">
            <v>5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 t="str">
            <v>Cash Journal</v>
          </cell>
        </row>
        <row r="2961">
          <cell r="C2961">
            <v>5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 t="str">
            <v>Cash Journal</v>
          </cell>
        </row>
        <row r="2962">
          <cell r="C2962">
            <v>5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 t="str">
            <v>Cash Journal</v>
          </cell>
        </row>
        <row r="2963">
          <cell r="C2963">
            <v>5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 t="str">
            <v>Cash Journal</v>
          </cell>
        </row>
        <row r="2964">
          <cell r="C2964">
            <v>5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 t="str">
            <v>Cash Journal</v>
          </cell>
        </row>
        <row r="2965">
          <cell r="C2965">
            <v>5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 t="str">
            <v>Cash Journal</v>
          </cell>
        </row>
        <row r="2966">
          <cell r="C2966">
            <v>5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 t="str">
            <v>Cash Journal</v>
          </cell>
        </row>
        <row r="2967">
          <cell r="C2967">
            <v>5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 t="str">
            <v>Cash Journal</v>
          </cell>
        </row>
        <row r="2968">
          <cell r="C2968">
            <v>5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 t="str">
            <v>Cash Journal</v>
          </cell>
        </row>
        <row r="2969">
          <cell r="C2969">
            <v>5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 t="str">
            <v>Cash Journal</v>
          </cell>
        </row>
        <row r="2970">
          <cell r="C2970">
            <v>5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 t="str">
            <v>Cash Journal</v>
          </cell>
        </row>
        <row r="2971">
          <cell r="C2971">
            <v>5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 t="str">
            <v>Cash Journal</v>
          </cell>
        </row>
        <row r="2972">
          <cell r="C2972">
            <v>5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 t="str">
            <v>Cash Journal</v>
          </cell>
        </row>
        <row r="2973">
          <cell r="C2973">
            <v>5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 t="str">
            <v>Cash Journal</v>
          </cell>
        </row>
        <row r="2974">
          <cell r="C2974">
            <v>5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 t="str">
            <v>Cash Journal</v>
          </cell>
        </row>
        <row r="2975">
          <cell r="C2975">
            <v>5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 t="str">
            <v>Cash Journal</v>
          </cell>
        </row>
        <row r="2976">
          <cell r="C2976">
            <v>5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 t="str">
            <v>Cash Journal</v>
          </cell>
        </row>
        <row r="2977">
          <cell r="C2977">
            <v>5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 t="str">
            <v>Cash Journal</v>
          </cell>
        </row>
        <row r="2978">
          <cell r="C2978">
            <v>5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 t="str">
            <v>Cash Journal</v>
          </cell>
        </row>
        <row r="2979">
          <cell r="C2979">
            <v>5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 t="str">
            <v>Cash Journal</v>
          </cell>
        </row>
        <row r="2980">
          <cell r="C2980">
            <v>5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 t="str">
            <v>Cash Journal</v>
          </cell>
        </row>
        <row r="2981">
          <cell r="C2981">
            <v>5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 t="str">
            <v>Cash Journal</v>
          </cell>
        </row>
        <row r="2982">
          <cell r="C2982">
            <v>5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 t="str">
            <v>Cash Journal</v>
          </cell>
        </row>
        <row r="2983">
          <cell r="C2983">
            <v>5</v>
          </cell>
          <cell r="D2983">
            <v>0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 t="str">
            <v>Cash Journal</v>
          </cell>
        </row>
        <row r="2984">
          <cell r="C2984">
            <v>5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 t="str">
            <v>Cash Journal</v>
          </cell>
        </row>
        <row r="2985">
          <cell r="C2985">
            <v>5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 t="str">
            <v>Cash Journal</v>
          </cell>
        </row>
        <row r="2986">
          <cell r="C2986">
            <v>5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 t="str">
            <v>Cash Journal</v>
          </cell>
        </row>
        <row r="2987">
          <cell r="C2987">
            <v>5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 t="str">
            <v>Cash Journal</v>
          </cell>
        </row>
        <row r="2988">
          <cell r="C2988">
            <v>5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 t="str">
            <v>Cash Journal</v>
          </cell>
        </row>
        <row r="2989">
          <cell r="C2989">
            <v>5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 t="str">
            <v>Cash Journal</v>
          </cell>
        </row>
        <row r="2990">
          <cell r="C2990">
            <v>5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 t="str">
            <v>Cash Journal</v>
          </cell>
        </row>
        <row r="2991">
          <cell r="C2991">
            <v>5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 t="str">
            <v>Cash Journal</v>
          </cell>
        </row>
        <row r="2992">
          <cell r="C2992">
            <v>5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 t="str">
            <v>Cash Journal</v>
          </cell>
        </row>
        <row r="2993">
          <cell r="C2993">
            <v>5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 t="str">
            <v>Cash Journal</v>
          </cell>
        </row>
        <row r="2994">
          <cell r="C2994">
            <v>5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 t="str">
            <v>Cash Journal</v>
          </cell>
        </row>
        <row r="2995">
          <cell r="C2995">
            <v>5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 t="str">
            <v>Cash Journal</v>
          </cell>
        </row>
        <row r="2996">
          <cell r="C2996">
            <v>5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 t="str">
            <v>Cash Journal</v>
          </cell>
        </row>
        <row r="2997">
          <cell r="C2997">
            <v>5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 t="str">
            <v>Cash Journal</v>
          </cell>
        </row>
        <row r="2998">
          <cell r="C2998">
            <v>5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 t="str">
            <v>Cash Journal</v>
          </cell>
        </row>
        <row r="2999">
          <cell r="C2999">
            <v>5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 t="str">
            <v>Cash Journal</v>
          </cell>
        </row>
        <row r="3000">
          <cell r="C3000">
            <v>5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 t="str">
            <v>Cash Journal</v>
          </cell>
        </row>
        <row r="3001">
          <cell r="C3001">
            <v>5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 t="str">
            <v>Cash Journal</v>
          </cell>
        </row>
        <row r="3002">
          <cell r="C3002">
            <v>5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 t="str">
            <v>Cash Journal</v>
          </cell>
        </row>
        <row r="3003">
          <cell r="C3003">
            <v>5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 t="str">
            <v>Cash Journal</v>
          </cell>
        </row>
        <row r="3004">
          <cell r="C3004">
            <v>5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 t="str">
            <v>Cash Journal</v>
          </cell>
        </row>
        <row r="3005">
          <cell r="C3005">
            <v>5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 t="str">
            <v>Cash Journal</v>
          </cell>
        </row>
        <row r="3006">
          <cell r="C3006">
            <v>5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 t="str">
            <v>Cash Journal</v>
          </cell>
        </row>
        <row r="3007">
          <cell r="C3007">
            <v>5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 t="str">
            <v>Cash Journal</v>
          </cell>
        </row>
        <row r="3008">
          <cell r="C3008">
            <v>5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 t="str">
            <v>Cash Journal</v>
          </cell>
        </row>
        <row r="3009">
          <cell r="C3009">
            <v>5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 t="str">
            <v>Cash Journal</v>
          </cell>
        </row>
        <row r="3010">
          <cell r="C3010">
            <v>5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 t="str">
            <v>Cash Journal</v>
          </cell>
        </row>
        <row r="3011">
          <cell r="C3011">
            <v>5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 t="str">
            <v>Cash Journal</v>
          </cell>
        </row>
        <row r="3012">
          <cell r="C3012">
            <v>5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 t="str">
            <v>Cash Journal</v>
          </cell>
        </row>
        <row r="3013">
          <cell r="C3013">
            <v>5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 t="str">
            <v>Cash Journal</v>
          </cell>
        </row>
        <row r="3014">
          <cell r="C3014">
            <v>5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 t="str">
            <v>Cash Journal</v>
          </cell>
        </row>
        <row r="3015">
          <cell r="C3015">
            <v>5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 t="str">
            <v>Cash Journal</v>
          </cell>
        </row>
        <row r="3016">
          <cell r="C3016">
            <v>5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 t="str">
            <v>Cash Journal</v>
          </cell>
        </row>
        <row r="3017">
          <cell r="C3017">
            <v>5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 t="str">
            <v>Cash Journal</v>
          </cell>
        </row>
        <row r="3018">
          <cell r="C3018">
            <v>5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 t="str">
            <v>Cash Journal</v>
          </cell>
        </row>
        <row r="3019">
          <cell r="C3019">
            <v>5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 t="str">
            <v>Cash Journal</v>
          </cell>
        </row>
        <row r="3020">
          <cell r="C3020">
            <v>5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 t="str">
            <v>Cash Journal</v>
          </cell>
        </row>
        <row r="3021">
          <cell r="C3021">
            <v>5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 t="str">
            <v>Cash Journal</v>
          </cell>
        </row>
        <row r="3022">
          <cell r="C3022">
            <v>5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 t="str">
            <v>Cash Journal</v>
          </cell>
        </row>
        <row r="3023">
          <cell r="C3023">
            <v>5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 t="str">
            <v>Cash Journal</v>
          </cell>
        </row>
        <row r="3024">
          <cell r="C3024">
            <v>5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 t="str">
            <v>Cash Journal</v>
          </cell>
        </row>
        <row r="3025">
          <cell r="C3025">
            <v>5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 t="str">
            <v>Cash Journal</v>
          </cell>
        </row>
        <row r="3026">
          <cell r="C3026">
            <v>5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 t="str">
            <v>Cash Journal</v>
          </cell>
        </row>
        <row r="3027">
          <cell r="C3027">
            <v>5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 t="str">
            <v>Cash Journal</v>
          </cell>
        </row>
        <row r="3028">
          <cell r="C3028">
            <v>5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 t="str">
            <v>Cash Journal</v>
          </cell>
        </row>
        <row r="3029">
          <cell r="C3029">
            <v>5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 t="str">
            <v>Cash Journal</v>
          </cell>
        </row>
        <row r="3030">
          <cell r="C3030">
            <v>5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 t="str">
            <v>Cash Journal</v>
          </cell>
        </row>
        <row r="3031">
          <cell r="C3031">
            <v>5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 t="str">
            <v>Cash Journal</v>
          </cell>
        </row>
        <row r="3032">
          <cell r="C3032">
            <v>5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 t="str">
            <v>Cash Journal</v>
          </cell>
        </row>
        <row r="3033">
          <cell r="C3033">
            <v>5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 t="str">
            <v>Cash Journal</v>
          </cell>
        </row>
        <row r="3034">
          <cell r="C3034">
            <v>5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 t="str">
            <v>Cash Journal</v>
          </cell>
        </row>
        <row r="3035">
          <cell r="C3035">
            <v>5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 t="str">
            <v>Cash Journal</v>
          </cell>
        </row>
        <row r="3036">
          <cell r="C3036">
            <v>5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 t="str">
            <v>Cash Journal</v>
          </cell>
        </row>
        <row r="3037">
          <cell r="C3037">
            <v>5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 t="str">
            <v>Cash Journal</v>
          </cell>
        </row>
        <row r="3038">
          <cell r="C3038">
            <v>5</v>
          </cell>
          <cell r="D3038">
            <v>0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 t="str">
            <v>Cash Journal</v>
          </cell>
        </row>
        <row r="3039">
          <cell r="C3039">
            <v>5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 t="str">
            <v>Cash Journal</v>
          </cell>
        </row>
        <row r="3040">
          <cell r="C3040">
            <v>5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 t="str">
            <v>Cash Journal</v>
          </cell>
        </row>
        <row r="3041">
          <cell r="C3041">
            <v>5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 t="str">
            <v>Cash Journal</v>
          </cell>
        </row>
        <row r="3042">
          <cell r="C3042">
            <v>5</v>
          </cell>
          <cell r="D3042">
            <v>0</v>
          </cell>
          <cell r="E3042">
            <v>0</v>
          </cell>
          <cell r="F3042">
            <v>0</v>
          </cell>
          <cell r="G3042">
            <v>0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 t="str">
            <v>Cash Journal</v>
          </cell>
        </row>
        <row r="3043">
          <cell r="C3043">
            <v>5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 t="str">
            <v>Cash Journal</v>
          </cell>
        </row>
        <row r="3044">
          <cell r="C3044">
            <v>5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 t="str">
            <v>Cash Journal</v>
          </cell>
        </row>
        <row r="3045">
          <cell r="C3045">
            <v>5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 t="str">
            <v>Cash Journal</v>
          </cell>
        </row>
        <row r="3046">
          <cell r="C3046">
            <v>5</v>
          </cell>
          <cell r="D3046">
            <v>0</v>
          </cell>
          <cell r="E3046">
            <v>0</v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 t="str">
            <v>Cash Journal</v>
          </cell>
        </row>
        <row r="3047">
          <cell r="C3047">
            <v>5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 t="str">
            <v>Cash Journal</v>
          </cell>
        </row>
        <row r="3048">
          <cell r="C3048">
            <v>5</v>
          </cell>
          <cell r="D3048">
            <v>0</v>
          </cell>
          <cell r="E3048">
            <v>0</v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 t="str">
            <v>Cash Journal</v>
          </cell>
        </row>
        <row r="3049">
          <cell r="C3049">
            <v>5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 t="str">
            <v>Cash Journal</v>
          </cell>
        </row>
        <row r="3050">
          <cell r="C3050">
            <v>5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 t="str">
            <v>Cash Journal</v>
          </cell>
        </row>
        <row r="3051">
          <cell r="C3051">
            <v>5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 t="str">
            <v>Cash Journal</v>
          </cell>
        </row>
        <row r="3052">
          <cell r="C3052">
            <v>5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 t="str">
            <v>Cash Journal</v>
          </cell>
        </row>
        <row r="3053">
          <cell r="C3053">
            <v>5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 t="str">
            <v>Cash Journal</v>
          </cell>
        </row>
        <row r="3054">
          <cell r="C3054">
            <v>5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 t="str">
            <v>Cash Journal</v>
          </cell>
        </row>
        <row r="3055">
          <cell r="C3055">
            <v>5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 t="str">
            <v>Cash Journal</v>
          </cell>
        </row>
        <row r="3056">
          <cell r="C3056">
            <v>5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 t="str">
            <v>Cash Journal</v>
          </cell>
        </row>
        <row r="3057">
          <cell r="C3057">
            <v>5</v>
          </cell>
          <cell r="D3057">
            <v>0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 t="str">
            <v>Cash Journal</v>
          </cell>
        </row>
        <row r="3058">
          <cell r="C3058">
            <v>5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 t="str">
            <v>Cash Journal</v>
          </cell>
        </row>
        <row r="3059">
          <cell r="C3059">
            <v>5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 t="str">
            <v>Cash Journal</v>
          </cell>
        </row>
        <row r="3060">
          <cell r="C3060">
            <v>5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 t="str">
            <v>Cash Journal</v>
          </cell>
        </row>
        <row r="3061">
          <cell r="C3061">
            <v>5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 t="str">
            <v>Cash Journal</v>
          </cell>
        </row>
        <row r="3062">
          <cell r="C3062">
            <v>5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 t="str">
            <v>Cash Journal</v>
          </cell>
        </row>
        <row r="3063">
          <cell r="C3063">
            <v>5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 t="str">
            <v>Cash Journal</v>
          </cell>
        </row>
        <row r="3064">
          <cell r="C3064">
            <v>5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 t="str">
            <v>Cash Journal</v>
          </cell>
        </row>
        <row r="3065">
          <cell r="C3065">
            <v>5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 t="str">
            <v>Cash Journal</v>
          </cell>
        </row>
        <row r="3066">
          <cell r="C3066">
            <v>5</v>
          </cell>
          <cell r="D3066">
            <v>0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 t="str">
            <v>Cash Journal</v>
          </cell>
        </row>
        <row r="3067">
          <cell r="C3067">
            <v>5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 t="str">
            <v>Cash Journal</v>
          </cell>
        </row>
        <row r="3068">
          <cell r="C3068">
            <v>5</v>
          </cell>
          <cell r="D3068">
            <v>0</v>
          </cell>
          <cell r="E3068">
            <v>0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 t="str">
            <v>Cash Journal</v>
          </cell>
        </row>
        <row r="3069">
          <cell r="C3069">
            <v>5</v>
          </cell>
          <cell r="D3069">
            <v>0</v>
          </cell>
          <cell r="E3069">
            <v>0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 t="str">
            <v>Cash Journal</v>
          </cell>
        </row>
        <row r="3070">
          <cell r="C3070">
            <v>5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 t="str">
            <v>Cash Journal</v>
          </cell>
        </row>
        <row r="3071">
          <cell r="C3071">
            <v>5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 t="str">
            <v>Cash Journal</v>
          </cell>
        </row>
        <row r="3072">
          <cell r="C3072">
            <v>5</v>
          </cell>
          <cell r="D3072">
            <v>0</v>
          </cell>
          <cell r="E3072">
            <v>0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 t="str">
            <v>Cash Journal</v>
          </cell>
        </row>
        <row r="3073">
          <cell r="C3073">
            <v>5</v>
          </cell>
          <cell r="D3073">
            <v>0</v>
          </cell>
          <cell r="E3073">
            <v>0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 t="str">
            <v>Cash Journal</v>
          </cell>
        </row>
        <row r="3074">
          <cell r="C3074">
            <v>5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 t="str">
            <v>Cash Journal</v>
          </cell>
        </row>
        <row r="3075">
          <cell r="C3075">
            <v>5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 t="str">
            <v>Cash Journal</v>
          </cell>
        </row>
        <row r="3076">
          <cell r="C3076">
            <v>5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 t="str">
            <v>Cash Journal</v>
          </cell>
        </row>
        <row r="3077">
          <cell r="C3077">
            <v>5</v>
          </cell>
          <cell r="D3077">
            <v>0</v>
          </cell>
          <cell r="E3077">
            <v>0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 t="str">
            <v>Cash Journal</v>
          </cell>
        </row>
        <row r="3078">
          <cell r="C3078">
            <v>5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 t="str">
            <v>Cash Journal</v>
          </cell>
        </row>
        <row r="3079">
          <cell r="C3079">
            <v>5</v>
          </cell>
          <cell r="D3079">
            <v>0</v>
          </cell>
          <cell r="E3079">
            <v>0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 t="str">
            <v>Cash Journal</v>
          </cell>
        </row>
        <row r="3080">
          <cell r="C3080">
            <v>5</v>
          </cell>
          <cell r="D3080">
            <v>0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 t="str">
            <v>Cash Journal</v>
          </cell>
        </row>
        <row r="3081">
          <cell r="C3081">
            <v>5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 t="str">
            <v>Cash Journal</v>
          </cell>
        </row>
        <row r="3082">
          <cell r="C3082">
            <v>5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 t="str">
            <v>Cash Journal</v>
          </cell>
        </row>
        <row r="3083">
          <cell r="C3083">
            <v>5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 t="str">
            <v>Cash Journal</v>
          </cell>
        </row>
        <row r="3084">
          <cell r="C3084">
            <v>5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 t="str">
            <v>Cash Journal</v>
          </cell>
        </row>
        <row r="3085">
          <cell r="C3085">
            <v>5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 t="str">
            <v>Cash Journal</v>
          </cell>
        </row>
        <row r="3086">
          <cell r="C3086">
            <v>5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 t="str">
            <v>Cash Journal</v>
          </cell>
        </row>
        <row r="3087">
          <cell r="C3087">
            <v>5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 t="str">
            <v>Cash Journal</v>
          </cell>
        </row>
        <row r="3088">
          <cell r="C3088">
            <v>5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 t="str">
            <v>Cash Journal</v>
          </cell>
        </row>
        <row r="3089">
          <cell r="C3089">
            <v>5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 t="str">
            <v>Cash Journal</v>
          </cell>
        </row>
        <row r="3090">
          <cell r="C3090">
            <v>5</v>
          </cell>
          <cell r="D3090">
            <v>0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 t="str">
            <v>Cash Journal</v>
          </cell>
        </row>
        <row r="3091">
          <cell r="C3091">
            <v>5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 t="str">
            <v>Cash Journal</v>
          </cell>
        </row>
        <row r="3092">
          <cell r="C3092">
            <v>5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 t="str">
            <v>Cash Journal</v>
          </cell>
        </row>
        <row r="3093">
          <cell r="C3093">
            <v>5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 t="str">
            <v>Cash Journal</v>
          </cell>
        </row>
        <row r="3094">
          <cell r="C3094">
            <v>5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 t="str">
            <v>Cash Journal</v>
          </cell>
        </row>
        <row r="3095">
          <cell r="C3095">
            <v>5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 t="str">
            <v>Cash Journal</v>
          </cell>
        </row>
        <row r="3096">
          <cell r="C3096">
            <v>5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 t="str">
            <v>Cash Journal</v>
          </cell>
        </row>
        <row r="3097">
          <cell r="C3097">
            <v>5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 t="str">
            <v>Cash Journal</v>
          </cell>
        </row>
        <row r="3098">
          <cell r="C3098">
            <v>5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 t="str">
            <v>Cash Journal</v>
          </cell>
        </row>
        <row r="3099">
          <cell r="C3099">
            <v>5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 t="str">
            <v>Cash Journal</v>
          </cell>
        </row>
        <row r="3100">
          <cell r="C3100">
            <v>5</v>
          </cell>
          <cell r="D3100">
            <v>0</v>
          </cell>
          <cell r="E3100">
            <v>0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 t="str">
            <v>Cash Journal</v>
          </cell>
        </row>
        <row r="3101">
          <cell r="C3101">
            <v>5</v>
          </cell>
          <cell r="D3101">
            <v>0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 t="str">
            <v>Cash Journal</v>
          </cell>
        </row>
        <row r="3102">
          <cell r="C3102">
            <v>5</v>
          </cell>
          <cell r="D3102">
            <v>0</v>
          </cell>
          <cell r="E3102">
            <v>0</v>
          </cell>
          <cell r="F3102">
            <v>0</v>
          </cell>
          <cell r="G3102">
            <v>0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 t="str">
            <v>Cash Journal</v>
          </cell>
        </row>
        <row r="3103">
          <cell r="C3103">
            <v>5</v>
          </cell>
          <cell r="D3103">
            <v>0</v>
          </cell>
          <cell r="E3103">
            <v>0</v>
          </cell>
          <cell r="F3103">
            <v>0</v>
          </cell>
          <cell r="G3103">
            <v>0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 t="str">
            <v>Cash Journal</v>
          </cell>
        </row>
        <row r="3104">
          <cell r="C3104">
            <v>5</v>
          </cell>
          <cell r="D3104">
            <v>0</v>
          </cell>
          <cell r="E3104">
            <v>0</v>
          </cell>
          <cell r="F3104">
            <v>0</v>
          </cell>
          <cell r="G3104">
            <v>0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 t="str">
            <v>Cash Journal</v>
          </cell>
        </row>
        <row r="3105">
          <cell r="C3105">
            <v>5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 t="str">
            <v>Cash Journal</v>
          </cell>
        </row>
        <row r="3106">
          <cell r="C3106">
            <v>5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 t="str">
            <v>Cash Journal</v>
          </cell>
        </row>
        <row r="3107">
          <cell r="C3107">
            <v>5</v>
          </cell>
          <cell r="D3107">
            <v>0</v>
          </cell>
          <cell r="E3107">
            <v>0</v>
          </cell>
          <cell r="F3107">
            <v>0</v>
          </cell>
          <cell r="G3107">
            <v>0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 t="str">
            <v>Cash Journal</v>
          </cell>
        </row>
        <row r="3108">
          <cell r="C3108">
            <v>5</v>
          </cell>
          <cell r="D3108">
            <v>0</v>
          </cell>
          <cell r="E3108">
            <v>0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 t="str">
            <v>Cash Journal</v>
          </cell>
        </row>
        <row r="3109">
          <cell r="C3109">
            <v>5</v>
          </cell>
          <cell r="D3109">
            <v>0</v>
          </cell>
          <cell r="E3109">
            <v>0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 t="str">
            <v>Cash Journal</v>
          </cell>
        </row>
        <row r="3110">
          <cell r="C3110">
            <v>5</v>
          </cell>
          <cell r="D3110">
            <v>0</v>
          </cell>
          <cell r="E3110">
            <v>0</v>
          </cell>
          <cell r="F3110">
            <v>0</v>
          </cell>
          <cell r="G3110">
            <v>0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 t="str">
            <v>Cash Journal</v>
          </cell>
        </row>
        <row r="3111">
          <cell r="C3111">
            <v>5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 t="str">
            <v>Cash Journal</v>
          </cell>
        </row>
        <row r="3112">
          <cell r="C3112">
            <v>5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 t="str">
            <v>Cash Journal</v>
          </cell>
        </row>
        <row r="3113">
          <cell r="C3113">
            <v>5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 t="str">
            <v>Cash Journal</v>
          </cell>
        </row>
        <row r="3114">
          <cell r="C3114">
            <v>5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 t="str">
            <v>Cash Journal</v>
          </cell>
        </row>
        <row r="3115">
          <cell r="C3115">
            <v>5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 t="str">
            <v>Cash Journal</v>
          </cell>
        </row>
        <row r="3116">
          <cell r="C3116">
            <v>5</v>
          </cell>
          <cell r="D3116">
            <v>0</v>
          </cell>
          <cell r="E3116">
            <v>0</v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 t="str">
            <v>Cash Journal</v>
          </cell>
        </row>
        <row r="3117">
          <cell r="C3117">
            <v>5</v>
          </cell>
          <cell r="D3117">
            <v>0</v>
          </cell>
          <cell r="E3117">
            <v>0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 t="str">
            <v>Cash Journal</v>
          </cell>
        </row>
        <row r="3118">
          <cell r="C3118">
            <v>5</v>
          </cell>
          <cell r="D3118">
            <v>0</v>
          </cell>
          <cell r="E3118">
            <v>0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 t="str">
            <v>Cash Journal</v>
          </cell>
        </row>
        <row r="3119">
          <cell r="C3119">
            <v>5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 t="str">
            <v>Cash Journal</v>
          </cell>
        </row>
        <row r="3120">
          <cell r="C3120">
            <v>5</v>
          </cell>
          <cell r="D3120">
            <v>0</v>
          </cell>
          <cell r="E3120">
            <v>0</v>
          </cell>
          <cell r="F3120">
            <v>0</v>
          </cell>
          <cell r="G3120">
            <v>0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 t="str">
            <v>Cash Journal</v>
          </cell>
        </row>
        <row r="3121">
          <cell r="C3121">
            <v>5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 t="str">
            <v>Cash Journal</v>
          </cell>
        </row>
        <row r="3122">
          <cell r="C3122">
            <v>5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 t="str">
            <v>Cash Journal</v>
          </cell>
        </row>
        <row r="3123">
          <cell r="C3123">
            <v>5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 t="str">
            <v>Cash Journal</v>
          </cell>
        </row>
        <row r="3124">
          <cell r="C3124">
            <v>5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 t="str">
            <v>Cash Journal</v>
          </cell>
        </row>
        <row r="3125">
          <cell r="C3125">
            <v>5</v>
          </cell>
          <cell r="D3125">
            <v>0</v>
          </cell>
          <cell r="E3125">
            <v>0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 t="str">
            <v>Cash Journal</v>
          </cell>
        </row>
        <row r="3126">
          <cell r="C3126">
            <v>5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 t="str">
            <v>Cash Journal</v>
          </cell>
        </row>
        <row r="3127">
          <cell r="C3127">
            <v>5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 t="str">
            <v>Cash Journal</v>
          </cell>
        </row>
        <row r="3128">
          <cell r="C3128">
            <v>5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 t="str">
            <v>Cash Journal</v>
          </cell>
        </row>
        <row r="3129">
          <cell r="C3129">
            <v>5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 t="str">
            <v>Cash Journal</v>
          </cell>
        </row>
        <row r="3130">
          <cell r="C3130">
            <v>5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 t="str">
            <v>Cash Journal</v>
          </cell>
        </row>
        <row r="3131">
          <cell r="C3131">
            <v>5</v>
          </cell>
          <cell r="D3131">
            <v>0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 t="str">
            <v>Cash Journal</v>
          </cell>
        </row>
        <row r="3132">
          <cell r="C3132">
            <v>5</v>
          </cell>
          <cell r="D3132">
            <v>0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 t="str">
            <v>Cash Journal</v>
          </cell>
        </row>
        <row r="3133">
          <cell r="C3133">
            <v>5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 t="str">
            <v>Cash Journal</v>
          </cell>
        </row>
        <row r="3134">
          <cell r="C3134">
            <v>5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 t="str">
            <v>Cash Journal</v>
          </cell>
        </row>
        <row r="3135">
          <cell r="C3135">
            <v>5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 t="str">
            <v>Cash Journal</v>
          </cell>
        </row>
        <row r="3136">
          <cell r="C3136">
            <v>5</v>
          </cell>
          <cell r="D3136">
            <v>0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 t="str">
            <v>Cash Journal</v>
          </cell>
        </row>
        <row r="3137">
          <cell r="C3137">
            <v>5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 t="str">
            <v>Cash Journal</v>
          </cell>
        </row>
        <row r="3138">
          <cell r="C3138">
            <v>5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 t="str">
            <v>Cash Journal</v>
          </cell>
        </row>
        <row r="3139">
          <cell r="C3139">
            <v>5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 t="str">
            <v>Cash Journal</v>
          </cell>
        </row>
        <row r="3140">
          <cell r="C3140">
            <v>5</v>
          </cell>
          <cell r="D3140">
            <v>0</v>
          </cell>
          <cell r="E3140">
            <v>0</v>
          </cell>
          <cell r="F3140">
            <v>0</v>
          </cell>
          <cell r="G3140">
            <v>0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 t="str">
            <v>Cash Journal</v>
          </cell>
        </row>
        <row r="3141">
          <cell r="C3141">
            <v>5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 t="str">
            <v>Cash Journal</v>
          </cell>
        </row>
        <row r="3142">
          <cell r="C3142">
            <v>5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 t="str">
            <v>Cash Journal</v>
          </cell>
        </row>
        <row r="3143">
          <cell r="C3143">
            <v>5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 t="str">
            <v>Cash Journal</v>
          </cell>
        </row>
        <row r="3144">
          <cell r="C3144">
            <v>5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 t="str">
            <v>Cash Journal</v>
          </cell>
        </row>
        <row r="3145">
          <cell r="C3145">
            <v>5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 t="str">
            <v>Cash Journal</v>
          </cell>
        </row>
        <row r="3146">
          <cell r="C3146">
            <v>5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 t="str">
            <v>Cash Journal</v>
          </cell>
        </row>
        <row r="3147">
          <cell r="C3147">
            <v>5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 t="str">
            <v>Cash Journal</v>
          </cell>
        </row>
        <row r="3148">
          <cell r="C3148">
            <v>5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 t="str">
            <v>Cash Journal</v>
          </cell>
        </row>
        <row r="3149">
          <cell r="C3149">
            <v>5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 t="str">
            <v>Cash Journal</v>
          </cell>
        </row>
        <row r="3150">
          <cell r="C3150">
            <v>5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 t="str">
            <v>Cash Journal</v>
          </cell>
        </row>
        <row r="3151">
          <cell r="C3151">
            <v>5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 t="str">
            <v>Cash Journal</v>
          </cell>
        </row>
        <row r="3152">
          <cell r="C3152">
            <v>5</v>
          </cell>
          <cell r="D3152">
            <v>0</v>
          </cell>
          <cell r="E3152">
            <v>0</v>
          </cell>
          <cell r="F3152">
            <v>0</v>
          </cell>
          <cell r="G3152">
            <v>0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 t="str">
            <v>Cash Journal</v>
          </cell>
        </row>
        <row r="3153">
          <cell r="C3153">
            <v>5</v>
          </cell>
          <cell r="D3153">
            <v>0</v>
          </cell>
          <cell r="E3153">
            <v>0</v>
          </cell>
          <cell r="F3153">
            <v>0</v>
          </cell>
          <cell r="G3153">
            <v>0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 t="str">
            <v>Cash Journal</v>
          </cell>
        </row>
        <row r="3154">
          <cell r="C3154">
            <v>5</v>
          </cell>
          <cell r="D3154">
            <v>0</v>
          </cell>
          <cell r="E3154">
            <v>0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 t="str">
            <v>Cash Journal</v>
          </cell>
        </row>
        <row r="3155">
          <cell r="C3155">
            <v>5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 t="str">
            <v>Cash Journal</v>
          </cell>
        </row>
        <row r="3156">
          <cell r="C3156">
            <v>5</v>
          </cell>
          <cell r="D3156">
            <v>0</v>
          </cell>
          <cell r="E3156">
            <v>0</v>
          </cell>
          <cell r="F3156">
            <v>0</v>
          </cell>
          <cell r="G3156">
            <v>0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 t="str">
            <v>Cash Journal</v>
          </cell>
        </row>
        <row r="3157">
          <cell r="C3157">
            <v>5</v>
          </cell>
          <cell r="D3157">
            <v>0</v>
          </cell>
          <cell r="E3157">
            <v>0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 t="str">
            <v>Cash Journal</v>
          </cell>
        </row>
        <row r="3158">
          <cell r="C3158">
            <v>5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 t="str">
            <v>Cash Journal</v>
          </cell>
        </row>
        <row r="3159">
          <cell r="C3159">
            <v>5</v>
          </cell>
          <cell r="D3159">
            <v>0</v>
          </cell>
          <cell r="E3159">
            <v>0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 t="str">
            <v>Cash Journal</v>
          </cell>
        </row>
        <row r="3160">
          <cell r="C3160">
            <v>5</v>
          </cell>
          <cell r="D3160">
            <v>0</v>
          </cell>
          <cell r="E3160">
            <v>0</v>
          </cell>
          <cell r="F3160">
            <v>0</v>
          </cell>
          <cell r="G3160">
            <v>0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 t="str">
            <v>Cash Journal</v>
          </cell>
        </row>
        <row r="3161">
          <cell r="C3161">
            <v>5</v>
          </cell>
          <cell r="D3161">
            <v>0</v>
          </cell>
          <cell r="E3161">
            <v>0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 t="str">
            <v>Cash Journal</v>
          </cell>
        </row>
        <row r="3162">
          <cell r="C3162">
            <v>5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 t="str">
            <v>Cash Journal</v>
          </cell>
        </row>
        <row r="3163">
          <cell r="C3163">
            <v>5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 t="str">
            <v>Cash Journal</v>
          </cell>
        </row>
        <row r="3164">
          <cell r="C3164">
            <v>5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 t="str">
            <v>Cash Journal</v>
          </cell>
        </row>
        <row r="3165">
          <cell r="C3165">
            <v>5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 t="str">
            <v>Cash Journal</v>
          </cell>
        </row>
        <row r="3166">
          <cell r="C3166">
            <v>5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 t="str">
            <v>Cash Journal</v>
          </cell>
        </row>
        <row r="3167">
          <cell r="C3167">
            <v>5</v>
          </cell>
          <cell r="D3167">
            <v>0</v>
          </cell>
          <cell r="E3167">
            <v>0</v>
          </cell>
          <cell r="F3167">
            <v>0</v>
          </cell>
          <cell r="G3167">
            <v>0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 t="str">
            <v>Cash Journal</v>
          </cell>
        </row>
        <row r="3168">
          <cell r="C3168">
            <v>5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 t="str">
            <v>Cash Journal</v>
          </cell>
        </row>
        <row r="3169">
          <cell r="C3169">
            <v>5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 t="str">
            <v>Cash Journal</v>
          </cell>
        </row>
        <row r="3170">
          <cell r="C3170">
            <v>5</v>
          </cell>
          <cell r="D3170">
            <v>0</v>
          </cell>
          <cell r="E3170">
            <v>0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 t="str">
            <v>Cash Journal</v>
          </cell>
        </row>
        <row r="3171">
          <cell r="C3171">
            <v>5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 t="str">
            <v>Cash Journal</v>
          </cell>
        </row>
        <row r="3172">
          <cell r="C3172">
            <v>5</v>
          </cell>
          <cell r="D3172">
            <v>0</v>
          </cell>
          <cell r="E3172">
            <v>0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 t="str">
            <v>Cash Journal</v>
          </cell>
        </row>
        <row r="3173">
          <cell r="C3173">
            <v>5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 t="str">
            <v>Cash Journal</v>
          </cell>
        </row>
        <row r="3174">
          <cell r="C3174">
            <v>5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 t="str">
            <v>Cash Journal</v>
          </cell>
        </row>
        <row r="3175">
          <cell r="C3175">
            <v>5</v>
          </cell>
          <cell r="D3175">
            <v>0</v>
          </cell>
          <cell r="E3175">
            <v>0</v>
          </cell>
          <cell r="F3175">
            <v>0</v>
          </cell>
          <cell r="G3175">
            <v>0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 t="str">
            <v>Cash Journal</v>
          </cell>
        </row>
        <row r="3176">
          <cell r="C3176">
            <v>5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 t="str">
            <v>Cash Journal</v>
          </cell>
        </row>
        <row r="3177">
          <cell r="C3177">
            <v>5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 t="str">
            <v>Cash Journal</v>
          </cell>
        </row>
        <row r="3178">
          <cell r="C3178">
            <v>5</v>
          </cell>
          <cell r="D3178">
            <v>0</v>
          </cell>
          <cell r="E3178">
            <v>0</v>
          </cell>
          <cell r="F3178">
            <v>0</v>
          </cell>
          <cell r="G3178">
            <v>0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 t="str">
            <v>Cash Journal</v>
          </cell>
        </row>
        <row r="3179">
          <cell r="C3179">
            <v>5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 t="str">
            <v>Cash Journal</v>
          </cell>
        </row>
        <row r="3180">
          <cell r="C3180">
            <v>5</v>
          </cell>
          <cell r="D3180">
            <v>0</v>
          </cell>
          <cell r="E3180">
            <v>0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 t="str">
            <v>Cash Journal</v>
          </cell>
        </row>
        <row r="3181">
          <cell r="C3181">
            <v>5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 t="str">
            <v>Cash Journal</v>
          </cell>
        </row>
        <row r="3182">
          <cell r="C3182">
            <v>5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 t="str">
            <v>Cash Journal</v>
          </cell>
        </row>
        <row r="3183">
          <cell r="C3183">
            <v>5</v>
          </cell>
          <cell r="D3183">
            <v>0</v>
          </cell>
          <cell r="E3183">
            <v>0</v>
          </cell>
          <cell r="F3183">
            <v>0</v>
          </cell>
          <cell r="G3183">
            <v>0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 t="str">
            <v>Cash Journal</v>
          </cell>
        </row>
        <row r="3184">
          <cell r="C3184">
            <v>5</v>
          </cell>
          <cell r="D3184">
            <v>0</v>
          </cell>
          <cell r="E3184">
            <v>0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 t="str">
            <v>Cash Journal</v>
          </cell>
        </row>
        <row r="3185">
          <cell r="C3185">
            <v>5</v>
          </cell>
          <cell r="D3185">
            <v>0</v>
          </cell>
          <cell r="E3185">
            <v>0</v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 t="str">
            <v>Cash Journal</v>
          </cell>
        </row>
        <row r="3186">
          <cell r="C3186">
            <v>5</v>
          </cell>
          <cell r="D3186">
            <v>0</v>
          </cell>
          <cell r="E3186">
            <v>0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 t="str">
            <v>Cash Journal</v>
          </cell>
        </row>
        <row r="3187">
          <cell r="C3187">
            <v>5</v>
          </cell>
          <cell r="D3187">
            <v>0</v>
          </cell>
          <cell r="E3187">
            <v>0</v>
          </cell>
          <cell r="F3187">
            <v>0</v>
          </cell>
          <cell r="G3187">
            <v>0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 t="str">
            <v>Cash Journal</v>
          </cell>
        </row>
        <row r="3188">
          <cell r="C3188">
            <v>5</v>
          </cell>
          <cell r="D3188">
            <v>0</v>
          </cell>
          <cell r="E3188">
            <v>0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 t="str">
            <v>Cash Journal</v>
          </cell>
        </row>
        <row r="3189">
          <cell r="C3189">
            <v>5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 t="str">
            <v>Cash Journal</v>
          </cell>
        </row>
        <row r="3190">
          <cell r="C3190">
            <v>5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 t="str">
            <v>Cash Journal</v>
          </cell>
        </row>
        <row r="3191">
          <cell r="C3191">
            <v>5</v>
          </cell>
          <cell r="D3191">
            <v>0</v>
          </cell>
          <cell r="E3191">
            <v>0</v>
          </cell>
          <cell r="F3191">
            <v>0</v>
          </cell>
          <cell r="G3191">
            <v>0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 t="str">
            <v>Cash Journal</v>
          </cell>
        </row>
        <row r="3192">
          <cell r="C3192">
            <v>5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 t="str">
            <v>Cash Journal</v>
          </cell>
        </row>
        <row r="3193">
          <cell r="C3193">
            <v>5</v>
          </cell>
          <cell r="D3193">
            <v>0</v>
          </cell>
          <cell r="E3193">
            <v>0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 t="str">
            <v>Cash Journal</v>
          </cell>
        </row>
        <row r="3194">
          <cell r="C3194">
            <v>5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 t="str">
            <v>Cash Journal</v>
          </cell>
        </row>
        <row r="3195">
          <cell r="C3195">
            <v>5</v>
          </cell>
          <cell r="D3195">
            <v>0</v>
          </cell>
          <cell r="E3195">
            <v>0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 t="str">
            <v>Cash Journal</v>
          </cell>
        </row>
        <row r="3196">
          <cell r="C3196">
            <v>5</v>
          </cell>
          <cell r="D3196">
            <v>0</v>
          </cell>
          <cell r="E3196">
            <v>0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 t="str">
            <v>Cash Journal</v>
          </cell>
        </row>
        <row r="3197">
          <cell r="C3197">
            <v>5</v>
          </cell>
          <cell r="D3197">
            <v>0</v>
          </cell>
          <cell r="E3197">
            <v>0</v>
          </cell>
          <cell r="F3197">
            <v>0</v>
          </cell>
          <cell r="G3197">
            <v>0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 t="str">
            <v>Cash Journal</v>
          </cell>
        </row>
        <row r="3198">
          <cell r="C3198">
            <v>5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 t="str">
            <v>Cash Journal</v>
          </cell>
        </row>
        <row r="3199">
          <cell r="C3199">
            <v>5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 t="str">
            <v>Cash Journal</v>
          </cell>
        </row>
        <row r="3200">
          <cell r="C3200">
            <v>5</v>
          </cell>
          <cell r="D3200">
            <v>0</v>
          </cell>
          <cell r="E3200">
            <v>0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 t="str">
            <v>Cash Journal</v>
          </cell>
        </row>
        <row r="3201">
          <cell r="C3201">
            <v>5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 t="str">
            <v>Cash Journal</v>
          </cell>
        </row>
        <row r="3202">
          <cell r="C3202">
            <v>5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 t="str">
            <v>Cash Journal</v>
          </cell>
        </row>
        <row r="3203">
          <cell r="C3203">
            <v>5</v>
          </cell>
          <cell r="D3203">
            <v>0</v>
          </cell>
          <cell r="E3203">
            <v>0</v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 t="str">
            <v>Cash Journal</v>
          </cell>
        </row>
        <row r="3204">
          <cell r="C3204">
            <v>5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 t="str">
            <v>Cash Journal</v>
          </cell>
        </row>
        <row r="3205">
          <cell r="C3205">
            <v>5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 t="str">
            <v>Cash Journal</v>
          </cell>
        </row>
        <row r="3206">
          <cell r="C3206">
            <v>5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 t="str">
            <v>Cash Journal</v>
          </cell>
        </row>
        <row r="3207">
          <cell r="C3207">
            <v>5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 t="str">
            <v>Cash Journal</v>
          </cell>
        </row>
        <row r="3208">
          <cell r="C3208">
            <v>5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 t="str">
            <v>Cash Journal</v>
          </cell>
        </row>
        <row r="3209">
          <cell r="C3209">
            <v>5</v>
          </cell>
          <cell r="D3209">
            <v>0</v>
          </cell>
          <cell r="E3209">
            <v>0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 t="str">
            <v>Cash Journal</v>
          </cell>
        </row>
        <row r="3210">
          <cell r="C3210">
            <v>5</v>
          </cell>
          <cell r="D3210">
            <v>0</v>
          </cell>
          <cell r="E3210">
            <v>0</v>
          </cell>
          <cell r="F3210">
            <v>0</v>
          </cell>
          <cell r="G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 t="str">
            <v>Cash Journal</v>
          </cell>
        </row>
        <row r="3211">
          <cell r="C3211">
            <v>5</v>
          </cell>
          <cell r="D3211">
            <v>0</v>
          </cell>
          <cell r="E3211">
            <v>0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 t="str">
            <v>Cash Journal</v>
          </cell>
        </row>
        <row r="3212">
          <cell r="C3212">
            <v>5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 t="str">
            <v>Cash Journal</v>
          </cell>
        </row>
        <row r="3213">
          <cell r="C3213">
            <v>5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 t="str">
            <v>Cash Journal</v>
          </cell>
        </row>
        <row r="3214">
          <cell r="C3214">
            <v>5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 t="str">
            <v>Cash Journal</v>
          </cell>
        </row>
        <row r="3215">
          <cell r="C3215">
            <v>5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 t="str">
            <v>Cash Journal</v>
          </cell>
        </row>
        <row r="3216">
          <cell r="C3216">
            <v>5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 t="str">
            <v>Cash Journal</v>
          </cell>
        </row>
        <row r="3217">
          <cell r="C3217">
            <v>5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 t="str">
            <v>Cash Journal</v>
          </cell>
        </row>
        <row r="3218">
          <cell r="C3218">
            <v>5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 t="str">
            <v>Cash Journal</v>
          </cell>
        </row>
        <row r="3219">
          <cell r="C3219">
            <v>5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 t="str">
            <v>Cash Journal</v>
          </cell>
        </row>
        <row r="3220">
          <cell r="C3220">
            <v>5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 t="str">
            <v>Cash Journal</v>
          </cell>
        </row>
        <row r="3221">
          <cell r="C3221">
            <v>5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 t="str">
            <v>Cash Journal</v>
          </cell>
        </row>
        <row r="3222">
          <cell r="C3222">
            <v>5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 t="str">
            <v>Cash Journal</v>
          </cell>
        </row>
        <row r="3223">
          <cell r="C3223">
            <v>5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 t="str">
            <v>Cash Journal</v>
          </cell>
        </row>
        <row r="3224">
          <cell r="C3224">
            <v>5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 t="str">
            <v>Cash Journal</v>
          </cell>
        </row>
        <row r="3225">
          <cell r="C3225">
            <v>5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 t="str">
            <v>Cash Journal</v>
          </cell>
        </row>
        <row r="3226">
          <cell r="C3226">
            <v>5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 t="str">
            <v>Cash Journal</v>
          </cell>
        </row>
        <row r="3227">
          <cell r="C3227">
            <v>5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 t="str">
            <v>Cash Journal</v>
          </cell>
        </row>
        <row r="3228">
          <cell r="C3228">
            <v>5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 t="str">
            <v>Cash Journal</v>
          </cell>
        </row>
        <row r="3229">
          <cell r="C3229">
            <v>5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 t="str">
            <v>Cash Journal</v>
          </cell>
        </row>
        <row r="3230">
          <cell r="C3230">
            <v>5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 t="str">
            <v>Cash Journal</v>
          </cell>
        </row>
        <row r="3231">
          <cell r="C3231">
            <v>5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 t="str">
            <v>Cash Journal</v>
          </cell>
        </row>
        <row r="3232">
          <cell r="C3232">
            <v>5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 t="str">
            <v>Cash Journal</v>
          </cell>
        </row>
        <row r="3233">
          <cell r="C3233">
            <v>5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 t="str">
            <v>Cash Journal</v>
          </cell>
        </row>
        <row r="3234">
          <cell r="C3234">
            <v>5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 t="str">
            <v>Cash Journal</v>
          </cell>
        </row>
        <row r="3235">
          <cell r="C3235">
            <v>5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 t="str">
            <v>Cash Journal</v>
          </cell>
        </row>
        <row r="3236">
          <cell r="C3236">
            <v>5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 t="str">
            <v>Cash Journal</v>
          </cell>
        </row>
        <row r="3237">
          <cell r="C3237">
            <v>5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 t="str">
            <v>Cash Journal</v>
          </cell>
        </row>
        <row r="3238">
          <cell r="C3238">
            <v>5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 t="str">
            <v>Cash Journal</v>
          </cell>
        </row>
        <row r="3239">
          <cell r="C3239">
            <v>5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 t="str">
            <v>Cash Journal</v>
          </cell>
        </row>
        <row r="3240">
          <cell r="C3240">
            <v>5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 t="str">
            <v>Cash Journal</v>
          </cell>
        </row>
        <row r="3241">
          <cell r="C3241">
            <v>5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 t="str">
            <v>Cash Journal</v>
          </cell>
        </row>
        <row r="3242">
          <cell r="C3242">
            <v>5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 t="str">
            <v>Cash Journal</v>
          </cell>
        </row>
        <row r="3243">
          <cell r="C3243">
            <v>5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 t="str">
            <v>Cash Journal</v>
          </cell>
        </row>
        <row r="3244">
          <cell r="C3244">
            <v>5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 t="str">
            <v>Cash Journal</v>
          </cell>
        </row>
        <row r="3245">
          <cell r="C3245">
            <v>5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 t="str">
            <v>Cash Journal</v>
          </cell>
        </row>
        <row r="3246">
          <cell r="C3246">
            <v>5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 t="str">
            <v>Cash Journal</v>
          </cell>
        </row>
        <row r="3247">
          <cell r="C3247">
            <v>5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 t="str">
            <v>Cash Journal</v>
          </cell>
        </row>
        <row r="3248">
          <cell r="C3248">
            <v>5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 t="str">
            <v>Cash Journal</v>
          </cell>
        </row>
        <row r="3249">
          <cell r="C3249">
            <v>5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 t="str">
            <v>Cash Journal</v>
          </cell>
        </row>
        <row r="3250">
          <cell r="C3250">
            <v>5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 t="str">
            <v>Cash Journal</v>
          </cell>
        </row>
        <row r="3251">
          <cell r="C3251">
            <v>5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 t="str">
            <v>Cash Journal</v>
          </cell>
        </row>
        <row r="3252">
          <cell r="C3252">
            <v>5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 t="str">
            <v>Cash Journal</v>
          </cell>
        </row>
        <row r="3253">
          <cell r="C3253">
            <v>5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 t="str">
            <v>Cash Journal</v>
          </cell>
        </row>
        <row r="3254">
          <cell r="C3254">
            <v>5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 t="str">
            <v>Cash Journal</v>
          </cell>
        </row>
        <row r="3255">
          <cell r="C3255">
            <v>5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 t="str">
            <v>Cash Journal</v>
          </cell>
        </row>
        <row r="3256">
          <cell r="C3256">
            <v>5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 t="str">
            <v>Cash Journal</v>
          </cell>
        </row>
        <row r="3257">
          <cell r="C3257">
            <v>5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 t="str">
            <v>Cash Journal</v>
          </cell>
        </row>
        <row r="3258">
          <cell r="C3258">
            <v>5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 t="str">
            <v>Cash Journal</v>
          </cell>
        </row>
        <row r="3259">
          <cell r="C3259">
            <v>5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 t="str">
            <v>Cash Journal</v>
          </cell>
        </row>
        <row r="3260">
          <cell r="C3260">
            <v>5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 t="str">
            <v>Cash Journal</v>
          </cell>
        </row>
        <row r="3261">
          <cell r="C3261">
            <v>5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 t="str">
            <v>Cash Journal</v>
          </cell>
        </row>
        <row r="3262">
          <cell r="C3262">
            <v>5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 t="str">
            <v>Cash Journal</v>
          </cell>
        </row>
        <row r="3263">
          <cell r="C3263">
            <v>5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 t="str">
            <v>Cash Journal</v>
          </cell>
        </row>
        <row r="3264">
          <cell r="C3264">
            <v>5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 t="str">
            <v>Cash Journal</v>
          </cell>
        </row>
        <row r="3265">
          <cell r="C3265">
            <v>5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 t="str">
            <v>Cash Journal</v>
          </cell>
        </row>
        <row r="3266">
          <cell r="C3266">
            <v>5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 t="str">
            <v>Cash Journal</v>
          </cell>
        </row>
        <row r="3267">
          <cell r="C3267">
            <v>5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 t="str">
            <v>Cash Journal</v>
          </cell>
        </row>
        <row r="3268">
          <cell r="C3268">
            <v>5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 t="str">
            <v>Cash Journal</v>
          </cell>
        </row>
        <row r="3269">
          <cell r="C3269">
            <v>5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 t="str">
            <v>Cash Journal</v>
          </cell>
        </row>
        <row r="3270">
          <cell r="C3270">
            <v>5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 t="str">
            <v>Cash Journal</v>
          </cell>
        </row>
        <row r="3271">
          <cell r="C3271">
            <v>5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 t="str">
            <v>Cash Journal</v>
          </cell>
        </row>
        <row r="3272">
          <cell r="C3272">
            <v>5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 t="str">
            <v>Cash Journal</v>
          </cell>
        </row>
        <row r="3273">
          <cell r="C3273">
            <v>5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 t="str">
            <v>Cash Journal</v>
          </cell>
        </row>
        <row r="3274">
          <cell r="C3274">
            <v>5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 t="str">
            <v>Cash Journal</v>
          </cell>
        </row>
        <row r="3275">
          <cell r="C3275">
            <v>5</v>
          </cell>
          <cell r="D3275">
            <v>0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 t="str">
            <v>Cash Journal</v>
          </cell>
        </row>
        <row r="3276">
          <cell r="C3276">
            <v>5</v>
          </cell>
          <cell r="D3276">
            <v>0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 t="str">
            <v>Cash Journal</v>
          </cell>
        </row>
        <row r="3277">
          <cell r="C3277">
            <v>5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 t="str">
            <v>Cash Journal</v>
          </cell>
        </row>
        <row r="3278">
          <cell r="C3278">
            <v>5</v>
          </cell>
          <cell r="D3278">
            <v>0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 t="str">
            <v>Cash Journal</v>
          </cell>
        </row>
        <row r="3279">
          <cell r="C3279">
            <v>5</v>
          </cell>
          <cell r="D3279">
            <v>0</v>
          </cell>
          <cell r="E3279">
            <v>0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 t="str">
            <v>Cash Journal</v>
          </cell>
        </row>
        <row r="3280">
          <cell r="C3280">
            <v>5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 t="str">
            <v>Cash Journal</v>
          </cell>
        </row>
        <row r="3281">
          <cell r="C3281">
            <v>5</v>
          </cell>
          <cell r="D3281">
            <v>0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 t="str">
            <v>Cash Journal</v>
          </cell>
        </row>
        <row r="3282">
          <cell r="C3282">
            <v>5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 t="str">
            <v>Cash Journal</v>
          </cell>
        </row>
        <row r="3283">
          <cell r="C3283">
            <v>5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 t="str">
            <v>Cash Journal</v>
          </cell>
        </row>
        <row r="3284">
          <cell r="C3284">
            <v>5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 t="str">
            <v>Cash Journal</v>
          </cell>
        </row>
        <row r="3285">
          <cell r="C3285">
            <v>5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 t="str">
            <v>Cash Journal</v>
          </cell>
        </row>
        <row r="3286">
          <cell r="C3286">
            <v>5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 t="str">
            <v>Cash Journal</v>
          </cell>
        </row>
        <row r="3287">
          <cell r="C3287">
            <v>5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 t="str">
            <v>Cash Journal</v>
          </cell>
        </row>
        <row r="3288">
          <cell r="C3288">
            <v>5</v>
          </cell>
          <cell r="D3288">
            <v>0</v>
          </cell>
          <cell r="E3288">
            <v>0</v>
          </cell>
          <cell r="F3288">
            <v>0</v>
          </cell>
          <cell r="G3288">
            <v>0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 t="str">
            <v>Cash Journal</v>
          </cell>
        </row>
        <row r="3289">
          <cell r="C3289">
            <v>5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 t="str">
            <v>Cash Journal</v>
          </cell>
        </row>
        <row r="3290">
          <cell r="C3290">
            <v>5</v>
          </cell>
          <cell r="D3290">
            <v>0</v>
          </cell>
          <cell r="E3290">
            <v>0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 t="str">
            <v>Cash Journal</v>
          </cell>
        </row>
        <row r="3291">
          <cell r="C3291">
            <v>5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 t="str">
            <v>Cash Journal</v>
          </cell>
        </row>
        <row r="3292">
          <cell r="C3292">
            <v>5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 t="str">
            <v>Cash Journal</v>
          </cell>
        </row>
        <row r="3293">
          <cell r="C3293">
            <v>5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 t="str">
            <v>Cash Journal</v>
          </cell>
        </row>
        <row r="3294">
          <cell r="C3294">
            <v>5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 t="str">
            <v>Cash Journal</v>
          </cell>
        </row>
        <row r="3295">
          <cell r="C3295">
            <v>5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 t="str">
            <v>Cash Journal</v>
          </cell>
        </row>
        <row r="3296">
          <cell r="C3296">
            <v>5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 t="str">
            <v>Cash Journal</v>
          </cell>
        </row>
        <row r="3297">
          <cell r="C3297">
            <v>5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 t="str">
            <v>Cash Journal</v>
          </cell>
        </row>
        <row r="3298">
          <cell r="C3298">
            <v>5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 t="str">
            <v>Cash Journal</v>
          </cell>
        </row>
        <row r="3299">
          <cell r="C3299">
            <v>5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 t="str">
            <v>Cash Journal</v>
          </cell>
        </row>
        <row r="3300">
          <cell r="C3300">
            <v>5</v>
          </cell>
          <cell r="D3300">
            <v>0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 t="str">
            <v>Cash Journal</v>
          </cell>
        </row>
        <row r="3301">
          <cell r="C3301">
            <v>5</v>
          </cell>
          <cell r="D3301">
            <v>0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 t="str">
            <v>Cash Journal</v>
          </cell>
        </row>
        <row r="3302">
          <cell r="C3302">
            <v>5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 t="str">
            <v>Cash Journal</v>
          </cell>
        </row>
        <row r="3303">
          <cell r="C3303">
            <v>5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 t="str">
            <v>Cash Journal</v>
          </cell>
        </row>
        <row r="3304">
          <cell r="C3304">
            <v>5</v>
          </cell>
          <cell r="D3304">
            <v>0</v>
          </cell>
          <cell r="E3304">
            <v>0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 t="str">
            <v>Cash Journal</v>
          </cell>
        </row>
        <row r="3305">
          <cell r="C3305">
            <v>5</v>
          </cell>
          <cell r="D3305">
            <v>0</v>
          </cell>
          <cell r="E3305">
            <v>0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 t="str">
            <v>Cash Journal</v>
          </cell>
        </row>
        <row r="3306">
          <cell r="C3306">
            <v>5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 t="str">
            <v>Cash Journal</v>
          </cell>
        </row>
        <row r="3307">
          <cell r="C3307">
            <v>5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 t="str">
            <v>Cash Journal</v>
          </cell>
        </row>
        <row r="3308">
          <cell r="C3308">
            <v>5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 t="str">
            <v>Cash Journal</v>
          </cell>
        </row>
        <row r="3309">
          <cell r="C3309">
            <v>5</v>
          </cell>
          <cell r="D3309">
            <v>0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 t="str">
            <v>Cash Journal</v>
          </cell>
        </row>
        <row r="3310">
          <cell r="C3310">
            <v>5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 t="str">
            <v>Cash Journal</v>
          </cell>
        </row>
        <row r="3311">
          <cell r="C3311">
            <v>5</v>
          </cell>
          <cell r="D3311">
            <v>0</v>
          </cell>
          <cell r="E3311">
            <v>0</v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 t="str">
            <v>Cash Journal</v>
          </cell>
        </row>
        <row r="3312">
          <cell r="C3312">
            <v>5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 t="str">
            <v>Cash Journal</v>
          </cell>
        </row>
        <row r="3313">
          <cell r="C3313">
            <v>5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 t="str">
            <v>Cash Journal</v>
          </cell>
        </row>
        <row r="3314">
          <cell r="C3314">
            <v>5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 t="str">
            <v>Cash Journal</v>
          </cell>
        </row>
        <row r="3315">
          <cell r="C3315">
            <v>5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 t="str">
            <v>Cash Journal</v>
          </cell>
        </row>
        <row r="3316">
          <cell r="C3316">
            <v>5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 t="str">
            <v>Cash Journal</v>
          </cell>
        </row>
        <row r="3317">
          <cell r="C3317">
            <v>5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 t="str">
            <v>Cash Journal</v>
          </cell>
        </row>
        <row r="3318">
          <cell r="C3318">
            <v>5</v>
          </cell>
          <cell r="D3318">
            <v>0</v>
          </cell>
          <cell r="E3318">
            <v>0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 t="str">
            <v>Cash Journal</v>
          </cell>
        </row>
        <row r="3319">
          <cell r="C3319">
            <v>5</v>
          </cell>
          <cell r="D3319">
            <v>0</v>
          </cell>
          <cell r="E3319">
            <v>0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 t="str">
            <v>Cash Journal</v>
          </cell>
        </row>
        <row r="3320">
          <cell r="C3320">
            <v>5</v>
          </cell>
          <cell r="D3320">
            <v>0</v>
          </cell>
          <cell r="E3320">
            <v>0</v>
          </cell>
          <cell r="F3320">
            <v>0</v>
          </cell>
          <cell r="G3320">
            <v>0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 t="str">
            <v>Cash Journal</v>
          </cell>
        </row>
        <row r="3321">
          <cell r="C3321">
            <v>5</v>
          </cell>
          <cell r="D3321">
            <v>0</v>
          </cell>
          <cell r="E3321">
            <v>0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 t="str">
            <v>Cash Journal</v>
          </cell>
        </row>
        <row r="3322">
          <cell r="C3322">
            <v>5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 t="str">
            <v>Cash Journal</v>
          </cell>
        </row>
        <row r="3323">
          <cell r="C3323">
            <v>5</v>
          </cell>
          <cell r="D3323">
            <v>0</v>
          </cell>
          <cell r="E3323">
            <v>0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 t="str">
            <v>Cash Journal</v>
          </cell>
        </row>
        <row r="3324">
          <cell r="C3324">
            <v>5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 t="str">
            <v>Cash Journal</v>
          </cell>
        </row>
        <row r="3325">
          <cell r="C3325">
            <v>5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 t="str">
            <v>Cash Journal</v>
          </cell>
        </row>
        <row r="3326">
          <cell r="C3326">
            <v>5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 t="str">
            <v>Cash Journal</v>
          </cell>
        </row>
        <row r="3327">
          <cell r="C3327">
            <v>5</v>
          </cell>
          <cell r="D3327">
            <v>0</v>
          </cell>
          <cell r="E3327">
            <v>0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 t="str">
            <v>Cash Journal</v>
          </cell>
        </row>
        <row r="3328">
          <cell r="C3328">
            <v>5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 t="str">
            <v>Cash Journal</v>
          </cell>
        </row>
        <row r="3329">
          <cell r="C3329">
            <v>5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 t="str">
            <v>Cash Journal</v>
          </cell>
        </row>
        <row r="3330">
          <cell r="C3330">
            <v>5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 t="str">
            <v>Cash Journal</v>
          </cell>
        </row>
        <row r="3331">
          <cell r="C3331">
            <v>5</v>
          </cell>
          <cell r="D3331">
            <v>0</v>
          </cell>
          <cell r="E3331">
            <v>0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 t="str">
            <v>Cash Journal</v>
          </cell>
        </row>
        <row r="3332">
          <cell r="C3332">
            <v>5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 t="str">
            <v>Cash Journal</v>
          </cell>
        </row>
        <row r="3333">
          <cell r="C3333">
            <v>5</v>
          </cell>
          <cell r="D3333">
            <v>0</v>
          </cell>
          <cell r="E3333">
            <v>0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 t="str">
            <v>Cash Journal</v>
          </cell>
        </row>
        <row r="3334">
          <cell r="C3334">
            <v>5</v>
          </cell>
          <cell r="D3334">
            <v>0</v>
          </cell>
          <cell r="E3334">
            <v>0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 t="str">
            <v>Cash Journal</v>
          </cell>
        </row>
        <row r="3335">
          <cell r="C3335">
            <v>5</v>
          </cell>
          <cell r="D3335">
            <v>0</v>
          </cell>
          <cell r="E3335">
            <v>0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 t="str">
            <v>Cash Journal</v>
          </cell>
        </row>
        <row r="3336">
          <cell r="C3336">
            <v>5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 t="str">
            <v>Cash Journal</v>
          </cell>
        </row>
        <row r="3337">
          <cell r="C3337">
            <v>5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 t="str">
            <v>Cash Journal</v>
          </cell>
        </row>
        <row r="3338">
          <cell r="C3338">
            <v>5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 t="str">
            <v>Cash Journal</v>
          </cell>
        </row>
        <row r="3339">
          <cell r="C3339">
            <v>5</v>
          </cell>
          <cell r="D3339">
            <v>0</v>
          </cell>
          <cell r="E3339">
            <v>0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 t="str">
            <v>Cash Journal</v>
          </cell>
        </row>
        <row r="3340">
          <cell r="C3340">
            <v>5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 t="str">
            <v>Cash Journal</v>
          </cell>
        </row>
        <row r="3341">
          <cell r="C3341">
            <v>5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 t="str">
            <v>Cash Journal</v>
          </cell>
        </row>
        <row r="3342">
          <cell r="C3342">
            <v>5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 t="str">
            <v>Cash Journal</v>
          </cell>
        </row>
        <row r="3343">
          <cell r="C3343">
            <v>5</v>
          </cell>
          <cell r="D3343">
            <v>0</v>
          </cell>
          <cell r="E3343">
            <v>0</v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 t="str">
            <v>Cash Journal</v>
          </cell>
        </row>
        <row r="3344">
          <cell r="C3344">
            <v>5</v>
          </cell>
          <cell r="D3344">
            <v>0</v>
          </cell>
          <cell r="E3344">
            <v>0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 t="str">
            <v>Cash Journal</v>
          </cell>
        </row>
        <row r="3345">
          <cell r="C3345">
            <v>5</v>
          </cell>
          <cell r="D3345">
            <v>0</v>
          </cell>
          <cell r="E3345">
            <v>0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 t="str">
            <v>Cash Journal</v>
          </cell>
        </row>
        <row r="3346">
          <cell r="C3346">
            <v>5</v>
          </cell>
          <cell r="D3346">
            <v>0</v>
          </cell>
          <cell r="E3346">
            <v>0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 t="str">
            <v>Cash Journal</v>
          </cell>
        </row>
        <row r="3347">
          <cell r="C3347">
            <v>5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 t="str">
            <v>Cash Journal</v>
          </cell>
        </row>
        <row r="3348">
          <cell r="C3348">
            <v>5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 t="str">
            <v>Cash Journal</v>
          </cell>
        </row>
        <row r="3349">
          <cell r="C3349">
            <v>5</v>
          </cell>
          <cell r="D3349">
            <v>0</v>
          </cell>
          <cell r="E3349">
            <v>0</v>
          </cell>
          <cell r="F3349">
            <v>0</v>
          </cell>
          <cell r="G3349">
            <v>0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 t="str">
            <v>Cash Journal</v>
          </cell>
        </row>
        <row r="3350">
          <cell r="C3350">
            <v>5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 t="str">
            <v>Cash Journal</v>
          </cell>
        </row>
        <row r="3351">
          <cell r="C3351">
            <v>5</v>
          </cell>
          <cell r="D3351">
            <v>0</v>
          </cell>
          <cell r="E3351">
            <v>0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 t="str">
            <v>Cash Journal</v>
          </cell>
        </row>
        <row r="3352">
          <cell r="C3352">
            <v>5</v>
          </cell>
          <cell r="D3352">
            <v>0</v>
          </cell>
          <cell r="E3352">
            <v>0</v>
          </cell>
          <cell r="F3352">
            <v>0</v>
          </cell>
          <cell r="G3352">
            <v>0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 t="str">
            <v>Cash Journal</v>
          </cell>
        </row>
        <row r="3353">
          <cell r="C3353">
            <v>5</v>
          </cell>
          <cell r="D3353">
            <v>0</v>
          </cell>
          <cell r="E3353">
            <v>0</v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 t="str">
            <v>Cash Journal</v>
          </cell>
        </row>
        <row r="3354">
          <cell r="C3354">
            <v>5</v>
          </cell>
          <cell r="D3354">
            <v>0</v>
          </cell>
          <cell r="E3354">
            <v>0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 t="str">
            <v>Cash Journal</v>
          </cell>
        </row>
        <row r="3355">
          <cell r="C3355">
            <v>5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 t="str">
            <v>Cash Journal</v>
          </cell>
        </row>
        <row r="3356">
          <cell r="C3356">
            <v>5</v>
          </cell>
          <cell r="D3356">
            <v>0</v>
          </cell>
          <cell r="E3356">
            <v>0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 t="str">
            <v>Cash Journal</v>
          </cell>
        </row>
        <row r="3357">
          <cell r="C3357">
            <v>5</v>
          </cell>
          <cell r="D3357">
            <v>0</v>
          </cell>
          <cell r="E3357">
            <v>0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 t="str">
            <v>Cash Journal</v>
          </cell>
        </row>
        <row r="3358">
          <cell r="C3358">
            <v>5</v>
          </cell>
          <cell r="D3358">
            <v>0</v>
          </cell>
          <cell r="E3358">
            <v>0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 t="str">
            <v>Cash Journal</v>
          </cell>
        </row>
        <row r="3359">
          <cell r="C3359">
            <v>5</v>
          </cell>
          <cell r="D3359">
            <v>0</v>
          </cell>
          <cell r="E3359">
            <v>0</v>
          </cell>
          <cell r="F3359">
            <v>0</v>
          </cell>
          <cell r="G3359">
            <v>0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 t="str">
            <v>Cash Journal</v>
          </cell>
        </row>
        <row r="3360">
          <cell r="C3360">
            <v>5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 t="str">
            <v>Cash Journal</v>
          </cell>
        </row>
        <row r="3361">
          <cell r="C3361">
            <v>5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 t="str">
            <v>Cash Journal</v>
          </cell>
        </row>
        <row r="3362">
          <cell r="C3362">
            <v>5</v>
          </cell>
          <cell r="D3362">
            <v>0</v>
          </cell>
          <cell r="E3362">
            <v>0</v>
          </cell>
          <cell r="F3362">
            <v>0</v>
          </cell>
          <cell r="G3362">
            <v>0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 t="str">
            <v>Cash Journal</v>
          </cell>
        </row>
        <row r="3363">
          <cell r="C3363">
            <v>5</v>
          </cell>
          <cell r="D3363">
            <v>0</v>
          </cell>
          <cell r="E3363">
            <v>0</v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 t="str">
            <v>Cash Journal</v>
          </cell>
        </row>
        <row r="3364">
          <cell r="C3364">
            <v>5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 t="str">
            <v>Cash Journal</v>
          </cell>
        </row>
        <row r="3365">
          <cell r="C3365">
            <v>5</v>
          </cell>
          <cell r="D3365">
            <v>0</v>
          </cell>
          <cell r="E3365">
            <v>0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 t="str">
            <v>Cash Journal</v>
          </cell>
        </row>
        <row r="3366">
          <cell r="C3366">
            <v>5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 t="str">
            <v>Cash Journal</v>
          </cell>
        </row>
        <row r="3367">
          <cell r="C3367">
            <v>5</v>
          </cell>
          <cell r="D3367">
            <v>0</v>
          </cell>
          <cell r="E3367">
            <v>0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 t="str">
            <v>Cash Journal</v>
          </cell>
        </row>
        <row r="3368">
          <cell r="C3368">
            <v>5</v>
          </cell>
          <cell r="D3368">
            <v>0</v>
          </cell>
          <cell r="E3368">
            <v>0</v>
          </cell>
          <cell r="F3368">
            <v>0</v>
          </cell>
          <cell r="G3368">
            <v>0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 t="str">
            <v>Cash Journal</v>
          </cell>
        </row>
        <row r="3369">
          <cell r="C3369">
            <v>5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 t="str">
            <v>Cash Journal</v>
          </cell>
        </row>
        <row r="3370">
          <cell r="C3370">
            <v>5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 t="str">
            <v>Cash Journal</v>
          </cell>
        </row>
        <row r="3371">
          <cell r="C3371">
            <v>5</v>
          </cell>
          <cell r="D3371">
            <v>0</v>
          </cell>
          <cell r="E3371">
            <v>0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 t="str">
            <v>Cash Journal</v>
          </cell>
        </row>
        <row r="3372">
          <cell r="C3372">
            <v>5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 t="str">
            <v>Cash Journal</v>
          </cell>
        </row>
        <row r="3373">
          <cell r="C3373">
            <v>5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 t="str">
            <v>Cash Journal</v>
          </cell>
        </row>
        <row r="3374">
          <cell r="C3374">
            <v>5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 t="str">
            <v>Cash Journal</v>
          </cell>
        </row>
        <row r="3375">
          <cell r="C3375">
            <v>5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 t="str">
            <v>Cash Journal</v>
          </cell>
        </row>
        <row r="3376">
          <cell r="C3376">
            <v>5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 t="str">
            <v>Cash Journal</v>
          </cell>
        </row>
        <row r="3377">
          <cell r="C3377">
            <v>5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 t="str">
            <v>Cash Journal</v>
          </cell>
        </row>
        <row r="3378">
          <cell r="C3378">
            <v>5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 t="str">
            <v>Cash Journal</v>
          </cell>
        </row>
        <row r="3379">
          <cell r="C3379">
            <v>5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 t="str">
            <v>Cash Journal</v>
          </cell>
        </row>
        <row r="3380">
          <cell r="C3380">
            <v>5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 t="str">
            <v>Cash Journal</v>
          </cell>
        </row>
        <row r="3381">
          <cell r="C3381">
            <v>5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 t="str">
            <v>Cash Journal</v>
          </cell>
        </row>
        <row r="3382">
          <cell r="C3382">
            <v>5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 t="str">
            <v>Cash Journal</v>
          </cell>
        </row>
        <row r="3383">
          <cell r="C3383">
            <v>5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 t="str">
            <v>Cash Journal</v>
          </cell>
        </row>
        <row r="3384">
          <cell r="C3384">
            <v>5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 t="str">
            <v>Cash Journal</v>
          </cell>
        </row>
        <row r="3385">
          <cell r="C3385">
            <v>5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 t="str">
            <v>Cash Journal</v>
          </cell>
        </row>
        <row r="3386">
          <cell r="C3386">
            <v>5</v>
          </cell>
          <cell r="D3386">
            <v>0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 t="str">
            <v>Cash Journal</v>
          </cell>
        </row>
        <row r="3387">
          <cell r="C3387">
            <v>5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 t="str">
            <v>Cash Journal</v>
          </cell>
        </row>
        <row r="3388">
          <cell r="C3388">
            <v>5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 t="str">
            <v>Cash Journal</v>
          </cell>
        </row>
        <row r="3389">
          <cell r="C3389">
            <v>5</v>
          </cell>
          <cell r="D3389">
            <v>0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 t="str">
            <v>Cash Journal</v>
          </cell>
        </row>
        <row r="3390">
          <cell r="C3390">
            <v>5</v>
          </cell>
          <cell r="D3390">
            <v>0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 t="str">
            <v>Cash Journal</v>
          </cell>
        </row>
        <row r="3391">
          <cell r="C3391">
            <v>5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 t="str">
            <v>Cash Journal</v>
          </cell>
        </row>
        <row r="3392">
          <cell r="C3392">
            <v>5</v>
          </cell>
          <cell r="D3392">
            <v>0</v>
          </cell>
          <cell r="E3392">
            <v>0</v>
          </cell>
          <cell r="F3392">
            <v>0</v>
          </cell>
          <cell r="G3392">
            <v>0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 t="str">
            <v>Cash Journal</v>
          </cell>
        </row>
        <row r="3393">
          <cell r="C3393">
            <v>5</v>
          </cell>
          <cell r="D3393">
            <v>0</v>
          </cell>
          <cell r="E3393">
            <v>0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 t="str">
            <v>Cash Journal</v>
          </cell>
        </row>
        <row r="3394">
          <cell r="C3394">
            <v>5</v>
          </cell>
          <cell r="D3394">
            <v>0</v>
          </cell>
          <cell r="E3394">
            <v>0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 t="str">
            <v>Cash Journal</v>
          </cell>
        </row>
        <row r="3395">
          <cell r="C3395">
            <v>5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 t="str">
            <v>Cash Journal</v>
          </cell>
        </row>
        <row r="3396">
          <cell r="C3396">
            <v>5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 t="str">
            <v>Cash Journal</v>
          </cell>
        </row>
        <row r="3397">
          <cell r="C3397">
            <v>5</v>
          </cell>
          <cell r="D3397">
            <v>0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 t="str">
            <v>Cash Journal</v>
          </cell>
        </row>
        <row r="3398">
          <cell r="C3398">
            <v>5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 t="str">
            <v>Cash Journal</v>
          </cell>
        </row>
        <row r="3399">
          <cell r="C3399">
            <v>5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 t="str">
            <v>Cash Journal</v>
          </cell>
        </row>
        <row r="3400">
          <cell r="C3400">
            <v>5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 t="str">
            <v>Cash Journal</v>
          </cell>
        </row>
        <row r="3401">
          <cell r="C3401">
            <v>5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 t="str">
            <v>Cash Journal</v>
          </cell>
        </row>
        <row r="3402">
          <cell r="C3402">
            <v>5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 t="str">
            <v>Cash Journal</v>
          </cell>
        </row>
        <row r="3403">
          <cell r="C3403">
            <v>5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 t="str">
            <v>Cash Journal</v>
          </cell>
        </row>
        <row r="3404">
          <cell r="C3404">
            <v>5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 t="str">
            <v>Cash Journal</v>
          </cell>
        </row>
        <row r="3405">
          <cell r="C3405">
            <v>5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 t="str">
            <v>Cash Journal</v>
          </cell>
        </row>
        <row r="3406">
          <cell r="C3406">
            <v>5</v>
          </cell>
          <cell r="D3406">
            <v>0</v>
          </cell>
          <cell r="E3406">
            <v>0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 t="str">
            <v>Cash Journal</v>
          </cell>
        </row>
        <row r="3407">
          <cell r="C3407">
            <v>5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 t="str">
            <v>Cash Journal</v>
          </cell>
        </row>
        <row r="3408">
          <cell r="C3408">
            <v>5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 t="str">
            <v>Cash Journal</v>
          </cell>
        </row>
        <row r="3409">
          <cell r="C3409">
            <v>5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 t="str">
            <v>Cash Journal</v>
          </cell>
        </row>
        <row r="3410">
          <cell r="C3410">
            <v>5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 t="str">
            <v>Cash Journal</v>
          </cell>
        </row>
        <row r="3411">
          <cell r="C3411">
            <v>5</v>
          </cell>
          <cell r="D3411">
            <v>0</v>
          </cell>
          <cell r="E3411">
            <v>0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 t="str">
            <v>Cash Journal</v>
          </cell>
        </row>
        <row r="3412">
          <cell r="C3412">
            <v>5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 t="str">
            <v>Cash Journal</v>
          </cell>
        </row>
        <row r="3413">
          <cell r="C3413">
            <v>5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 t="str">
            <v>Cash Journal</v>
          </cell>
        </row>
        <row r="3414">
          <cell r="C3414">
            <v>5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 t="str">
            <v>Cash Journal</v>
          </cell>
        </row>
        <row r="3415">
          <cell r="C3415">
            <v>5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 t="str">
            <v>Cash Journal</v>
          </cell>
        </row>
        <row r="3416">
          <cell r="C3416">
            <v>5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 t="str">
            <v>Cash Journal</v>
          </cell>
        </row>
        <row r="3417">
          <cell r="C3417">
            <v>5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 t="str">
            <v>Cash Journal</v>
          </cell>
        </row>
        <row r="3418">
          <cell r="C3418">
            <v>5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 t="str">
            <v>Cash Journal</v>
          </cell>
        </row>
        <row r="3419">
          <cell r="C3419">
            <v>5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 t="str">
            <v>Cash Journal</v>
          </cell>
        </row>
        <row r="3420">
          <cell r="C3420">
            <v>5</v>
          </cell>
          <cell r="D3420">
            <v>0</v>
          </cell>
          <cell r="E3420">
            <v>0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 t="str">
            <v>Cash Journal</v>
          </cell>
        </row>
        <row r="3421">
          <cell r="C3421">
            <v>5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 t="str">
            <v>Cash Journal</v>
          </cell>
        </row>
        <row r="3422">
          <cell r="C3422">
            <v>5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 t="str">
            <v>Cash Journal</v>
          </cell>
        </row>
        <row r="3423">
          <cell r="C3423">
            <v>5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 t="str">
            <v>Cash Journal</v>
          </cell>
        </row>
        <row r="3424">
          <cell r="C3424">
            <v>5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 t="str">
            <v>Cash Journal</v>
          </cell>
        </row>
        <row r="3425">
          <cell r="C3425">
            <v>5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 t="str">
            <v>Cash Journal</v>
          </cell>
        </row>
        <row r="3426">
          <cell r="C3426">
            <v>5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 t="str">
            <v>Cash Journal</v>
          </cell>
        </row>
        <row r="3427">
          <cell r="C3427">
            <v>5</v>
          </cell>
          <cell r="D3427">
            <v>0</v>
          </cell>
          <cell r="E3427">
            <v>0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 t="str">
            <v>Cash Journal</v>
          </cell>
        </row>
        <row r="3428">
          <cell r="C3428">
            <v>5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 t="str">
            <v>Cash Journal</v>
          </cell>
        </row>
        <row r="3429">
          <cell r="C3429">
            <v>5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 t="str">
            <v>Cash Journal</v>
          </cell>
        </row>
        <row r="3430">
          <cell r="C3430">
            <v>5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 t="str">
            <v>Cash Journal</v>
          </cell>
        </row>
        <row r="3431">
          <cell r="C3431">
            <v>5</v>
          </cell>
          <cell r="D3431">
            <v>0</v>
          </cell>
          <cell r="E3431">
            <v>0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 t="str">
            <v>Cash Journal</v>
          </cell>
        </row>
        <row r="3432">
          <cell r="C3432">
            <v>5</v>
          </cell>
          <cell r="D3432">
            <v>0</v>
          </cell>
          <cell r="E3432">
            <v>0</v>
          </cell>
          <cell r="F3432">
            <v>0</v>
          </cell>
          <cell r="G3432">
            <v>0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 t="str">
            <v>Cash Journal</v>
          </cell>
        </row>
        <row r="3433">
          <cell r="C3433">
            <v>5</v>
          </cell>
          <cell r="D3433">
            <v>0</v>
          </cell>
          <cell r="E3433">
            <v>0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 t="str">
            <v>Cash Journal</v>
          </cell>
        </row>
        <row r="3434">
          <cell r="C3434">
            <v>5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 t="str">
            <v>Cash Journal</v>
          </cell>
        </row>
        <row r="3435">
          <cell r="C3435">
            <v>5</v>
          </cell>
          <cell r="D3435">
            <v>0</v>
          </cell>
          <cell r="E3435">
            <v>0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 t="str">
            <v>Cash Journal</v>
          </cell>
        </row>
        <row r="3436">
          <cell r="C3436">
            <v>5</v>
          </cell>
          <cell r="D3436">
            <v>0</v>
          </cell>
          <cell r="E3436">
            <v>0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 t="str">
            <v>Cash Journal</v>
          </cell>
        </row>
        <row r="3437">
          <cell r="C3437">
            <v>5</v>
          </cell>
          <cell r="D3437">
            <v>0</v>
          </cell>
          <cell r="E3437">
            <v>0</v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 t="str">
            <v>Cash Journal</v>
          </cell>
        </row>
        <row r="3438">
          <cell r="C3438">
            <v>5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 t="str">
            <v>Cash Journal</v>
          </cell>
        </row>
        <row r="3439">
          <cell r="C3439">
            <v>5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 t="str">
            <v>Cash Journal</v>
          </cell>
        </row>
        <row r="3440">
          <cell r="C3440">
            <v>5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 t="str">
            <v>Cash Journal</v>
          </cell>
        </row>
        <row r="3441">
          <cell r="C3441">
            <v>5</v>
          </cell>
          <cell r="D3441">
            <v>0</v>
          </cell>
          <cell r="E3441">
            <v>0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 t="str">
            <v>Cash Journal</v>
          </cell>
        </row>
        <row r="3442">
          <cell r="C3442">
            <v>5</v>
          </cell>
          <cell r="D3442">
            <v>0</v>
          </cell>
          <cell r="E3442">
            <v>0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 t="str">
            <v>Cash Journal</v>
          </cell>
        </row>
        <row r="3443">
          <cell r="C3443">
            <v>5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 t="str">
            <v>Cash Journal</v>
          </cell>
        </row>
        <row r="3444">
          <cell r="C3444">
            <v>5</v>
          </cell>
          <cell r="D3444">
            <v>0</v>
          </cell>
          <cell r="E3444">
            <v>0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 t="str">
            <v>Cash Journal</v>
          </cell>
        </row>
        <row r="3445">
          <cell r="C3445">
            <v>5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 t="str">
            <v>Cash Journal</v>
          </cell>
        </row>
        <row r="3446">
          <cell r="C3446">
            <v>5</v>
          </cell>
          <cell r="D3446">
            <v>0</v>
          </cell>
          <cell r="E3446">
            <v>0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 t="str">
            <v>Cash Journal</v>
          </cell>
        </row>
        <row r="3447">
          <cell r="C3447">
            <v>5</v>
          </cell>
          <cell r="D3447">
            <v>0</v>
          </cell>
          <cell r="E3447">
            <v>0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 t="str">
            <v>Cash Journal</v>
          </cell>
        </row>
        <row r="3448">
          <cell r="C3448">
            <v>5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 t="str">
            <v>Cash Journal</v>
          </cell>
        </row>
        <row r="3449">
          <cell r="C3449">
            <v>5</v>
          </cell>
          <cell r="D3449">
            <v>0</v>
          </cell>
          <cell r="E3449">
            <v>0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 t="str">
            <v>Cash Journal</v>
          </cell>
        </row>
        <row r="3450">
          <cell r="C3450">
            <v>5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 t="str">
            <v>Cash Journal</v>
          </cell>
        </row>
        <row r="3451">
          <cell r="C3451">
            <v>5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 t="str">
            <v>Cash Journal</v>
          </cell>
        </row>
        <row r="3452">
          <cell r="C3452">
            <v>5</v>
          </cell>
          <cell r="D3452">
            <v>0</v>
          </cell>
          <cell r="E3452">
            <v>0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 t="str">
            <v>Cash Journal</v>
          </cell>
        </row>
        <row r="3453">
          <cell r="C3453">
            <v>5</v>
          </cell>
          <cell r="D3453">
            <v>0</v>
          </cell>
          <cell r="E3453">
            <v>0</v>
          </cell>
          <cell r="F3453">
            <v>0</v>
          </cell>
          <cell r="G3453">
            <v>0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 t="str">
            <v>Cash Journal</v>
          </cell>
        </row>
        <row r="3454">
          <cell r="C3454">
            <v>5</v>
          </cell>
          <cell r="D3454">
            <v>0</v>
          </cell>
          <cell r="E3454">
            <v>0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 t="str">
            <v>Cash Journal</v>
          </cell>
        </row>
        <row r="3455">
          <cell r="C3455">
            <v>5</v>
          </cell>
          <cell r="D3455">
            <v>0</v>
          </cell>
          <cell r="E3455">
            <v>0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 t="str">
            <v>Cash Journal</v>
          </cell>
        </row>
        <row r="3456">
          <cell r="C3456">
            <v>5</v>
          </cell>
          <cell r="D3456">
            <v>0</v>
          </cell>
          <cell r="E3456">
            <v>0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 t="str">
            <v>Cash Journal</v>
          </cell>
        </row>
        <row r="3457">
          <cell r="C3457">
            <v>5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 t="str">
            <v>Cash Journal</v>
          </cell>
        </row>
        <row r="3458">
          <cell r="C3458">
            <v>5</v>
          </cell>
          <cell r="D3458">
            <v>0</v>
          </cell>
          <cell r="E3458">
            <v>0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 t="str">
            <v>Cash Journal</v>
          </cell>
        </row>
        <row r="3459">
          <cell r="C3459">
            <v>5</v>
          </cell>
          <cell r="D3459">
            <v>0</v>
          </cell>
          <cell r="E3459">
            <v>0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 t="str">
            <v>Cash Journal</v>
          </cell>
        </row>
        <row r="3460">
          <cell r="C3460">
            <v>5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 t="str">
            <v>Cash Journal</v>
          </cell>
        </row>
        <row r="3461">
          <cell r="C3461">
            <v>5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 t="str">
            <v>Cash Journal</v>
          </cell>
        </row>
        <row r="3462">
          <cell r="C3462">
            <v>5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 t="str">
            <v>Cash Journal</v>
          </cell>
        </row>
        <row r="3463">
          <cell r="C3463">
            <v>5</v>
          </cell>
          <cell r="D3463">
            <v>0</v>
          </cell>
          <cell r="E3463">
            <v>0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 t="str">
            <v>Cash Journal</v>
          </cell>
        </row>
        <row r="3464">
          <cell r="C3464">
            <v>5</v>
          </cell>
          <cell r="D3464">
            <v>0</v>
          </cell>
          <cell r="E3464">
            <v>0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 t="str">
            <v>Cash Journal</v>
          </cell>
        </row>
        <row r="3465">
          <cell r="C3465">
            <v>5</v>
          </cell>
          <cell r="D3465">
            <v>0</v>
          </cell>
          <cell r="E3465">
            <v>0</v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 t="str">
            <v>Cash Journal</v>
          </cell>
        </row>
        <row r="3466">
          <cell r="C3466">
            <v>5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 t="str">
            <v>Cash Journal</v>
          </cell>
        </row>
        <row r="3467">
          <cell r="C3467">
            <v>5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 t="str">
            <v>Cash Journal</v>
          </cell>
        </row>
        <row r="3468">
          <cell r="C3468">
            <v>5</v>
          </cell>
          <cell r="D3468">
            <v>0</v>
          </cell>
          <cell r="E3468">
            <v>0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 t="str">
            <v>Cash Journal</v>
          </cell>
        </row>
        <row r="3469">
          <cell r="C3469">
            <v>5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 t="str">
            <v>Cash Journal</v>
          </cell>
        </row>
        <row r="3470">
          <cell r="C3470">
            <v>5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 t="str">
            <v>Cash Journal</v>
          </cell>
        </row>
        <row r="3471">
          <cell r="C3471">
            <v>5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 t="str">
            <v>Cash Journal</v>
          </cell>
        </row>
        <row r="3472">
          <cell r="C3472">
            <v>5</v>
          </cell>
          <cell r="D3472">
            <v>0</v>
          </cell>
          <cell r="E3472">
            <v>0</v>
          </cell>
          <cell r="F3472">
            <v>0</v>
          </cell>
          <cell r="G3472">
            <v>0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 t="str">
            <v>Cash Journal</v>
          </cell>
        </row>
        <row r="3473">
          <cell r="C3473">
            <v>5</v>
          </cell>
          <cell r="D3473">
            <v>0</v>
          </cell>
          <cell r="E3473">
            <v>0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 t="str">
            <v>Cash Journal</v>
          </cell>
        </row>
        <row r="3474">
          <cell r="C3474">
            <v>5</v>
          </cell>
          <cell r="D3474">
            <v>0</v>
          </cell>
          <cell r="E3474">
            <v>0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 t="str">
            <v>Cash Journal</v>
          </cell>
        </row>
        <row r="3475">
          <cell r="C3475">
            <v>5</v>
          </cell>
          <cell r="D3475">
            <v>0</v>
          </cell>
          <cell r="E3475">
            <v>0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 t="str">
            <v>Cash Journal</v>
          </cell>
        </row>
        <row r="3476">
          <cell r="C3476">
            <v>5</v>
          </cell>
          <cell r="D3476">
            <v>0</v>
          </cell>
          <cell r="E3476">
            <v>0</v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 t="str">
            <v>Cash Journal</v>
          </cell>
        </row>
        <row r="3477">
          <cell r="C3477">
            <v>5</v>
          </cell>
          <cell r="D3477">
            <v>0</v>
          </cell>
          <cell r="E3477">
            <v>0</v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 t="str">
            <v>Cash Journal</v>
          </cell>
        </row>
        <row r="3478">
          <cell r="C3478">
            <v>5</v>
          </cell>
          <cell r="D3478">
            <v>0</v>
          </cell>
          <cell r="E3478">
            <v>0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 t="str">
            <v>Cash Journal</v>
          </cell>
        </row>
        <row r="3479">
          <cell r="C3479">
            <v>5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 t="str">
            <v>Cash Journal</v>
          </cell>
        </row>
        <row r="3480">
          <cell r="C3480">
            <v>5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 t="str">
            <v>Cash Journal</v>
          </cell>
        </row>
        <row r="3481">
          <cell r="C3481">
            <v>5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 t="str">
            <v>Cash Journal</v>
          </cell>
        </row>
        <row r="3482">
          <cell r="C3482">
            <v>5</v>
          </cell>
          <cell r="D3482">
            <v>0</v>
          </cell>
          <cell r="E3482">
            <v>0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 t="str">
            <v>Cash Journal</v>
          </cell>
        </row>
        <row r="3483">
          <cell r="C3483">
            <v>5</v>
          </cell>
          <cell r="D3483">
            <v>0</v>
          </cell>
          <cell r="E3483">
            <v>0</v>
          </cell>
          <cell r="F3483">
            <v>0</v>
          </cell>
          <cell r="G3483">
            <v>0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 t="str">
            <v>Cash Journal</v>
          </cell>
        </row>
        <row r="3484">
          <cell r="C3484">
            <v>5</v>
          </cell>
          <cell r="D3484">
            <v>0</v>
          </cell>
          <cell r="E3484">
            <v>0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 t="str">
            <v>Cash Journal</v>
          </cell>
        </row>
        <row r="3485">
          <cell r="C3485">
            <v>5</v>
          </cell>
          <cell r="D3485">
            <v>0</v>
          </cell>
          <cell r="E3485">
            <v>0</v>
          </cell>
          <cell r="F3485">
            <v>0</v>
          </cell>
          <cell r="G3485">
            <v>0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 t="str">
            <v>Cash Journal</v>
          </cell>
        </row>
        <row r="3486">
          <cell r="C3486">
            <v>5</v>
          </cell>
          <cell r="D3486">
            <v>0</v>
          </cell>
          <cell r="E3486">
            <v>0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 t="str">
            <v>Cash Journal</v>
          </cell>
        </row>
        <row r="3487">
          <cell r="C3487">
            <v>5</v>
          </cell>
          <cell r="D3487">
            <v>0</v>
          </cell>
          <cell r="E3487">
            <v>0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 t="str">
            <v>Cash Journal</v>
          </cell>
        </row>
        <row r="3488">
          <cell r="C3488">
            <v>5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 t="str">
            <v>Cash Journal</v>
          </cell>
        </row>
        <row r="3489">
          <cell r="C3489">
            <v>5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 t="str">
            <v>Cash Journal</v>
          </cell>
        </row>
        <row r="3490">
          <cell r="C3490">
            <v>5</v>
          </cell>
          <cell r="D3490">
            <v>0</v>
          </cell>
          <cell r="E3490">
            <v>0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 t="str">
            <v>Cash Journal</v>
          </cell>
        </row>
        <row r="3491">
          <cell r="C3491">
            <v>5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 t="str">
            <v>Cash Journal</v>
          </cell>
        </row>
        <row r="3492">
          <cell r="C3492">
            <v>5</v>
          </cell>
          <cell r="D3492">
            <v>0</v>
          </cell>
          <cell r="E3492">
            <v>0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 t="str">
            <v>Cash Journal</v>
          </cell>
        </row>
        <row r="3493">
          <cell r="C3493">
            <v>5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 t="str">
            <v>Cash Journal</v>
          </cell>
        </row>
        <row r="3494">
          <cell r="C3494">
            <v>5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 t="str">
            <v>Cash Journal</v>
          </cell>
        </row>
        <row r="3495">
          <cell r="C3495">
            <v>5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 t="str">
            <v>Cash Journal</v>
          </cell>
        </row>
        <row r="3496">
          <cell r="C3496">
            <v>5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 t="str">
            <v>Cash Journal</v>
          </cell>
        </row>
        <row r="3497">
          <cell r="C3497">
            <v>5</v>
          </cell>
          <cell r="D3497">
            <v>0</v>
          </cell>
          <cell r="E3497">
            <v>0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 t="str">
            <v>Cash Journal</v>
          </cell>
        </row>
        <row r="3498">
          <cell r="C3498">
            <v>5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 t="str">
            <v>Cash Journal</v>
          </cell>
        </row>
        <row r="3499">
          <cell r="C3499">
            <v>5</v>
          </cell>
          <cell r="D3499">
            <v>0</v>
          </cell>
          <cell r="E3499">
            <v>0</v>
          </cell>
          <cell r="F3499">
            <v>0</v>
          </cell>
          <cell r="G3499">
            <v>0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 t="str">
            <v>Cash Journal</v>
          </cell>
        </row>
        <row r="3500">
          <cell r="C3500">
            <v>5</v>
          </cell>
          <cell r="D3500">
            <v>0</v>
          </cell>
          <cell r="E3500">
            <v>0</v>
          </cell>
          <cell r="F3500">
            <v>0</v>
          </cell>
          <cell r="G3500">
            <v>0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 t="str">
            <v>Cash Journal</v>
          </cell>
        </row>
        <row r="3501">
          <cell r="C3501">
            <v>5</v>
          </cell>
          <cell r="D3501">
            <v>0</v>
          </cell>
          <cell r="E3501">
            <v>0</v>
          </cell>
          <cell r="F3501">
            <v>0</v>
          </cell>
          <cell r="G3501">
            <v>0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 t="str">
            <v>Cash Journal</v>
          </cell>
        </row>
        <row r="3502">
          <cell r="C3502">
            <v>5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 t="str">
            <v>Cash Journal</v>
          </cell>
        </row>
        <row r="3503">
          <cell r="C3503">
            <v>5</v>
          </cell>
          <cell r="D3503">
            <v>0</v>
          </cell>
          <cell r="E3503">
            <v>0</v>
          </cell>
          <cell r="F3503" t="str">
            <v>S001</v>
          </cell>
          <cell r="G3503" t="str">
            <v>Purchase</v>
          </cell>
          <cell r="H3503">
            <v>5210</v>
          </cell>
          <cell r="I3503" t="str">
            <v>COGS - Purchase - Raw Materials</v>
          </cell>
          <cell r="J3503">
            <v>2100</v>
          </cell>
          <cell r="K3503">
            <v>0</v>
          </cell>
          <cell r="L3503" t="str">
            <v>Purchase Journal</v>
          </cell>
        </row>
        <row r="3504">
          <cell r="C3504">
            <v>5</v>
          </cell>
          <cell r="D3504">
            <v>0</v>
          </cell>
          <cell r="E3504">
            <v>0</v>
          </cell>
          <cell r="F3504" t="str">
            <v>S001</v>
          </cell>
          <cell r="G3504" t="str">
            <v>Purchase</v>
          </cell>
          <cell r="H3504">
            <v>2130</v>
          </cell>
          <cell r="I3504" t="str">
            <v>VAT - Input</v>
          </cell>
          <cell r="J3504">
            <v>200</v>
          </cell>
          <cell r="K3504">
            <v>0</v>
          </cell>
          <cell r="L3504" t="str">
            <v>Purchase Journal</v>
          </cell>
        </row>
        <row r="3505">
          <cell r="C3505">
            <v>5</v>
          </cell>
          <cell r="D3505">
            <v>0</v>
          </cell>
          <cell r="E3505">
            <v>0</v>
          </cell>
          <cell r="F3505" t="str">
            <v>S001</v>
          </cell>
          <cell r="G3505" t="str">
            <v>Purchase</v>
          </cell>
          <cell r="H3505">
            <v>2110</v>
          </cell>
          <cell r="I3505" t="str">
            <v>A/P - Trade</v>
          </cell>
          <cell r="J3505">
            <v>0</v>
          </cell>
          <cell r="K3505">
            <v>2200</v>
          </cell>
          <cell r="L3505" t="str">
            <v>Purchase Journal</v>
          </cell>
        </row>
        <row r="3506">
          <cell r="C3506">
            <v>5</v>
          </cell>
          <cell r="D3506">
            <v>0</v>
          </cell>
          <cell r="E3506">
            <v>0</v>
          </cell>
          <cell r="F3506" t="str">
            <v>S001</v>
          </cell>
          <cell r="G3506" t="str">
            <v>Purchase</v>
          </cell>
          <cell r="H3506">
            <v>5600</v>
          </cell>
          <cell r="I3506" t="str">
            <v>COGS - Purchase Discounts</v>
          </cell>
          <cell r="J3506">
            <v>0</v>
          </cell>
          <cell r="K3506">
            <v>100</v>
          </cell>
          <cell r="L3506" t="str">
            <v>Purchase Journal</v>
          </cell>
        </row>
        <row r="3507">
          <cell r="C3507">
            <v>5</v>
          </cell>
          <cell r="D3507">
            <v>0</v>
          </cell>
          <cell r="E3507">
            <v>0</v>
          </cell>
          <cell r="F3507" t="str">
            <v>S003</v>
          </cell>
          <cell r="G3507" t="str">
            <v>Purchase</v>
          </cell>
          <cell r="H3507">
            <v>5210</v>
          </cell>
          <cell r="I3507" t="str">
            <v>COGS - Purchase - Raw Materials</v>
          </cell>
          <cell r="J3507">
            <v>1200</v>
          </cell>
          <cell r="K3507">
            <v>0</v>
          </cell>
          <cell r="L3507" t="str">
            <v>Purchase Journal</v>
          </cell>
        </row>
        <row r="3508">
          <cell r="C3508">
            <v>5</v>
          </cell>
          <cell r="D3508">
            <v>0</v>
          </cell>
          <cell r="E3508">
            <v>0</v>
          </cell>
          <cell r="F3508" t="str">
            <v>S003</v>
          </cell>
          <cell r="G3508" t="str">
            <v>Purchase</v>
          </cell>
          <cell r="H3508">
            <v>2130</v>
          </cell>
          <cell r="I3508" t="str">
            <v>VAT - Input</v>
          </cell>
          <cell r="J3508">
            <v>120</v>
          </cell>
          <cell r="K3508">
            <v>0</v>
          </cell>
          <cell r="L3508" t="str">
            <v>Purchase Journal</v>
          </cell>
        </row>
        <row r="3509">
          <cell r="C3509">
            <v>5</v>
          </cell>
          <cell r="D3509">
            <v>0</v>
          </cell>
          <cell r="E3509">
            <v>0</v>
          </cell>
          <cell r="F3509" t="str">
            <v>S003</v>
          </cell>
          <cell r="G3509" t="str">
            <v>Purchase</v>
          </cell>
          <cell r="H3509">
            <v>2110</v>
          </cell>
          <cell r="I3509" t="str">
            <v>A/P - Trade</v>
          </cell>
          <cell r="J3509">
            <v>0</v>
          </cell>
          <cell r="K3509">
            <v>1320</v>
          </cell>
          <cell r="L3509" t="str">
            <v>Purchase Journal</v>
          </cell>
        </row>
        <row r="3510">
          <cell r="C3510">
            <v>5</v>
          </cell>
          <cell r="D3510">
            <v>0</v>
          </cell>
          <cell r="E3510">
            <v>0</v>
          </cell>
          <cell r="F3510" t="str">
            <v>S003</v>
          </cell>
          <cell r="G3510" t="str">
            <v>Purchase</v>
          </cell>
          <cell r="H3510">
            <v>5210</v>
          </cell>
          <cell r="I3510" t="str">
            <v>COGS - Purchase - Raw Materials</v>
          </cell>
          <cell r="J3510">
            <v>400</v>
          </cell>
          <cell r="K3510">
            <v>0</v>
          </cell>
          <cell r="L3510" t="str">
            <v>Purchase Journal</v>
          </cell>
        </row>
        <row r="3511">
          <cell r="C3511">
            <v>5</v>
          </cell>
          <cell r="D3511">
            <v>0</v>
          </cell>
          <cell r="E3511">
            <v>0</v>
          </cell>
          <cell r="F3511" t="str">
            <v>S003</v>
          </cell>
          <cell r="G3511" t="str">
            <v>Purchase</v>
          </cell>
          <cell r="H3511">
            <v>2130</v>
          </cell>
          <cell r="I3511" t="str">
            <v>VAT - Input</v>
          </cell>
          <cell r="J3511">
            <v>40</v>
          </cell>
          <cell r="K3511">
            <v>0</v>
          </cell>
          <cell r="L3511" t="str">
            <v>Purchase Journal</v>
          </cell>
        </row>
        <row r="3512">
          <cell r="C3512">
            <v>5</v>
          </cell>
          <cell r="D3512">
            <v>0</v>
          </cell>
          <cell r="E3512">
            <v>0</v>
          </cell>
          <cell r="F3512" t="str">
            <v>S003</v>
          </cell>
          <cell r="G3512" t="str">
            <v>Purchase</v>
          </cell>
          <cell r="H3512">
            <v>2110</v>
          </cell>
          <cell r="I3512" t="str">
            <v>A/P - Trade</v>
          </cell>
          <cell r="J3512">
            <v>0</v>
          </cell>
          <cell r="K3512">
            <v>440</v>
          </cell>
          <cell r="L3512" t="str">
            <v>Purchase Journal</v>
          </cell>
        </row>
        <row r="3513">
          <cell r="C3513">
            <v>5</v>
          </cell>
          <cell r="D3513">
            <v>0</v>
          </cell>
          <cell r="E3513">
            <v>0</v>
          </cell>
          <cell r="F3513">
            <v>0</v>
          </cell>
          <cell r="G3513">
            <v>0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 t="str">
            <v>Purchase Journal</v>
          </cell>
        </row>
        <row r="3514">
          <cell r="C3514">
            <v>5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 t="str">
            <v>Purchase Journal</v>
          </cell>
        </row>
        <row r="3515">
          <cell r="C3515">
            <v>5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 t="str">
            <v>Purchase Journal</v>
          </cell>
        </row>
        <row r="3516">
          <cell r="C3516">
            <v>5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 t="str">
            <v>Purchase Journal</v>
          </cell>
        </row>
        <row r="3517">
          <cell r="C3517">
            <v>5</v>
          </cell>
          <cell r="D3517">
            <v>0</v>
          </cell>
          <cell r="E3517">
            <v>0</v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 t="str">
            <v>Purchase Journal</v>
          </cell>
        </row>
        <row r="3518">
          <cell r="C3518">
            <v>5</v>
          </cell>
          <cell r="D3518">
            <v>0</v>
          </cell>
          <cell r="E3518">
            <v>0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 t="str">
            <v>Purchase Journal</v>
          </cell>
        </row>
        <row r="3519">
          <cell r="C3519">
            <v>5</v>
          </cell>
          <cell r="D3519">
            <v>0</v>
          </cell>
          <cell r="E3519">
            <v>0</v>
          </cell>
          <cell r="F3519">
            <v>0</v>
          </cell>
          <cell r="G3519">
            <v>0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 t="str">
            <v>Purchase Journal</v>
          </cell>
        </row>
        <row r="3520">
          <cell r="C3520">
            <v>5</v>
          </cell>
          <cell r="D3520">
            <v>0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 t="str">
            <v>Purchase Journal</v>
          </cell>
        </row>
        <row r="3521">
          <cell r="C3521">
            <v>5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 t="str">
            <v>Purchase Journal</v>
          </cell>
        </row>
        <row r="3522">
          <cell r="C3522">
            <v>5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 t="str">
            <v>Purchase Journal</v>
          </cell>
        </row>
        <row r="3523">
          <cell r="C3523">
            <v>5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 t="str">
            <v>Purchase Journal</v>
          </cell>
        </row>
        <row r="3524">
          <cell r="C3524">
            <v>5</v>
          </cell>
          <cell r="D3524">
            <v>0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 t="str">
            <v>Purchase Journal</v>
          </cell>
        </row>
        <row r="3525">
          <cell r="C3525">
            <v>5</v>
          </cell>
          <cell r="D3525">
            <v>0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 t="str">
            <v>Purchase Journal</v>
          </cell>
        </row>
        <row r="3526">
          <cell r="C3526">
            <v>5</v>
          </cell>
          <cell r="D3526">
            <v>0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 t="str">
            <v>Purchase Journal</v>
          </cell>
        </row>
        <row r="3527">
          <cell r="C3527">
            <v>5</v>
          </cell>
          <cell r="D3527">
            <v>0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 t="str">
            <v>Purchase Journal</v>
          </cell>
        </row>
        <row r="3528">
          <cell r="C3528">
            <v>5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 t="str">
            <v>Purchase Journal</v>
          </cell>
        </row>
        <row r="3529">
          <cell r="C3529">
            <v>5</v>
          </cell>
          <cell r="D3529">
            <v>0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 t="str">
            <v>Purchase Journal</v>
          </cell>
        </row>
        <row r="3530">
          <cell r="C3530">
            <v>5</v>
          </cell>
          <cell r="D3530">
            <v>0</v>
          </cell>
          <cell r="E3530">
            <v>0</v>
          </cell>
          <cell r="F3530">
            <v>0</v>
          </cell>
          <cell r="G3530">
            <v>0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 t="str">
            <v>Purchase Journal</v>
          </cell>
        </row>
        <row r="3531">
          <cell r="C3531">
            <v>5</v>
          </cell>
          <cell r="D3531">
            <v>0</v>
          </cell>
          <cell r="E3531">
            <v>0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 t="str">
            <v>Purchase Journal</v>
          </cell>
        </row>
        <row r="3532">
          <cell r="C3532">
            <v>5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 t="str">
            <v>Purchase Journal</v>
          </cell>
        </row>
        <row r="3533">
          <cell r="C3533">
            <v>5</v>
          </cell>
          <cell r="D3533">
            <v>0</v>
          </cell>
          <cell r="E3533">
            <v>0</v>
          </cell>
          <cell r="F3533">
            <v>0</v>
          </cell>
          <cell r="G3533">
            <v>0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 t="str">
            <v>Purchase Journal</v>
          </cell>
        </row>
        <row r="3534">
          <cell r="C3534">
            <v>5</v>
          </cell>
          <cell r="D3534">
            <v>0</v>
          </cell>
          <cell r="E3534">
            <v>0</v>
          </cell>
          <cell r="F3534">
            <v>0</v>
          </cell>
          <cell r="G3534">
            <v>0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 t="str">
            <v>Purchase Journal</v>
          </cell>
        </row>
        <row r="3535">
          <cell r="C3535">
            <v>5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 t="str">
            <v>Purchase Journal</v>
          </cell>
        </row>
        <row r="3536">
          <cell r="C3536">
            <v>5</v>
          </cell>
          <cell r="D3536">
            <v>0</v>
          </cell>
          <cell r="E3536">
            <v>0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 t="str">
            <v>Purchase Journal</v>
          </cell>
        </row>
        <row r="3537">
          <cell r="C3537">
            <v>5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 t="str">
            <v>Purchase Journal</v>
          </cell>
        </row>
        <row r="3538">
          <cell r="C3538">
            <v>5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 t="str">
            <v>Purchase Journal</v>
          </cell>
        </row>
        <row r="3539">
          <cell r="C3539">
            <v>5</v>
          </cell>
          <cell r="D3539">
            <v>0</v>
          </cell>
          <cell r="E3539">
            <v>0</v>
          </cell>
          <cell r="F3539">
            <v>0</v>
          </cell>
          <cell r="G3539">
            <v>0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 t="str">
            <v>Purchase Journal</v>
          </cell>
        </row>
        <row r="3540">
          <cell r="C3540">
            <v>5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 t="str">
            <v>Purchase Journal</v>
          </cell>
        </row>
        <row r="3541">
          <cell r="C3541">
            <v>5</v>
          </cell>
          <cell r="D3541">
            <v>0</v>
          </cell>
          <cell r="E3541">
            <v>0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 t="str">
            <v>Purchase Journal</v>
          </cell>
        </row>
        <row r="3542">
          <cell r="C3542">
            <v>5</v>
          </cell>
          <cell r="D3542">
            <v>0</v>
          </cell>
          <cell r="E3542">
            <v>0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 t="str">
            <v>Purchase Journal</v>
          </cell>
        </row>
        <row r="3543">
          <cell r="C3543">
            <v>5</v>
          </cell>
          <cell r="D3543">
            <v>0</v>
          </cell>
          <cell r="E3543">
            <v>0</v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 t="str">
            <v>Purchase Journal</v>
          </cell>
        </row>
        <row r="3544">
          <cell r="C3544">
            <v>5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 t="str">
            <v>Purchase Journal</v>
          </cell>
        </row>
        <row r="3545">
          <cell r="C3545">
            <v>5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 t="str">
            <v>Purchase Journal</v>
          </cell>
        </row>
        <row r="3546">
          <cell r="C3546">
            <v>5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 t="str">
            <v>Purchase Journal</v>
          </cell>
        </row>
        <row r="3547">
          <cell r="C3547">
            <v>5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 t="str">
            <v>Purchase Journal</v>
          </cell>
        </row>
        <row r="3548">
          <cell r="C3548">
            <v>5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 t="str">
            <v>Purchase Journal</v>
          </cell>
        </row>
        <row r="3549">
          <cell r="C3549">
            <v>5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 t="str">
            <v>Purchase Journal</v>
          </cell>
        </row>
        <row r="3550">
          <cell r="C3550">
            <v>5</v>
          </cell>
          <cell r="D3550">
            <v>0</v>
          </cell>
          <cell r="E3550">
            <v>0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 t="str">
            <v>Purchase Journal</v>
          </cell>
        </row>
        <row r="3551">
          <cell r="C3551">
            <v>5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 t="str">
            <v>Purchase Journal</v>
          </cell>
        </row>
        <row r="3552">
          <cell r="C3552">
            <v>5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 t="str">
            <v>Purchase Journal</v>
          </cell>
        </row>
        <row r="3553">
          <cell r="C3553">
            <v>5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 t="str">
            <v>Purchase Journal</v>
          </cell>
        </row>
        <row r="3554">
          <cell r="C3554">
            <v>5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 t="str">
            <v>Purchase Journal</v>
          </cell>
        </row>
        <row r="3555">
          <cell r="C3555">
            <v>5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 t="str">
            <v>Purchase Journal</v>
          </cell>
        </row>
        <row r="3556">
          <cell r="C3556">
            <v>5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 t="str">
            <v>Purchase Journal</v>
          </cell>
        </row>
        <row r="3557">
          <cell r="C3557">
            <v>5</v>
          </cell>
          <cell r="D3557">
            <v>0</v>
          </cell>
          <cell r="E3557">
            <v>0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 t="str">
            <v>Purchase Journal</v>
          </cell>
        </row>
        <row r="3558">
          <cell r="C3558">
            <v>5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 t="str">
            <v>Purchase Journal</v>
          </cell>
        </row>
        <row r="3559">
          <cell r="C3559">
            <v>5</v>
          </cell>
          <cell r="D3559">
            <v>0</v>
          </cell>
          <cell r="E3559">
            <v>0</v>
          </cell>
          <cell r="F3559">
            <v>0</v>
          </cell>
          <cell r="G3559">
            <v>0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 t="str">
            <v>Purchase Journal</v>
          </cell>
        </row>
        <row r="3560">
          <cell r="C3560">
            <v>5</v>
          </cell>
          <cell r="D3560">
            <v>0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 t="str">
            <v>Purchase Journal</v>
          </cell>
        </row>
        <row r="3561">
          <cell r="C3561">
            <v>5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 t="str">
            <v>Purchase Journal</v>
          </cell>
        </row>
        <row r="3562">
          <cell r="C3562">
            <v>5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 t="str">
            <v>Purchase Journal</v>
          </cell>
        </row>
        <row r="3563">
          <cell r="C3563">
            <v>5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 t="str">
            <v>Purchase Journal</v>
          </cell>
        </row>
        <row r="3564">
          <cell r="C3564">
            <v>5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 t="str">
            <v>Purchase Journal</v>
          </cell>
        </row>
        <row r="3565">
          <cell r="C3565">
            <v>5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 t="str">
            <v>Purchase Journal</v>
          </cell>
        </row>
        <row r="3566">
          <cell r="C3566">
            <v>5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 t="str">
            <v>Purchase Journal</v>
          </cell>
        </row>
        <row r="3567">
          <cell r="C3567">
            <v>5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 t="str">
            <v>Purchase Journal</v>
          </cell>
        </row>
        <row r="3568">
          <cell r="C3568">
            <v>5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 t="str">
            <v>Purchase Journal</v>
          </cell>
        </row>
        <row r="3569">
          <cell r="C3569">
            <v>5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 t="str">
            <v>Purchase Journal</v>
          </cell>
        </row>
        <row r="3570">
          <cell r="C3570">
            <v>5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 t="str">
            <v>Purchase Journal</v>
          </cell>
        </row>
        <row r="3571">
          <cell r="C3571">
            <v>5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 t="str">
            <v>Purchase Journal</v>
          </cell>
        </row>
        <row r="3572">
          <cell r="C3572">
            <v>5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 t="str">
            <v>Purchase Journal</v>
          </cell>
        </row>
        <row r="3573">
          <cell r="C3573">
            <v>5</v>
          </cell>
          <cell r="D3573">
            <v>0</v>
          </cell>
          <cell r="E3573">
            <v>0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 t="str">
            <v>Purchase Journal</v>
          </cell>
        </row>
        <row r="3574">
          <cell r="C3574">
            <v>5</v>
          </cell>
          <cell r="D3574">
            <v>0</v>
          </cell>
          <cell r="E3574">
            <v>0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 t="str">
            <v>Purchase Journal</v>
          </cell>
        </row>
        <row r="3575">
          <cell r="C3575">
            <v>5</v>
          </cell>
          <cell r="D3575">
            <v>0</v>
          </cell>
          <cell r="E3575">
            <v>0</v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 t="str">
            <v>Purchase Journal</v>
          </cell>
        </row>
        <row r="3576">
          <cell r="C3576">
            <v>5</v>
          </cell>
          <cell r="D3576">
            <v>0</v>
          </cell>
          <cell r="E3576">
            <v>0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 t="str">
            <v>Purchase Journal</v>
          </cell>
        </row>
        <row r="3577">
          <cell r="C3577">
            <v>5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 t="str">
            <v>Purchase Journal</v>
          </cell>
        </row>
        <row r="3578">
          <cell r="C3578">
            <v>5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 t="str">
            <v>Purchase Journal</v>
          </cell>
        </row>
        <row r="3579">
          <cell r="C3579">
            <v>5</v>
          </cell>
          <cell r="D3579">
            <v>0</v>
          </cell>
          <cell r="E3579">
            <v>0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 t="str">
            <v>Purchase Journal</v>
          </cell>
        </row>
        <row r="3580">
          <cell r="C3580">
            <v>5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 t="str">
            <v>Purchase Journal</v>
          </cell>
        </row>
        <row r="3581">
          <cell r="C3581">
            <v>5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 t="str">
            <v>Purchase Journal</v>
          </cell>
        </row>
        <row r="3582">
          <cell r="C3582">
            <v>5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 t="str">
            <v>Purchase Journal</v>
          </cell>
        </row>
        <row r="3583">
          <cell r="C3583">
            <v>5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 t="str">
            <v>Purchase Journal</v>
          </cell>
        </row>
        <row r="3584">
          <cell r="C3584">
            <v>5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 t="str">
            <v>Purchase Journal</v>
          </cell>
        </row>
        <row r="3585">
          <cell r="C3585">
            <v>5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 t="str">
            <v>Purchase Journal</v>
          </cell>
        </row>
        <row r="3586">
          <cell r="C3586">
            <v>5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 t="str">
            <v>Purchase Journal</v>
          </cell>
        </row>
        <row r="3587">
          <cell r="C3587">
            <v>5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 t="str">
            <v>Purchase Journal</v>
          </cell>
        </row>
        <row r="3588">
          <cell r="C3588">
            <v>5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 t="str">
            <v>Purchase Journal</v>
          </cell>
        </row>
        <row r="3589">
          <cell r="C3589">
            <v>5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 t="str">
            <v>Purchase Journal</v>
          </cell>
        </row>
        <row r="3590">
          <cell r="C3590">
            <v>5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 t="str">
            <v>Purchase Journal</v>
          </cell>
        </row>
        <row r="3591">
          <cell r="C3591">
            <v>5</v>
          </cell>
          <cell r="D3591">
            <v>0</v>
          </cell>
          <cell r="E3591">
            <v>0</v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 t="str">
            <v>Purchase Journal</v>
          </cell>
        </row>
        <row r="3592">
          <cell r="C3592">
            <v>5</v>
          </cell>
          <cell r="D3592">
            <v>0</v>
          </cell>
          <cell r="E3592">
            <v>0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 t="str">
            <v>Purchase Journal</v>
          </cell>
        </row>
        <row r="3593">
          <cell r="C3593">
            <v>5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 t="str">
            <v>Purchase Journal</v>
          </cell>
        </row>
        <row r="3594">
          <cell r="C3594">
            <v>5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 t="str">
            <v>Purchase Journal</v>
          </cell>
        </row>
        <row r="3595">
          <cell r="C3595">
            <v>5</v>
          </cell>
          <cell r="D3595">
            <v>0</v>
          </cell>
          <cell r="E3595">
            <v>0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 t="str">
            <v>Purchase Journal</v>
          </cell>
        </row>
        <row r="3596">
          <cell r="C3596">
            <v>5</v>
          </cell>
          <cell r="D3596">
            <v>0</v>
          </cell>
          <cell r="E3596">
            <v>0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 t="str">
            <v>Purchase Journal</v>
          </cell>
        </row>
        <row r="3597">
          <cell r="C3597">
            <v>5</v>
          </cell>
          <cell r="D3597">
            <v>0</v>
          </cell>
          <cell r="E3597">
            <v>0</v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 t="str">
            <v>Purchase Journal</v>
          </cell>
        </row>
        <row r="3598">
          <cell r="C3598">
            <v>5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 t="str">
            <v>Purchase Journal</v>
          </cell>
        </row>
        <row r="3599">
          <cell r="C3599">
            <v>5</v>
          </cell>
          <cell r="D3599">
            <v>0</v>
          </cell>
          <cell r="E3599">
            <v>0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 t="str">
            <v>Purchase Journal</v>
          </cell>
        </row>
        <row r="3600">
          <cell r="C3600">
            <v>5</v>
          </cell>
          <cell r="D3600">
            <v>0</v>
          </cell>
          <cell r="E3600">
            <v>0</v>
          </cell>
          <cell r="F3600">
            <v>0</v>
          </cell>
          <cell r="G3600">
            <v>0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 t="str">
            <v>Purchase Journal</v>
          </cell>
        </row>
        <row r="3601">
          <cell r="C3601">
            <v>5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 t="str">
            <v>Purchase Journal</v>
          </cell>
        </row>
        <row r="3602">
          <cell r="C3602">
            <v>5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 t="str">
            <v>Purchase Journal</v>
          </cell>
        </row>
        <row r="3603">
          <cell r="C3603">
            <v>5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 t="str">
            <v>Purchase Journal</v>
          </cell>
        </row>
        <row r="3604">
          <cell r="C3604">
            <v>5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 t="str">
            <v>Purchase Journal</v>
          </cell>
        </row>
        <row r="3605">
          <cell r="C3605">
            <v>5</v>
          </cell>
          <cell r="D3605">
            <v>0</v>
          </cell>
          <cell r="E3605">
            <v>0</v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 t="str">
            <v>Purchase Journal</v>
          </cell>
        </row>
        <row r="3606">
          <cell r="C3606">
            <v>5</v>
          </cell>
          <cell r="D3606">
            <v>0</v>
          </cell>
          <cell r="E3606">
            <v>0</v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 t="str">
            <v>Purchase Journal</v>
          </cell>
        </row>
        <row r="3607">
          <cell r="C3607">
            <v>5</v>
          </cell>
          <cell r="D3607">
            <v>0</v>
          </cell>
          <cell r="E3607">
            <v>0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 t="str">
            <v>Purchase Journal</v>
          </cell>
        </row>
        <row r="3608">
          <cell r="C3608">
            <v>5</v>
          </cell>
          <cell r="D3608">
            <v>0</v>
          </cell>
          <cell r="E3608">
            <v>0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 t="str">
            <v>Purchase Journal</v>
          </cell>
        </row>
        <row r="3609">
          <cell r="C3609">
            <v>5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 t="str">
            <v>Purchase Journal</v>
          </cell>
        </row>
        <row r="3610">
          <cell r="C3610">
            <v>5</v>
          </cell>
          <cell r="D3610">
            <v>0</v>
          </cell>
          <cell r="E3610">
            <v>0</v>
          </cell>
          <cell r="F3610">
            <v>0</v>
          </cell>
          <cell r="G3610">
            <v>0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 t="str">
            <v>Purchase Journal</v>
          </cell>
        </row>
        <row r="3611">
          <cell r="C3611">
            <v>5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 t="str">
            <v>Purchase Journal</v>
          </cell>
        </row>
        <row r="3612">
          <cell r="C3612">
            <v>5</v>
          </cell>
          <cell r="D3612">
            <v>0</v>
          </cell>
          <cell r="E3612">
            <v>0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 t="str">
            <v>Purchase Journal</v>
          </cell>
        </row>
        <row r="3613">
          <cell r="C3613">
            <v>5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 t="str">
            <v>Purchase Journal</v>
          </cell>
        </row>
        <row r="3614">
          <cell r="C3614">
            <v>5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 t="str">
            <v>Purchase Journal</v>
          </cell>
        </row>
        <row r="3615">
          <cell r="C3615">
            <v>5</v>
          </cell>
          <cell r="D3615">
            <v>0</v>
          </cell>
          <cell r="E3615">
            <v>0</v>
          </cell>
          <cell r="F3615">
            <v>0</v>
          </cell>
          <cell r="G3615">
            <v>0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 t="str">
            <v>Purchase Journal</v>
          </cell>
        </row>
        <row r="3616">
          <cell r="C3616">
            <v>5</v>
          </cell>
          <cell r="D3616">
            <v>0</v>
          </cell>
          <cell r="E3616">
            <v>0</v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 t="str">
            <v>Purchase Journal</v>
          </cell>
        </row>
        <row r="3617">
          <cell r="C3617">
            <v>5</v>
          </cell>
          <cell r="D3617">
            <v>0</v>
          </cell>
          <cell r="E3617">
            <v>0</v>
          </cell>
          <cell r="F3617">
            <v>0</v>
          </cell>
          <cell r="G3617">
            <v>0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 t="str">
            <v>Purchase Journal</v>
          </cell>
        </row>
        <row r="3618">
          <cell r="C3618">
            <v>5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 t="str">
            <v>Purchase Journal</v>
          </cell>
        </row>
        <row r="3619">
          <cell r="C3619">
            <v>5</v>
          </cell>
          <cell r="D3619">
            <v>0</v>
          </cell>
          <cell r="E3619">
            <v>0</v>
          </cell>
          <cell r="F3619">
            <v>0</v>
          </cell>
          <cell r="G3619">
            <v>0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 t="str">
            <v>Purchase Journal</v>
          </cell>
        </row>
        <row r="3620">
          <cell r="C3620">
            <v>5</v>
          </cell>
          <cell r="D3620">
            <v>0</v>
          </cell>
          <cell r="E3620">
            <v>0</v>
          </cell>
          <cell r="F3620">
            <v>0</v>
          </cell>
          <cell r="G3620">
            <v>0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 t="str">
            <v>Purchase Journal</v>
          </cell>
        </row>
        <row r="3621">
          <cell r="C3621">
            <v>5</v>
          </cell>
          <cell r="D3621">
            <v>0</v>
          </cell>
          <cell r="E3621">
            <v>0</v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 t="str">
            <v>Purchase Journal</v>
          </cell>
        </row>
        <row r="3622">
          <cell r="C3622">
            <v>5</v>
          </cell>
          <cell r="D3622">
            <v>0</v>
          </cell>
          <cell r="E3622">
            <v>0</v>
          </cell>
          <cell r="F3622">
            <v>0</v>
          </cell>
          <cell r="G3622">
            <v>0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 t="str">
            <v>Purchase Journal</v>
          </cell>
        </row>
        <row r="3623">
          <cell r="C3623">
            <v>5</v>
          </cell>
          <cell r="D3623">
            <v>0</v>
          </cell>
          <cell r="E3623">
            <v>0</v>
          </cell>
          <cell r="F3623">
            <v>0</v>
          </cell>
          <cell r="G3623">
            <v>0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 t="str">
            <v>Purchase Journal</v>
          </cell>
        </row>
        <row r="3624">
          <cell r="C3624">
            <v>5</v>
          </cell>
          <cell r="D3624">
            <v>0</v>
          </cell>
          <cell r="E3624">
            <v>0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 t="str">
            <v>Purchase Journal</v>
          </cell>
        </row>
        <row r="3625">
          <cell r="C3625">
            <v>5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 t="str">
            <v>Purchase Journal</v>
          </cell>
        </row>
        <row r="3626">
          <cell r="C3626">
            <v>5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 t="str">
            <v>Purchase Journal</v>
          </cell>
        </row>
        <row r="3627">
          <cell r="C3627">
            <v>5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 t="str">
            <v>Purchase Journal</v>
          </cell>
        </row>
        <row r="3628">
          <cell r="C3628">
            <v>5</v>
          </cell>
          <cell r="D3628">
            <v>0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 t="str">
            <v>Purchase Journal</v>
          </cell>
        </row>
        <row r="3629">
          <cell r="C3629">
            <v>5</v>
          </cell>
          <cell r="D3629">
            <v>0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 t="str">
            <v>Purchase Journal</v>
          </cell>
        </row>
        <row r="3630">
          <cell r="C3630">
            <v>5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 t="str">
            <v>Purchase Journal</v>
          </cell>
        </row>
        <row r="3631">
          <cell r="C3631">
            <v>5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 t="str">
            <v>Purchase Journal</v>
          </cell>
        </row>
        <row r="3632">
          <cell r="C3632">
            <v>5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 t="str">
            <v>Purchase Journal</v>
          </cell>
        </row>
        <row r="3633">
          <cell r="C3633">
            <v>5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 t="str">
            <v>Purchase Journal</v>
          </cell>
        </row>
        <row r="3634">
          <cell r="C3634">
            <v>5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 t="str">
            <v>Purchase Journal</v>
          </cell>
        </row>
        <row r="3635">
          <cell r="C3635">
            <v>5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 t="str">
            <v>Purchase Journal</v>
          </cell>
        </row>
        <row r="3636">
          <cell r="C3636">
            <v>5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 t="str">
            <v>Purchase Journal</v>
          </cell>
        </row>
        <row r="3637">
          <cell r="C3637">
            <v>5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 t="str">
            <v>Purchase Journal</v>
          </cell>
        </row>
        <row r="3638">
          <cell r="C3638">
            <v>5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 t="str">
            <v>Purchase Journal</v>
          </cell>
        </row>
        <row r="3639">
          <cell r="C3639">
            <v>5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 t="str">
            <v>Purchase Journal</v>
          </cell>
        </row>
        <row r="3640">
          <cell r="C3640">
            <v>5</v>
          </cell>
          <cell r="D3640">
            <v>0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 t="str">
            <v>Purchase Journal</v>
          </cell>
        </row>
        <row r="3641">
          <cell r="C3641">
            <v>5</v>
          </cell>
          <cell r="D3641">
            <v>0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 t="str">
            <v>Purchase Journal</v>
          </cell>
        </row>
        <row r="3642">
          <cell r="C3642">
            <v>5</v>
          </cell>
          <cell r="D3642">
            <v>0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 t="str">
            <v>Purchase Journal</v>
          </cell>
        </row>
        <row r="3643">
          <cell r="C3643">
            <v>5</v>
          </cell>
          <cell r="D3643">
            <v>0</v>
          </cell>
          <cell r="E3643">
            <v>0</v>
          </cell>
          <cell r="F3643">
            <v>0</v>
          </cell>
          <cell r="G3643">
            <v>0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 t="str">
            <v>Purchase Journal</v>
          </cell>
        </row>
        <row r="3644">
          <cell r="C3644">
            <v>5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 t="str">
            <v>Purchase Journal</v>
          </cell>
        </row>
        <row r="3645">
          <cell r="C3645">
            <v>5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 t="str">
            <v>Purchase Journal</v>
          </cell>
        </row>
        <row r="3646">
          <cell r="C3646">
            <v>5</v>
          </cell>
          <cell r="D3646">
            <v>0</v>
          </cell>
          <cell r="E3646">
            <v>0</v>
          </cell>
          <cell r="F3646">
            <v>0</v>
          </cell>
          <cell r="G3646">
            <v>0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 t="str">
            <v>Purchase Journal</v>
          </cell>
        </row>
        <row r="3647">
          <cell r="C3647">
            <v>5</v>
          </cell>
          <cell r="D3647">
            <v>0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 t="str">
            <v>Purchase Journal</v>
          </cell>
        </row>
        <row r="3648">
          <cell r="C3648">
            <v>5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 t="str">
            <v>Purchase Journal</v>
          </cell>
        </row>
        <row r="3649">
          <cell r="C3649">
            <v>5</v>
          </cell>
          <cell r="D3649">
            <v>0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 t="str">
            <v>Purchase Journal</v>
          </cell>
        </row>
        <row r="3650">
          <cell r="C3650">
            <v>5</v>
          </cell>
          <cell r="D3650">
            <v>0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 t="str">
            <v>Purchase Journal</v>
          </cell>
        </row>
        <row r="3651">
          <cell r="C3651">
            <v>5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 t="str">
            <v>Purchase Journal</v>
          </cell>
        </row>
        <row r="3652">
          <cell r="C3652">
            <v>5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 t="str">
            <v>Purchase Journal</v>
          </cell>
        </row>
        <row r="3653">
          <cell r="C3653">
            <v>5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 t="str">
            <v>Purchase Journal</v>
          </cell>
        </row>
        <row r="3654">
          <cell r="C3654">
            <v>5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 t="str">
            <v>Purchase Journal</v>
          </cell>
        </row>
        <row r="3655">
          <cell r="C3655">
            <v>5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 t="str">
            <v>Purchase Journal</v>
          </cell>
        </row>
        <row r="3656">
          <cell r="C3656">
            <v>5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 t="str">
            <v>Purchase Journal</v>
          </cell>
        </row>
        <row r="3657">
          <cell r="C3657">
            <v>5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 t="str">
            <v>Purchase Journal</v>
          </cell>
        </row>
        <row r="3658">
          <cell r="C3658">
            <v>5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 t="str">
            <v>Purchase Journal</v>
          </cell>
        </row>
        <row r="3659">
          <cell r="C3659">
            <v>5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 t="str">
            <v>Purchase Journal</v>
          </cell>
        </row>
        <row r="3660">
          <cell r="C3660">
            <v>5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 t="str">
            <v>Purchase Journal</v>
          </cell>
        </row>
        <row r="3661">
          <cell r="C3661">
            <v>5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 t="str">
            <v>Purchase Journal</v>
          </cell>
        </row>
        <row r="3662">
          <cell r="C3662">
            <v>5</v>
          </cell>
          <cell r="D3662">
            <v>0</v>
          </cell>
          <cell r="E3662">
            <v>0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 t="str">
            <v>Purchase Journal</v>
          </cell>
        </row>
        <row r="3663">
          <cell r="C3663">
            <v>5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 t="str">
            <v>Purchase Journal</v>
          </cell>
        </row>
        <row r="3664">
          <cell r="C3664">
            <v>5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 t="str">
            <v>Purchase Journal</v>
          </cell>
        </row>
        <row r="3665">
          <cell r="C3665">
            <v>5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 t="str">
            <v>Purchase Journal</v>
          </cell>
        </row>
        <row r="3666">
          <cell r="C3666">
            <v>5</v>
          </cell>
          <cell r="D3666">
            <v>0</v>
          </cell>
          <cell r="E3666">
            <v>0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 t="str">
            <v>Purchase Journal</v>
          </cell>
        </row>
        <row r="3667">
          <cell r="C3667">
            <v>5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 t="str">
            <v>Purchase Journal</v>
          </cell>
        </row>
        <row r="3668">
          <cell r="C3668">
            <v>5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 t="str">
            <v>Purchase Journal</v>
          </cell>
        </row>
        <row r="3669">
          <cell r="C3669">
            <v>5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 t="str">
            <v>Purchase Journal</v>
          </cell>
        </row>
        <row r="3670">
          <cell r="C3670">
            <v>5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 t="str">
            <v>Purchase Journal</v>
          </cell>
        </row>
        <row r="3671">
          <cell r="C3671">
            <v>5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 t="str">
            <v>Purchase Journal</v>
          </cell>
        </row>
        <row r="3672">
          <cell r="C3672">
            <v>5</v>
          </cell>
          <cell r="D3672">
            <v>0</v>
          </cell>
          <cell r="E3672">
            <v>0</v>
          </cell>
          <cell r="F3672">
            <v>0</v>
          </cell>
          <cell r="G3672">
            <v>0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 t="str">
            <v>Purchase Journal</v>
          </cell>
        </row>
        <row r="3673">
          <cell r="C3673">
            <v>5</v>
          </cell>
          <cell r="D3673">
            <v>0</v>
          </cell>
          <cell r="E3673">
            <v>0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 t="str">
            <v>Purchase Journal</v>
          </cell>
        </row>
        <row r="3674">
          <cell r="C3674">
            <v>5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 t="str">
            <v>Purchase Journal</v>
          </cell>
        </row>
        <row r="3675">
          <cell r="C3675">
            <v>5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 t="str">
            <v>Purchase Journal</v>
          </cell>
        </row>
        <row r="3676">
          <cell r="C3676">
            <v>5</v>
          </cell>
          <cell r="D3676">
            <v>0</v>
          </cell>
          <cell r="E3676">
            <v>0</v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 t="str">
            <v>Purchase Journal</v>
          </cell>
        </row>
        <row r="3677">
          <cell r="C3677">
            <v>5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 t="str">
            <v>Purchase Journal</v>
          </cell>
        </row>
        <row r="3678">
          <cell r="C3678">
            <v>5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 t="str">
            <v>Purchase Journal</v>
          </cell>
        </row>
        <row r="3679">
          <cell r="C3679">
            <v>5</v>
          </cell>
          <cell r="D3679">
            <v>0</v>
          </cell>
          <cell r="E3679">
            <v>0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 t="str">
            <v>Purchase Journal</v>
          </cell>
        </row>
        <row r="3680">
          <cell r="C3680">
            <v>5</v>
          </cell>
          <cell r="D3680">
            <v>0</v>
          </cell>
          <cell r="E3680">
            <v>0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 t="str">
            <v>Purchase Journal</v>
          </cell>
        </row>
        <row r="3681">
          <cell r="C3681">
            <v>5</v>
          </cell>
          <cell r="D3681">
            <v>0</v>
          </cell>
          <cell r="E3681">
            <v>0</v>
          </cell>
          <cell r="F3681">
            <v>0</v>
          </cell>
          <cell r="G3681">
            <v>0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 t="str">
            <v>Purchase Journal</v>
          </cell>
        </row>
        <row r="3682">
          <cell r="C3682">
            <v>5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 t="str">
            <v>Purchase Journal</v>
          </cell>
        </row>
        <row r="3683">
          <cell r="C3683">
            <v>5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 t="str">
            <v>Purchase Journal</v>
          </cell>
        </row>
        <row r="3684">
          <cell r="C3684">
            <v>5</v>
          </cell>
          <cell r="D3684">
            <v>0</v>
          </cell>
          <cell r="E3684">
            <v>0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 t="str">
            <v>Purchase Journal</v>
          </cell>
        </row>
        <row r="3685">
          <cell r="C3685">
            <v>5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 t="str">
            <v>Purchase Journal</v>
          </cell>
        </row>
        <row r="3686">
          <cell r="C3686">
            <v>5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 t="str">
            <v>Purchase Journal</v>
          </cell>
        </row>
        <row r="3687">
          <cell r="C3687">
            <v>5</v>
          </cell>
          <cell r="D3687">
            <v>0</v>
          </cell>
          <cell r="E3687">
            <v>0</v>
          </cell>
          <cell r="F3687">
            <v>0</v>
          </cell>
          <cell r="G3687">
            <v>0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 t="str">
            <v>Purchase Journal</v>
          </cell>
        </row>
        <row r="3688">
          <cell r="C3688">
            <v>5</v>
          </cell>
          <cell r="D3688">
            <v>0</v>
          </cell>
          <cell r="E3688">
            <v>0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 t="str">
            <v>Purchase Journal</v>
          </cell>
        </row>
        <row r="3689">
          <cell r="C3689">
            <v>5</v>
          </cell>
          <cell r="D3689">
            <v>0</v>
          </cell>
          <cell r="E3689">
            <v>0</v>
          </cell>
          <cell r="F3689">
            <v>0</v>
          </cell>
          <cell r="G3689">
            <v>0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 t="str">
            <v>Purchase Journal</v>
          </cell>
        </row>
        <row r="3690">
          <cell r="C3690">
            <v>5</v>
          </cell>
          <cell r="D3690">
            <v>0</v>
          </cell>
          <cell r="E3690">
            <v>0</v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 t="str">
            <v>Purchase Journal</v>
          </cell>
        </row>
        <row r="3691">
          <cell r="C3691">
            <v>5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 t="str">
            <v>Purchase Journal</v>
          </cell>
        </row>
        <row r="3692">
          <cell r="C3692">
            <v>5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 t="str">
            <v>Purchase Journal</v>
          </cell>
        </row>
        <row r="3693">
          <cell r="C3693">
            <v>5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 t="str">
            <v>Purchase Journal</v>
          </cell>
        </row>
        <row r="3694">
          <cell r="C3694">
            <v>5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 t="str">
            <v>Purchase Journal</v>
          </cell>
        </row>
        <row r="3695">
          <cell r="C3695">
            <v>5</v>
          </cell>
          <cell r="D3695">
            <v>0</v>
          </cell>
          <cell r="E3695">
            <v>0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 t="str">
            <v>Purchase Journal</v>
          </cell>
        </row>
        <row r="3696">
          <cell r="C3696">
            <v>5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 t="str">
            <v>Purchase Journal</v>
          </cell>
        </row>
        <row r="3697">
          <cell r="C3697">
            <v>5</v>
          </cell>
          <cell r="D3697">
            <v>0</v>
          </cell>
          <cell r="E3697">
            <v>0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 t="str">
            <v>Purchase Journal</v>
          </cell>
        </row>
        <row r="3698">
          <cell r="C3698">
            <v>5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 t="str">
            <v>Purchase Journal</v>
          </cell>
        </row>
        <row r="3699">
          <cell r="C3699">
            <v>5</v>
          </cell>
          <cell r="D3699">
            <v>0</v>
          </cell>
          <cell r="E3699">
            <v>0</v>
          </cell>
          <cell r="F3699">
            <v>0</v>
          </cell>
          <cell r="G3699">
            <v>0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 t="str">
            <v>Purchase Journal</v>
          </cell>
        </row>
        <row r="3700">
          <cell r="C3700">
            <v>5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 t="str">
            <v>Purchase Journal</v>
          </cell>
        </row>
        <row r="3701">
          <cell r="C3701">
            <v>5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 t="str">
            <v>Purchase Journal</v>
          </cell>
        </row>
        <row r="3702">
          <cell r="C3702">
            <v>5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 t="str">
            <v>Purchase Journal</v>
          </cell>
        </row>
        <row r="3703">
          <cell r="C3703">
            <v>5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 t="str">
            <v>Purchase Journal</v>
          </cell>
        </row>
        <row r="3704">
          <cell r="C3704">
            <v>5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 t="str">
            <v>Purchase Journal</v>
          </cell>
        </row>
        <row r="3705">
          <cell r="C3705">
            <v>5</v>
          </cell>
          <cell r="D3705">
            <v>0</v>
          </cell>
          <cell r="E3705">
            <v>0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 t="str">
            <v>Purchase Journal</v>
          </cell>
        </row>
        <row r="3706">
          <cell r="C3706">
            <v>5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 t="str">
            <v>Purchase Journal</v>
          </cell>
        </row>
        <row r="3707">
          <cell r="C3707">
            <v>5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 t="str">
            <v>Purchase Journal</v>
          </cell>
        </row>
        <row r="3708">
          <cell r="C3708">
            <v>5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 t="str">
            <v>Purchase Journal</v>
          </cell>
        </row>
        <row r="3709">
          <cell r="C3709">
            <v>5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 t="str">
            <v>Purchase Journal</v>
          </cell>
        </row>
        <row r="3710">
          <cell r="C3710">
            <v>5</v>
          </cell>
          <cell r="D3710">
            <v>0</v>
          </cell>
          <cell r="E3710">
            <v>0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 t="str">
            <v>Purchase Journal</v>
          </cell>
        </row>
        <row r="3711">
          <cell r="C3711">
            <v>5</v>
          </cell>
          <cell r="D3711">
            <v>0</v>
          </cell>
          <cell r="E3711">
            <v>0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 t="str">
            <v>Purchase Journal</v>
          </cell>
        </row>
        <row r="3712">
          <cell r="C3712">
            <v>5</v>
          </cell>
          <cell r="D3712">
            <v>0</v>
          </cell>
          <cell r="E3712">
            <v>0</v>
          </cell>
          <cell r="F3712">
            <v>0</v>
          </cell>
          <cell r="G3712">
            <v>0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 t="str">
            <v>Purchase Journal</v>
          </cell>
        </row>
        <row r="3713">
          <cell r="C3713">
            <v>5</v>
          </cell>
          <cell r="D3713">
            <v>0</v>
          </cell>
          <cell r="E3713">
            <v>0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 t="str">
            <v>Purchase Journal</v>
          </cell>
        </row>
        <row r="3714">
          <cell r="C3714">
            <v>5</v>
          </cell>
          <cell r="D3714">
            <v>0</v>
          </cell>
          <cell r="E3714">
            <v>0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 t="str">
            <v>Purchase Journal</v>
          </cell>
        </row>
        <row r="3715">
          <cell r="C3715">
            <v>5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 t="str">
            <v>Purchase Journal</v>
          </cell>
        </row>
        <row r="3716">
          <cell r="C3716">
            <v>5</v>
          </cell>
          <cell r="D3716">
            <v>0</v>
          </cell>
          <cell r="E3716">
            <v>0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 t="str">
            <v>Purchase Journal</v>
          </cell>
        </row>
        <row r="3717">
          <cell r="C3717">
            <v>5</v>
          </cell>
          <cell r="D3717">
            <v>0</v>
          </cell>
          <cell r="E3717">
            <v>0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 t="str">
            <v>Purchase Journal</v>
          </cell>
        </row>
        <row r="3718">
          <cell r="C3718">
            <v>5</v>
          </cell>
          <cell r="D3718">
            <v>0</v>
          </cell>
          <cell r="E3718">
            <v>0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 t="str">
            <v>Purchase Journal</v>
          </cell>
        </row>
        <row r="3719">
          <cell r="C3719">
            <v>5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 t="str">
            <v>Purchase Journal</v>
          </cell>
        </row>
        <row r="3720">
          <cell r="C3720">
            <v>5</v>
          </cell>
          <cell r="D3720">
            <v>0</v>
          </cell>
          <cell r="E3720">
            <v>0</v>
          </cell>
          <cell r="F3720">
            <v>0</v>
          </cell>
          <cell r="G3720">
            <v>0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 t="str">
            <v>Purchase Journal</v>
          </cell>
        </row>
        <row r="3721">
          <cell r="C3721">
            <v>5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 t="str">
            <v>Purchase Journal</v>
          </cell>
        </row>
        <row r="3722">
          <cell r="C3722">
            <v>5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 t="str">
            <v>Purchase Journal</v>
          </cell>
        </row>
        <row r="3723">
          <cell r="C3723">
            <v>5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 t="str">
            <v>Purchase Journal</v>
          </cell>
        </row>
        <row r="3724">
          <cell r="C3724">
            <v>5</v>
          </cell>
          <cell r="D3724">
            <v>0</v>
          </cell>
          <cell r="E3724">
            <v>0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 t="str">
            <v>Purchase Journal</v>
          </cell>
        </row>
        <row r="3725">
          <cell r="C3725">
            <v>5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 t="str">
            <v>Purchase Journal</v>
          </cell>
        </row>
        <row r="3726">
          <cell r="C3726">
            <v>5</v>
          </cell>
          <cell r="D3726">
            <v>0</v>
          </cell>
          <cell r="E3726">
            <v>0</v>
          </cell>
          <cell r="F3726">
            <v>0</v>
          </cell>
          <cell r="G3726">
            <v>0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 t="str">
            <v>Purchase Journal</v>
          </cell>
        </row>
        <row r="3727">
          <cell r="C3727">
            <v>5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 t="str">
            <v>Purchase Journal</v>
          </cell>
        </row>
        <row r="3728">
          <cell r="C3728">
            <v>5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 t="str">
            <v>Purchase Journal</v>
          </cell>
        </row>
        <row r="3729">
          <cell r="C3729">
            <v>5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 t="str">
            <v>Purchase Journal</v>
          </cell>
        </row>
        <row r="3730">
          <cell r="C3730">
            <v>5</v>
          </cell>
          <cell r="D3730">
            <v>0</v>
          </cell>
          <cell r="E3730">
            <v>0</v>
          </cell>
          <cell r="F3730">
            <v>0</v>
          </cell>
          <cell r="G3730">
            <v>0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 t="str">
            <v>Purchase Journal</v>
          </cell>
        </row>
        <row r="3731">
          <cell r="C3731">
            <v>5</v>
          </cell>
          <cell r="D3731">
            <v>0</v>
          </cell>
          <cell r="E3731">
            <v>0</v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 t="str">
            <v>Purchase Journal</v>
          </cell>
        </row>
        <row r="3732">
          <cell r="C3732">
            <v>5</v>
          </cell>
          <cell r="D3732">
            <v>0</v>
          </cell>
          <cell r="E3732">
            <v>0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 t="str">
            <v>Purchase Journal</v>
          </cell>
        </row>
        <row r="3733">
          <cell r="C3733">
            <v>5</v>
          </cell>
          <cell r="D3733">
            <v>0</v>
          </cell>
          <cell r="E3733">
            <v>0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 t="str">
            <v>Purchase Journal</v>
          </cell>
        </row>
        <row r="3734">
          <cell r="C3734">
            <v>5</v>
          </cell>
          <cell r="D3734">
            <v>0</v>
          </cell>
          <cell r="E3734">
            <v>0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 t="str">
            <v>Purchase Journal</v>
          </cell>
        </row>
        <row r="3735">
          <cell r="C3735">
            <v>5</v>
          </cell>
          <cell r="D3735">
            <v>0</v>
          </cell>
          <cell r="E3735">
            <v>0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 t="str">
            <v>Purchase Journal</v>
          </cell>
        </row>
        <row r="3736">
          <cell r="C3736">
            <v>5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 t="str">
            <v>Purchase Journal</v>
          </cell>
        </row>
        <row r="3737">
          <cell r="C3737">
            <v>5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 t="str">
            <v>Purchase Journal</v>
          </cell>
        </row>
        <row r="3738">
          <cell r="C3738">
            <v>5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 t="str">
            <v>Purchase Journal</v>
          </cell>
        </row>
        <row r="3739">
          <cell r="C3739">
            <v>5</v>
          </cell>
          <cell r="D3739">
            <v>0</v>
          </cell>
          <cell r="E3739">
            <v>0</v>
          </cell>
          <cell r="F3739">
            <v>0</v>
          </cell>
          <cell r="G3739">
            <v>0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 t="str">
            <v>Purchase Journal</v>
          </cell>
        </row>
        <row r="3740">
          <cell r="C3740">
            <v>5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 t="str">
            <v>Purchase Journal</v>
          </cell>
        </row>
        <row r="3741">
          <cell r="C3741">
            <v>5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 t="str">
            <v>Purchase Journal</v>
          </cell>
        </row>
        <row r="3742">
          <cell r="C3742">
            <v>5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 t="str">
            <v>Purchase Journal</v>
          </cell>
        </row>
        <row r="3743">
          <cell r="C3743">
            <v>5</v>
          </cell>
          <cell r="D3743">
            <v>0</v>
          </cell>
          <cell r="E3743">
            <v>0</v>
          </cell>
          <cell r="F3743">
            <v>0</v>
          </cell>
          <cell r="G3743">
            <v>0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 t="str">
            <v>Purchase Journal</v>
          </cell>
        </row>
        <row r="3744">
          <cell r="C3744">
            <v>5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 t="str">
            <v>Purchase Journal</v>
          </cell>
        </row>
        <row r="3745">
          <cell r="C3745">
            <v>5</v>
          </cell>
          <cell r="D3745">
            <v>0</v>
          </cell>
          <cell r="E3745">
            <v>0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 t="str">
            <v>Purchase Journal</v>
          </cell>
        </row>
        <row r="3746">
          <cell r="C3746">
            <v>5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 t="str">
            <v>Purchase Journal</v>
          </cell>
        </row>
        <row r="3747">
          <cell r="C3747">
            <v>5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 t="str">
            <v>Purchase Journal</v>
          </cell>
        </row>
        <row r="3748">
          <cell r="C3748">
            <v>5</v>
          </cell>
          <cell r="D3748">
            <v>0</v>
          </cell>
          <cell r="E3748">
            <v>0</v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 t="str">
            <v>Purchase Journal</v>
          </cell>
        </row>
        <row r="3749">
          <cell r="C3749">
            <v>5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 t="str">
            <v>Purchase Journal</v>
          </cell>
        </row>
        <row r="3750">
          <cell r="C3750">
            <v>5</v>
          </cell>
          <cell r="D3750">
            <v>0</v>
          </cell>
          <cell r="E3750">
            <v>0</v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 t="str">
            <v>Purchase Journal</v>
          </cell>
        </row>
        <row r="3751">
          <cell r="C3751">
            <v>5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 t="str">
            <v>Purchase Journal</v>
          </cell>
        </row>
        <row r="3752">
          <cell r="C3752">
            <v>5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 t="str">
            <v>Purchase Journal</v>
          </cell>
        </row>
        <row r="3753">
          <cell r="C3753">
            <v>5</v>
          </cell>
          <cell r="D3753">
            <v>0</v>
          </cell>
          <cell r="E3753">
            <v>0</v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 t="str">
            <v>Purchase Journal</v>
          </cell>
        </row>
        <row r="3754">
          <cell r="C3754">
            <v>5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 t="str">
            <v>Purchase Journal</v>
          </cell>
        </row>
        <row r="3755">
          <cell r="C3755">
            <v>5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 t="str">
            <v>Purchase Journal</v>
          </cell>
        </row>
        <row r="3756">
          <cell r="C3756">
            <v>5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 t="str">
            <v>Purchase Journal</v>
          </cell>
        </row>
        <row r="3757">
          <cell r="C3757">
            <v>5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 t="str">
            <v>Purchase Journal</v>
          </cell>
        </row>
        <row r="3758">
          <cell r="C3758">
            <v>5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 t="str">
            <v>Purchase Journal</v>
          </cell>
        </row>
        <row r="3759">
          <cell r="C3759">
            <v>5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 t="str">
            <v>Purchase Journal</v>
          </cell>
        </row>
        <row r="3760">
          <cell r="C3760">
            <v>5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 t="str">
            <v>Purchase Journal</v>
          </cell>
        </row>
        <row r="3761">
          <cell r="C3761">
            <v>5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 t="str">
            <v>Purchase Journal</v>
          </cell>
        </row>
        <row r="3762">
          <cell r="C3762">
            <v>5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 t="str">
            <v>Purchase Journal</v>
          </cell>
        </row>
        <row r="3763">
          <cell r="C3763">
            <v>5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 t="str">
            <v>Purchase Journal</v>
          </cell>
        </row>
        <row r="3764">
          <cell r="C3764">
            <v>5</v>
          </cell>
          <cell r="D3764">
            <v>0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 t="str">
            <v>Purchase Journal</v>
          </cell>
        </row>
        <row r="3765">
          <cell r="C3765">
            <v>5</v>
          </cell>
          <cell r="D3765">
            <v>0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 t="str">
            <v>Purchase Journal</v>
          </cell>
        </row>
        <row r="3766">
          <cell r="C3766">
            <v>5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 t="str">
            <v>Purchase Journal</v>
          </cell>
        </row>
        <row r="3767">
          <cell r="C3767">
            <v>5</v>
          </cell>
          <cell r="D3767">
            <v>0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 t="str">
            <v>Purchase Journal</v>
          </cell>
        </row>
        <row r="3768">
          <cell r="C3768">
            <v>5</v>
          </cell>
          <cell r="D3768">
            <v>0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 t="str">
            <v>Purchase Journal</v>
          </cell>
        </row>
        <row r="3769">
          <cell r="C3769">
            <v>5</v>
          </cell>
          <cell r="D3769">
            <v>0</v>
          </cell>
          <cell r="E3769">
            <v>0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 t="str">
            <v>Purchase Journal</v>
          </cell>
        </row>
        <row r="3770">
          <cell r="C3770">
            <v>5</v>
          </cell>
          <cell r="D3770">
            <v>0</v>
          </cell>
          <cell r="E3770">
            <v>0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 t="str">
            <v>Purchase Journal</v>
          </cell>
        </row>
        <row r="3771">
          <cell r="C3771">
            <v>5</v>
          </cell>
          <cell r="D3771">
            <v>0</v>
          </cell>
          <cell r="E3771">
            <v>0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 t="str">
            <v>Purchase Journal</v>
          </cell>
        </row>
        <row r="3772">
          <cell r="C3772">
            <v>5</v>
          </cell>
          <cell r="D3772">
            <v>0</v>
          </cell>
          <cell r="E3772">
            <v>0</v>
          </cell>
          <cell r="F3772">
            <v>0</v>
          </cell>
          <cell r="G3772">
            <v>0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 t="str">
            <v>Purchase Journal</v>
          </cell>
        </row>
        <row r="3773">
          <cell r="C3773">
            <v>5</v>
          </cell>
          <cell r="D3773">
            <v>0</v>
          </cell>
          <cell r="E3773">
            <v>0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 t="str">
            <v>Purchase Journal</v>
          </cell>
        </row>
        <row r="3774">
          <cell r="C3774">
            <v>5</v>
          </cell>
          <cell r="D3774">
            <v>0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 t="str">
            <v>Purchase Journal</v>
          </cell>
        </row>
        <row r="3775">
          <cell r="C3775">
            <v>5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 t="str">
            <v>Purchase Journal</v>
          </cell>
        </row>
        <row r="3776">
          <cell r="C3776">
            <v>5</v>
          </cell>
          <cell r="D3776">
            <v>0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 t="str">
            <v>Purchase Journal</v>
          </cell>
        </row>
        <row r="3777">
          <cell r="C3777">
            <v>5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 t="str">
            <v>Purchase Journal</v>
          </cell>
        </row>
        <row r="3778">
          <cell r="C3778">
            <v>5</v>
          </cell>
          <cell r="D3778">
            <v>0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 t="str">
            <v>Purchase Journal</v>
          </cell>
        </row>
        <row r="3779">
          <cell r="C3779">
            <v>5</v>
          </cell>
          <cell r="D3779">
            <v>0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 t="str">
            <v>Purchase Journal</v>
          </cell>
        </row>
        <row r="3780">
          <cell r="C3780">
            <v>5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 t="str">
            <v>Purchase Journal</v>
          </cell>
        </row>
        <row r="3781">
          <cell r="C3781">
            <v>5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 t="str">
            <v>Purchase Journal</v>
          </cell>
        </row>
        <row r="3782">
          <cell r="C3782">
            <v>5</v>
          </cell>
          <cell r="D3782">
            <v>0</v>
          </cell>
          <cell r="E3782">
            <v>0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 t="str">
            <v>Purchase Journal</v>
          </cell>
        </row>
        <row r="3783">
          <cell r="C3783">
            <v>5</v>
          </cell>
          <cell r="D3783">
            <v>0</v>
          </cell>
          <cell r="E3783">
            <v>0</v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 t="str">
            <v>Purchase Journal</v>
          </cell>
        </row>
        <row r="3784">
          <cell r="C3784">
            <v>5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 t="str">
            <v>Purchase Journal</v>
          </cell>
        </row>
        <row r="3785">
          <cell r="C3785">
            <v>5</v>
          </cell>
          <cell r="D3785">
            <v>0</v>
          </cell>
          <cell r="E3785">
            <v>0</v>
          </cell>
          <cell r="F3785">
            <v>0</v>
          </cell>
          <cell r="G3785">
            <v>0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 t="str">
            <v>Purchase Journal</v>
          </cell>
        </row>
        <row r="3786">
          <cell r="C3786">
            <v>5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 t="str">
            <v>Purchase Journal</v>
          </cell>
        </row>
        <row r="3787">
          <cell r="C3787">
            <v>5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 t="str">
            <v>Purchase Journal</v>
          </cell>
        </row>
        <row r="3788">
          <cell r="C3788">
            <v>5</v>
          </cell>
          <cell r="D3788">
            <v>0</v>
          </cell>
          <cell r="E3788">
            <v>0</v>
          </cell>
          <cell r="F3788">
            <v>0</v>
          </cell>
          <cell r="G3788">
            <v>0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 t="str">
            <v>Purchase Journal</v>
          </cell>
        </row>
        <row r="3789">
          <cell r="C3789">
            <v>5</v>
          </cell>
          <cell r="D3789">
            <v>0</v>
          </cell>
          <cell r="E3789">
            <v>0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 t="str">
            <v>Purchase Journal</v>
          </cell>
        </row>
        <row r="3790">
          <cell r="C3790">
            <v>5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 t="str">
            <v>Purchase Journal</v>
          </cell>
        </row>
        <row r="3791">
          <cell r="C3791">
            <v>5</v>
          </cell>
          <cell r="D3791">
            <v>0</v>
          </cell>
          <cell r="E3791">
            <v>0</v>
          </cell>
          <cell r="F3791">
            <v>0</v>
          </cell>
          <cell r="G3791">
            <v>0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 t="str">
            <v>Purchase Journal</v>
          </cell>
        </row>
        <row r="3792">
          <cell r="C3792">
            <v>5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 t="str">
            <v>Purchase Journal</v>
          </cell>
        </row>
        <row r="3793">
          <cell r="C3793">
            <v>5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 t="str">
            <v>Purchase Journal</v>
          </cell>
        </row>
        <row r="3794">
          <cell r="C3794">
            <v>5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 t="str">
            <v>Purchase Journal</v>
          </cell>
        </row>
        <row r="3795">
          <cell r="C3795">
            <v>5</v>
          </cell>
          <cell r="D3795">
            <v>0</v>
          </cell>
          <cell r="E3795">
            <v>0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 t="str">
            <v>Purchase Journal</v>
          </cell>
        </row>
        <row r="3796">
          <cell r="C3796">
            <v>5</v>
          </cell>
          <cell r="D3796">
            <v>0</v>
          </cell>
          <cell r="E3796">
            <v>0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 t="str">
            <v>Purchase Journal</v>
          </cell>
        </row>
        <row r="3797">
          <cell r="C3797">
            <v>5</v>
          </cell>
          <cell r="D3797">
            <v>0</v>
          </cell>
          <cell r="E3797">
            <v>0</v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 t="str">
            <v>Purchase Journal</v>
          </cell>
        </row>
        <row r="3798">
          <cell r="C3798">
            <v>5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 t="str">
            <v>Purchase Journal</v>
          </cell>
        </row>
        <row r="3799">
          <cell r="C3799">
            <v>5</v>
          </cell>
          <cell r="D3799">
            <v>0</v>
          </cell>
          <cell r="E3799">
            <v>0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 t="str">
            <v>Purchase Journal</v>
          </cell>
        </row>
        <row r="3800">
          <cell r="C3800">
            <v>5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 t="str">
            <v>Purchase Journal</v>
          </cell>
        </row>
        <row r="3801">
          <cell r="C3801">
            <v>5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 t="str">
            <v>Purchase Journal</v>
          </cell>
        </row>
        <row r="3802">
          <cell r="C3802">
            <v>5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 t="str">
            <v>Purchase Journal</v>
          </cell>
        </row>
        <row r="3803">
          <cell r="C3803">
            <v>5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 t="str">
            <v>Purchase Journal</v>
          </cell>
        </row>
        <row r="3804">
          <cell r="C3804">
            <v>5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 t="str">
            <v>Purchase Journal</v>
          </cell>
        </row>
        <row r="3805">
          <cell r="C3805">
            <v>5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 t="str">
            <v>Purchase Journal</v>
          </cell>
        </row>
        <row r="3806">
          <cell r="C3806">
            <v>5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 t="str">
            <v>Purchase Journal</v>
          </cell>
        </row>
        <row r="3807">
          <cell r="C3807">
            <v>5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 t="str">
            <v>Purchase Journal</v>
          </cell>
        </row>
        <row r="3808">
          <cell r="C3808">
            <v>5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 t="str">
            <v>Purchase Journal</v>
          </cell>
        </row>
        <row r="3809">
          <cell r="C3809">
            <v>5</v>
          </cell>
          <cell r="D3809">
            <v>0</v>
          </cell>
          <cell r="E3809">
            <v>0</v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 t="str">
            <v>Purchase Journal</v>
          </cell>
        </row>
        <row r="3810">
          <cell r="C3810">
            <v>5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 t="str">
            <v>Purchase Journal</v>
          </cell>
        </row>
        <row r="3811">
          <cell r="C3811">
            <v>5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 t="str">
            <v>Purchase Journal</v>
          </cell>
        </row>
        <row r="3812">
          <cell r="C3812">
            <v>5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 t="str">
            <v>Purchase Journal</v>
          </cell>
        </row>
        <row r="3813">
          <cell r="C3813">
            <v>5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 t="str">
            <v>Purchase Journal</v>
          </cell>
        </row>
        <row r="3814">
          <cell r="C3814">
            <v>5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 t="str">
            <v>Purchase Journal</v>
          </cell>
        </row>
        <row r="3815">
          <cell r="C3815">
            <v>5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 t="str">
            <v>Purchase Journal</v>
          </cell>
        </row>
        <row r="3816">
          <cell r="C3816">
            <v>5</v>
          </cell>
          <cell r="D3816">
            <v>0</v>
          </cell>
          <cell r="E3816">
            <v>0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 t="str">
            <v>Purchase Journal</v>
          </cell>
        </row>
        <row r="3817">
          <cell r="C3817">
            <v>5</v>
          </cell>
          <cell r="D3817">
            <v>0</v>
          </cell>
          <cell r="E3817">
            <v>0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 t="str">
            <v>Purchase Journal</v>
          </cell>
        </row>
        <row r="3818">
          <cell r="C3818">
            <v>5</v>
          </cell>
          <cell r="D3818">
            <v>0</v>
          </cell>
          <cell r="E3818">
            <v>0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 t="str">
            <v>Purchase Journal</v>
          </cell>
        </row>
        <row r="3819">
          <cell r="C3819">
            <v>5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 t="str">
            <v>Purchase Journal</v>
          </cell>
        </row>
        <row r="3820">
          <cell r="C3820">
            <v>5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 t="str">
            <v>Purchase Journal</v>
          </cell>
        </row>
        <row r="3821">
          <cell r="C3821">
            <v>5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 t="str">
            <v>Purchase Journal</v>
          </cell>
        </row>
        <row r="3822">
          <cell r="C3822">
            <v>5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 t="str">
            <v>Purchase Journal</v>
          </cell>
        </row>
        <row r="3823">
          <cell r="C3823">
            <v>5</v>
          </cell>
          <cell r="D3823">
            <v>0</v>
          </cell>
          <cell r="E3823">
            <v>0</v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 t="str">
            <v>Purchase Journal</v>
          </cell>
        </row>
        <row r="3824">
          <cell r="C3824">
            <v>5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 t="str">
            <v>Purchase Journal</v>
          </cell>
        </row>
        <row r="3825">
          <cell r="C3825">
            <v>5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 t="str">
            <v>Purchase Journal</v>
          </cell>
        </row>
        <row r="3826">
          <cell r="C3826">
            <v>5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 t="str">
            <v>Purchase Journal</v>
          </cell>
        </row>
        <row r="3827">
          <cell r="C3827">
            <v>5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 t="str">
            <v>Purchase Journal</v>
          </cell>
        </row>
        <row r="3828">
          <cell r="C3828">
            <v>5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 t="str">
            <v>Purchase Journal</v>
          </cell>
        </row>
        <row r="3829">
          <cell r="C3829">
            <v>5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 t="str">
            <v>Purchase Journal</v>
          </cell>
        </row>
        <row r="3830">
          <cell r="C3830">
            <v>5</v>
          </cell>
          <cell r="D3830">
            <v>0</v>
          </cell>
          <cell r="E3830">
            <v>0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 t="str">
            <v>Purchase Journal</v>
          </cell>
        </row>
        <row r="3831">
          <cell r="C3831">
            <v>5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 t="str">
            <v>Purchase Journal</v>
          </cell>
        </row>
        <row r="3832">
          <cell r="C3832">
            <v>5</v>
          </cell>
          <cell r="D3832">
            <v>0</v>
          </cell>
          <cell r="E3832">
            <v>0</v>
          </cell>
          <cell r="F3832">
            <v>0</v>
          </cell>
          <cell r="G3832">
            <v>0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 t="str">
            <v>Purchase Journal</v>
          </cell>
        </row>
        <row r="3833">
          <cell r="C3833">
            <v>5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 t="str">
            <v>Purchase Journal</v>
          </cell>
        </row>
        <row r="3834">
          <cell r="C3834">
            <v>5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 t="str">
            <v>Purchase Journal</v>
          </cell>
        </row>
        <row r="3835">
          <cell r="C3835">
            <v>5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 t="str">
            <v>Purchase Journal</v>
          </cell>
        </row>
        <row r="3836">
          <cell r="C3836">
            <v>5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 t="str">
            <v>Purchase Journal</v>
          </cell>
        </row>
        <row r="3837">
          <cell r="C3837">
            <v>5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 t="str">
            <v>Purchase Journal</v>
          </cell>
        </row>
        <row r="3838">
          <cell r="C3838">
            <v>5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 t="str">
            <v>Purchase Journal</v>
          </cell>
        </row>
        <row r="3839">
          <cell r="C3839">
            <v>5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 t="str">
            <v>Purchase Journal</v>
          </cell>
        </row>
        <row r="3840">
          <cell r="C3840">
            <v>5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 t="str">
            <v>Purchase Journal</v>
          </cell>
        </row>
        <row r="3841">
          <cell r="C3841">
            <v>5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 t="str">
            <v>Purchase Journal</v>
          </cell>
        </row>
        <row r="3842">
          <cell r="C3842">
            <v>5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 t="str">
            <v>Purchase Journal</v>
          </cell>
        </row>
        <row r="3843">
          <cell r="C3843">
            <v>5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 t="str">
            <v>Purchase Journal</v>
          </cell>
        </row>
        <row r="3844">
          <cell r="C3844">
            <v>5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 t="str">
            <v>Purchase Journal</v>
          </cell>
        </row>
        <row r="3845">
          <cell r="C3845">
            <v>5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 t="str">
            <v>Purchase Journal</v>
          </cell>
        </row>
        <row r="3846">
          <cell r="C3846">
            <v>5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 t="str">
            <v>Purchase Journal</v>
          </cell>
        </row>
        <row r="3847">
          <cell r="C3847">
            <v>5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 t="str">
            <v>Purchase Journal</v>
          </cell>
        </row>
        <row r="3848">
          <cell r="C3848">
            <v>5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 t="str">
            <v>Purchase Journal</v>
          </cell>
        </row>
        <row r="3849">
          <cell r="C3849">
            <v>5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 t="str">
            <v>Purchase Journal</v>
          </cell>
        </row>
        <row r="3850">
          <cell r="C3850">
            <v>5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 t="str">
            <v>Purchase Journal</v>
          </cell>
        </row>
        <row r="3851">
          <cell r="C3851">
            <v>5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 t="str">
            <v>Purchase Journal</v>
          </cell>
        </row>
        <row r="3852">
          <cell r="C3852">
            <v>5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 t="str">
            <v>Purchase Journal</v>
          </cell>
        </row>
        <row r="3853">
          <cell r="C3853">
            <v>5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 t="str">
            <v>Purchase Journal</v>
          </cell>
        </row>
        <row r="3854">
          <cell r="C3854">
            <v>5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 t="str">
            <v>Purchase Journal</v>
          </cell>
        </row>
        <row r="3855">
          <cell r="C3855">
            <v>5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 t="str">
            <v>Purchase Journal</v>
          </cell>
        </row>
        <row r="3856">
          <cell r="C3856">
            <v>5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 t="str">
            <v>Purchase Journal</v>
          </cell>
        </row>
        <row r="3857">
          <cell r="C3857">
            <v>5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 t="str">
            <v>Purchase Journal</v>
          </cell>
        </row>
        <row r="3858">
          <cell r="C3858">
            <v>5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 t="str">
            <v>Purchase Journal</v>
          </cell>
        </row>
        <row r="3859">
          <cell r="C3859">
            <v>5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 t="str">
            <v>Purchase Journal</v>
          </cell>
        </row>
        <row r="3860">
          <cell r="C3860">
            <v>5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 t="str">
            <v>Purchase Journal</v>
          </cell>
        </row>
        <row r="3861">
          <cell r="C3861">
            <v>5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 t="str">
            <v>Purchase Journal</v>
          </cell>
        </row>
        <row r="3862">
          <cell r="C3862">
            <v>5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 t="str">
            <v>Purchase Journal</v>
          </cell>
        </row>
        <row r="3863">
          <cell r="C3863">
            <v>5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 t="str">
            <v>Purchase Journal</v>
          </cell>
        </row>
        <row r="3864">
          <cell r="C3864">
            <v>5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 t="str">
            <v>Purchase Journal</v>
          </cell>
        </row>
        <row r="3865">
          <cell r="C3865">
            <v>5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 t="str">
            <v>Purchase Journal</v>
          </cell>
        </row>
        <row r="3866">
          <cell r="C3866">
            <v>5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 t="str">
            <v>Purchase Journal</v>
          </cell>
        </row>
        <row r="3867">
          <cell r="C3867">
            <v>5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 t="str">
            <v>Purchase Journal</v>
          </cell>
        </row>
        <row r="3868">
          <cell r="C3868">
            <v>5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 t="str">
            <v>Purchase Journal</v>
          </cell>
        </row>
        <row r="3869">
          <cell r="C3869">
            <v>5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 t="str">
            <v>Purchase Journal</v>
          </cell>
        </row>
        <row r="3870">
          <cell r="C3870">
            <v>5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 t="str">
            <v>Purchase Journal</v>
          </cell>
        </row>
        <row r="3871">
          <cell r="C3871">
            <v>5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 t="str">
            <v>Purchase Journal</v>
          </cell>
        </row>
        <row r="3872">
          <cell r="C3872">
            <v>5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 t="str">
            <v>Purchase Journal</v>
          </cell>
        </row>
        <row r="3873">
          <cell r="C3873">
            <v>5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 t="str">
            <v>Purchase Journal</v>
          </cell>
        </row>
        <row r="3874">
          <cell r="C3874">
            <v>5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 t="str">
            <v>Purchase Journal</v>
          </cell>
        </row>
        <row r="3875">
          <cell r="C3875">
            <v>5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 t="str">
            <v>Purchase Journal</v>
          </cell>
        </row>
        <row r="3876">
          <cell r="C3876">
            <v>5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 t="str">
            <v>Purchase Journal</v>
          </cell>
        </row>
        <row r="3877">
          <cell r="C3877">
            <v>5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 t="str">
            <v>Purchase Journal</v>
          </cell>
        </row>
        <row r="3878">
          <cell r="C3878">
            <v>5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 t="str">
            <v>Purchase Journal</v>
          </cell>
        </row>
        <row r="3879">
          <cell r="C3879">
            <v>5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 t="str">
            <v>Purchase Journal</v>
          </cell>
        </row>
        <row r="3880">
          <cell r="C3880">
            <v>5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 t="str">
            <v>Purchase Journal</v>
          </cell>
        </row>
        <row r="3881">
          <cell r="C3881">
            <v>5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 t="str">
            <v>Purchase Journal</v>
          </cell>
        </row>
        <row r="3882">
          <cell r="C3882">
            <v>5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 t="str">
            <v>Purchase Journal</v>
          </cell>
        </row>
        <row r="3883">
          <cell r="C3883">
            <v>5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 t="str">
            <v>Purchase Journal</v>
          </cell>
        </row>
        <row r="3884">
          <cell r="C3884">
            <v>5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 t="str">
            <v>Purchase Journal</v>
          </cell>
        </row>
        <row r="3885">
          <cell r="C3885">
            <v>5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 t="str">
            <v>Purchase Journal</v>
          </cell>
        </row>
        <row r="3886">
          <cell r="C3886">
            <v>5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 t="str">
            <v>Purchase Journal</v>
          </cell>
        </row>
        <row r="3887">
          <cell r="C3887">
            <v>5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 t="str">
            <v>Purchase Journal</v>
          </cell>
        </row>
        <row r="3888">
          <cell r="C3888">
            <v>5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 t="str">
            <v>Purchase Journal</v>
          </cell>
        </row>
        <row r="3889">
          <cell r="C3889">
            <v>5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 t="str">
            <v>Purchase Journal</v>
          </cell>
        </row>
        <row r="3890">
          <cell r="C3890">
            <v>5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 t="str">
            <v>Purchase Journal</v>
          </cell>
        </row>
        <row r="3891">
          <cell r="C3891">
            <v>5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 t="str">
            <v>Purchase Journal</v>
          </cell>
        </row>
        <row r="3892">
          <cell r="C3892">
            <v>5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 t="str">
            <v>Purchase Journal</v>
          </cell>
        </row>
        <row r="3893">
          <cell r="C3893">
            <v>5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 t="str">
            <v>Purchase Journal</v>
          </cell>
        </row>
        <row r="3894">
          <cell r="C3894">
            <v>5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 t="str">
            <v>Purchase Journal</v>
          </cell>
        </row>
        <row r="3895">
          <cell r="C3895">
            <v>5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 t="str">
            <v>Purchase Journal</v>
          </cell>
        </row>
        <row r="3896">
          <cell r="C3896">
            <v>5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 t="str">
            <v>Purchase Journal</v>
          </cell>
        </row>
        <row r="3897">
          <cell r="C3897">
            <v>5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 t="str">
            <v>Purchase Journal</v>
          </cell>
        </row>
        <row r="3898">
          <cell r="C3898">
            <v>5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 t="str">
            <v>Purchase Journal</v>
          </cell>
        </row>
        <row r="3899">
          <cell r="C3899">
            <v>5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 t="str">
            <v>Purchase Journal</v>
          </cell>
        </row>
        <row r="3900">
          <cell r="C3900">
            <v>5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 t="str">
            <v>Purchase Journal</v>
          </cell>
        </row>
        <row r="3901">
          <cell r="C3901">
            <v>5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 t="str">
            <v>Purchase Journal</v>
          </cell>
        </row>
        <row r="3902">
          <cell r="C3902">
            <v>5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 t="str">
            <v>Purchase Journal</v>
          </cell>
        </row>
        <row r="3903">
          <cell r="C3903">
            <v>5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 t="str">
            <v>Purchase Journal</v>
          </cell>
        </row>
        <row r="3904">
          <cell r="C3904">
            <v>5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 t="str">
            <v>Purchase Journal</v>
          </cell>
        </row>
        <row r="3905">
          <cell r="C3905">
            <v>5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 t="str">
            <v>Purchase Journal</v>
          </cell>
        </row>
        <row r="3906">
          <cell r="C3906">
            <v>5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 t="str">
            <v>Purchase Journal</v>
          </cell>
        </row>
        <row r="3907">
          <cell r="C3907">
            <v>5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 t="str">
            <v>Purchase Journal</v>
          </cell>
        </row>
        <row r="3908">
          <cell r="C3908">
            <v>5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 t="str">
            <v>Purchase Journal</v>
          </cell>
        </row>
        <row r="3909">
          <cell r="C3909">
            <v>5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 t="str">
            <v>Purchase Journal</v>
          </cell>
        </row>
        <row r="3910">
          <cell r="C3910">
            <v>5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 t="str">
            <v>Purchase Journal</v>
          </cell>
        </row>
        <row r="3911">
          <cell r="C3911">
            <v>5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 t="str">
            <v>Purchase Journal</v>
          </cell>
        </row>
        <row r="3912">
          <cell r="C3912">
            <v>5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 t="str">
            <v>Purchase Journal</v>
          </cell>
        </row>
        <row r="3913">
          <cell r="C3913">
            <v>5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 t="str">
            <v>Purchase Journal</v>
          </cell>
        </row>
        <row r="3914">
          <cell r="C3914">
            <v>5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 t="str">
            <v>Purchase Journal</v>
          </cell>
        </row>
        <row r="3915">
          <cell r="C3915">
            <v>5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 t="str">
            <v>Purchase Journal</v>
          </cell>
        </row>
        <row r="3916">
          <cell r="C3916">
            <v>5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 t="str">
            <v>Purchase Journal</v>
          </cell>
        </row>
        <row r="3917">
          <cell r="C3917">
            <v>5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 t="str">
            <v>Purchase Journal</v>
          </cell>
        </row>
        <row r="3918">
          <cell r="C3918">
            <v>5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 t="str">
            <v>Purchase Journal</v>
          </cell>
        </row>
        <row r="3919">
          <cell r="C3919">
            <v>5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 t="str">
            <v>Purchase Journal</v>
          </cell>
        </row>
        <row r="3920">
          <cell r="C3920">
            <v>5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 t="str">
            <v>Purchase Journal</v>
          </cell>
        </row>
        <row r="3921">
          <cell r="C3921">
            <v>5</v>
          </cell>
          <cell r="D3921">
            <v>0</v>
          </cell>
          <cell r="E3921">
            <v>0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 t="str">
            <v>Purchase Journal</v>
          </cell>
        </row>
        <row r="3922">
          <cell r="C3922">
            <v>5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 t="str">
            <v>Purchase Journal</v>
          </cell>
        </row>
        <row r="3923">
          <cell r="C3923">
            <v>5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 t="str">
            <v>Purchase Journal</v>
          </cell>
        </row>
        <row r="3924">
          <cell r="C3924">
            <v>5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 t="str">
            <v>Purchase Journal</v>
          </cell>
        </row>
        <row r="3925">
          <cell r="C3925">
            <v>5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 t="str">
            <v>Purchase Journal</v>
          </cell>
        </row>
        <row r="3926">
          <cell r="C3926">
            <v>5</v>
          </cell>
          <cell r="D3926">
            <v>0</v>
          </cell>
          <cell r="E3926">
            <v>0</v>
          </cell>
          <cell r="F3926">
            <v>0</v>
          </cell>
          <cell r="G3926">
            <v>0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 t="str">
            <v>Purchase Journal</v>
          </cell>
        </row>
        <row r="3927">
          <cell r="C3927">
            <v>5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 t="str">
            <v>Purchase Journal</v>
          </cell>
        </row>
        <row r="3928">
          <cell r="C3928">
            <v>5</v>
          </cell>
          <cell r="D3928">
            <v>0</v>
          </cell>
          <cell r="E3928">
            <v>0</v>
          </cell>
          <cell r="F3928">
            <v>0</v>
          </cell>
          <cell r="G3928">
            <v>0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 t="str">
            <v>Purchase Journal</v>
          </cell>
        </row>
        <row r="3929">
          <cell r="C3929">
            <v>5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 t="str">
            <v>Purchase Journal</v>
          </cell>
        </row>
        <row r="3930">
          <cell r="C3930">
            <v>5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 t="str">
            <v>Purchase Journal</v>
          </cell>
        </row>
        <row r="3931">
          <cell r="C3931">
            <v>5</v>
          </cell>
          <cell r="D3931">
            <v>0</v>
          </cell>
          <cell r="E3931">
            <v>0</v>
          </cell>
          <cell r="F3931">
            <v>0</v>
          </cell>
          <cell r="G3931">
            <v>0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 t="str">
            <v>Purchase Journal</v>
          </cell>
        </row>
        <row r="3932">
          <cell r="C3932">
            <v>5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 t="str">
            <v>Purchase Journal</v>
          </cell>
        </row>
        <row r="3933">
          <cell r="C3933">
            <v>5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 t="str">
            <v>Purchase Journal</v>
          </cell>
        </row>
        <row r="3934">
          <cell r="C3934">
            <v>5</v>
          </cell>
          <cell r="D3934">
            <v>0</v>
          </cell>
          <cell r="E3934">
            <v>0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 t="str">
            <v>Purchase Journal</v>
          </cell>
        </row>
        <row r="3935">
          <cell r="C3935">
            <v>5</v>
          </cell>
          <cell r="D3935">
            <v>0</v>
          </cell>
          <cell r="E3935">
            <v>0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 t="str">
            <v>Purchase Journal</v>
          </cell>
        </row>
        <row r="3936">
          <cell r="C3936">
            <v>5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 t="str">
            <v>Purchase Journal</v>
          </cell>
        </row>
        <row r="3937">
          <cell r="C3937">
            <v>5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 t="str">
            <v>Purchase Journal</v>
          </cell>
        </row>
        <row r="3938">
          <cell r="C3938">
            <v>5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 t="str">
            <v>Purchase Journal</v>
          </cell>
        </row>
        <row r="3939">
          <cell r="C3939">
            <v>5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 t="str">
            <v>Purchase Journal</v>
          </cell>
        </row>
        <row r="3940">
          <cell r="C3940">
            <v>5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 t="str">
            <v>Purchase Journal</v>
          </cell>
        </row>
        <row r="3941">
          <cell r="C3941">
            <v>5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 t="str">
            <v>Purchase Journal</v>
          </cell>
        </row>
        <row r="3942">
          <cell r="C3942">
            <v>5</v>
          </cell>
          <cell r="D3942">
            <v>0</v>
          </cell>
          <cell r="E3942">
            <v>0</v>
          </cell>
          <cell r="F3942">
            <v>0</v>
          </cell>
          <cell r="G3942">
            <v>0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 t="str">
            <v>Purchase Journal</v>
          </cell>
        </row>
        <row r="3943">
          <cell r="C3943">
            <v>5</v>
          </cell>
          <cell r="D3943">
            <v>0</v>
          </cell>
          <cell r="E3943">
            <v>0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 t="str">
            <v>Purchase Journal</v>
          </cell>
        </row>
        <row r="3944">
          <cell r="C3944">
            <v>5</v>
          </cell>
          <cell r="D3944">
            <v>0</v>
          </cell>
          <cell r="E3944">
            <v>0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 t="str">
            <v>Purchase Journal</v>
          </cell>
        </row>
        <row r="3945">
          <cell r="C3945">
            <v>5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 t="str">
            <v>Purchase Journal</v>
          </cell>
        </row>
        <row r="3946">
          <cell r="C3946">
            <v>5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 t="str">
            <v>Purchase Journal</v>
          </cell>
        </row>
        <row r="3947">
          <cell r="C3947">
            <v>5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 t="str">
            <v>Purchase Journal</v>
          </cell>
        </row>
        <row r="3948">
          <cell r="C3948">
            <v>5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 t="str">
            <v>Purchase Journal</v>
          </cell>
        </row>
        <row r="3949">
          <cell r="C3949">
            <v>5</v>
          </cell>
          <cell r="D3949">
            <v>0</v>
          </cell>
          <cell r="E3949">
            <v>0</v>
          </cell>
          <cell r="F3949">
            <v>0</v>
          </cell>
          <cell r="G3949">
            <v>0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 t="str">
            <v>Purchase Journal</v>
          </cell>
        </row>
        <row r="3950">
          <cell r="C3950">
            <v>5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 t="str">
            <v>Purchase Journal</v>
          </cell>
        </row>
        <row r="3951">
          <cell r="C3951">
            <v>5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 t="str">
            <v>Purchase Journal</v>
          </cell>
        </row>
        <row r="3952">
          <cell r="C3952">
            <v>5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 t="str">
            <v>Purchase Journal</v>
          </cell>
        </row>
        <row r="3953">
          <cell r="C3953">
            <v>5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 t="str">
            <v>Purchase Journal</v>
          </cell>
        </row>
        <row r="3954">
          <cell r="C3954">
            <v>5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 t="str">
            <v>Purchase Journal</v>
          </cell>
        </row>
        <row r="3955">
          <cell r="C3955">
            <v>5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 t="str">
            <v>Purchase Journal</v>
          </cell>
        </row>
        <row r="3956">
          <cell r="C3956">
            <v>5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 t="str">
            <v>Purchase Journal</v>
          </cell>
        </row>
        <row r="3957">
          <cell r="C3957">
            <v>5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 t="str">
            <v>Purchase Journal</v>
          </cell>
        </row>
        <row r="3958">
          <cell r="C3958">
            <v>5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 t="str">
            <v>Purchase Journal</v>
          </cell>
        </row>
        <row r="3959">
          <cell r="C3959">
            <v>5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 t="str">
            <v>Purchase Journal</v>
          </cell>
        </row>
        <row r="3960">
          <cell r="C3960">
            <v>5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 t="str">
            <v>Purchase Journal</v>
          </cell>
        </row>
        <row r="3961">
          <cell r="C3961">
            <v>5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 t="str">
            <v>Purchase Journal</v>
          </cell>
        </row>
        <row r="3962">
          <cell r="C3962">
            <v>5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 t="str">
            <v>Purchase Journal</v>
          </cell>
        </row>
        <row r="3963">
          <cell r="C3963">
            <v>5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 t="str">
            <v>Purchase Journal</v>
          </cell>
        </row>
        <row r="3964">
          <cell r="C3964">
            <v>5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 t="str">
            <v>Purchase Journal</v>
          </cell>
        </row>
        <row r="3965">
          <cell r="C3965">
            <v>5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 t="str">
            <v>Purchase Journal</v>
          </cell>
        </row>
        <row r="3966">
          <cell r="C3966">
            <v>5</v>
          </cell>
          <cell r="D3966">
            <v>0</v>
          </cell>
          <cell r="E3966">
            <v>0</v>
          </cell>
          <cell r="F3966">
            <v>0</v>
          </cell>
          <cell r="G3966">
            <v>0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 t="str">
            <v>Purchase Journal</v>
          </cell>
        </row>
        <row r="3967">
          <cell r="C3967">
            <v>5</v>
          </cell>
          <cell r="D3967">
            <v>0</v>
          </cell>
          <cell r="E3967">
            <v>0</v>
          </cell>
          <cell r="F3967">
            <v>0</v>
          </cell>
          <cell r="G3967">
            <v>0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 t="str">
            <v>Purchase Journal</v>
          </cell>
        </row>
        <row r="3968">
          <cell r="C3968">
            <v>5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 t="str">
            <v>Purchase Journal</v>
          </cell>
        </row>
        <row r="3969">
          <cell r="C3969">
            <v>5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 t="str">
            <v>Purchase Journal</v>
          </cell>
        </row>
        <row r="3970">
          <cell r="C3970">
            <v>5</v>
          </cell>
          <cell r="D3970">
            <v>0</v>
          </cell>
          <cell r="E3970">
            <v>0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 t="str">
            <v>Purchase Journal</v>
          </cell>
        </row>
        <row r="3971">
          <cell r="C3971">
            <v>5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 t="str">
            <v>Purchase Journal</v>
          </cell>
        </row>
        <row r="3972">
          <cell r="C3972">
            <v>5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 t="str">
            <v>Purchase Journal</v>
          </cell>
        </row>
        <row r="3973">
          <cell r="C3973">
            <v>5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 t="str">
            <v>Purchase Journal</v>
          </cell>
        </row>
        <row r="3974">
          <cell r="C3974">
            <v>5</v>
          </cell>
          <cell r="D3974">
            <v>0</v>
          </cell>
          <cell r="E3974">
            <v>0</v>
          </cell>
          <cell r="F3974">
            <v>0</v>
          </cell>
          <cell r="G3974">
            <v>0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 t="str">
            <v>Purchase Journal</v>
          </cell>
        </row>
        <row r="3975">
          <cell r="C3975">
            <v>5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 t="str">
            <v>Purchase Journal</v>
          </cell>
        </row>
        <row r="3976">
          <cell r="C3976">
            <v>5</v>
          </cell>
          <cell r="D3976">
            <v>0</v>
          </cell>
          <cell r="E3976">
            <v>0</v>
          </cell>
          <cell r="F3976">
            <v>0</v>
          </cell>
          <cell r="G3976">
            <v>0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 t="str">
            <v>Purchase Journal</v>
          </cell>
        </row>
        <row r="3977">
          <cell r="C3977">
            <v>5</v>
          </cell>
          <cell r="D3977">
            <v>0</v>
          </cell>
          <cell r="E3977">
            <v>0</v>
          </cell>
          <cell r="F3977">
            <v>0</v>
          </cell>
          <cell r="G3977">
            <v>0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 t="str">
            <v>Purchase Journal</v>
          </cell>
        </row>
        <row r="3978">
          <cell r="C3978">
            <v>5</v>
          </cell>
          <cell r="D3978">
            <v>0</v>
          </cell>
          <cell r="E3978">
            <v>0</v>
          </cell>
          <cell r="F3978">
            <v>0</v>
          </cell>
          <cell r="G3978">
            <v>0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 t="str">
            <v>Purchase Journal</v>
          </cell>
        </row>
        <row r="3979">
          <cell r="C3979">
            <v>5</v>
          </cell>
          <cell r="D3979">
            <v>0</v>
          </cell>
          <cell r="E3979">
            <v>0</v>
          </cell>
          <cell r="F3979">
            <v>0</v>
          </cell>
          <cell r="G3979">
            <v>0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 t="str">
            <v>Purchase Journal</v>
          </cell>
        </row>
        <row r="3980">
          <cell r="C3980">
            <v>5</v>
          </cell>
          <cell r="D3980">
            <v>0</v>
          </cell>
          <cell r="E3980">
            <v>0</v>
          </cell>
          <cell r="F3980">
            <v>0</v>
          </cell>
          <cell r="G3980">
            <v>0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 t="str">
            <v>Purchase Journal</v>
          </cell>
        </row>
        <row r="3981">
          <cell r="C3981">
            <v>5</v>
          </cell>
          <cell r="D3981">
            <v>0</v>
          </cell>
          <cell r="E3981">
            <v>0</v>
          </cell>
          <cell r="F3981">
            <v>0</v>
          </cell>
          <cell r="G3981">
            <v>0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 t="str">
            <v>Purchase Journal</v>
          </cell>
        </row>
        <row r="3982">
          <cell r="C3982">
            <v>5</v>
          </cell>
          <cell r="D3982">
            <v>0</v>
          </cell>
          <cell r="E3982">
            <v>0</v>
          </cell>
          <cell r="F3982">
            <v>0</v>
          </cell>
          <cell r="G3982">
            <v>0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 t="str">
            <v>Purchase Journal</v>
          </cell>
        </row>
        <row r="3983">
          <cell r="C3983">
            <v>5</v>
          </cell>
          <cell r="D3983">
            <v>0</v>
          </cell>
          <cell r="E3983">
            <v>0</v>
          </cell>
          <cell r="F3983">
            <v>0</v>
          </cell>
          <cell r="G3983">
            <v>0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 t="str">
            <v>Purchase Journal</v>
          </cell>
        </row>
        <row r="3984">
          <cell r="C3984">
            <v>5</v>
          </cell>
          <cell r="D3984">
            <v>0</v>
          </cell>
          <cell r="E3984">
            <v>0</v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 t="str">
            <v>Purchase Journal</v>
          </cell>
        </row>
        <row r="3985">
          <cell r="C3985">
            <v>5</v>
          </cell>
          <cell r="D3985">
            <v>0</v>
          </cell>
          <cell r="E3985">
            <v>0</v>
          </cell>
          <cell r="F3985">
            <v>0</v>
          </cell>
          <cell r="G3985">
            <v>0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 t="str">
            <v>Purchase Journal</v>
          </cell>
        </row>
        <row r="3986">
          <cell r="C3986">
            <v>5</v>
          </cell>
          <cell r="D3986">
            <v>0</v>
          </cell>
          <cell r="E3986">
            <v>0</v>
          </cell>
          <cell r="F3986">
            <v>0</v>
          </cell>
          <cell r="G3986">
            <v>0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 t="str">
            <v>Purchase Journal</v>
          </cell>
        </row>
        <row r="3987">
          <cell r="C3987">
            <v>5</v>
          </cell>
          <cell r="D3987">
            <v>0</v>
          </cell>
          <cell r="E3987">
            <v>0</v>
          </cell>
          <cell r="F3987">
            <v>0</v>
          </cell>
          <cell r="G3987">
            <v>0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 t="str">
            <v>Purchase Journal</v>
          </cell>
        </row>
        <row r="3988">
          <cell r="C3988">
            <v>5</v>
          </cell>
          <cell r="D3988">
            <v>0</v>
          </cell>
          <cell r="E3988">
            <v>0</v>
          </cell>
          <cell r="F3988">
            <v>0</v>
          </cell>
          <cell r="G3988">
            <v>0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 t="str">
            <v>Purchase Journal</v>
          </cell>
        </row>
        <row r="3989">
          <cell r="C3989">
            <v>5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 t="str">
            <v>Purchase Journal</v>
          </cell>
        </row>
        <row r="3990">
          <cell r="C3990">
            <v>5</v>
          </cell>
          <cell r="D3990">
            <v>0</v>
          </cell>
          <cell r="E3990">
            <v>0</v>
          </cell>
          <cell r="F3990">
            <v>0</v>
          </cell>
          <cell r="G3990">
            <v>0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 t="str">
            <v>Purchase Journal</v>
          </cell>
        </row>
        <row r="3991">
          <cell r="C3991">
            <v>5</v>
          </cell>
          <cell r="D3991">
            <v>0</v>
          </cell>
          <cell r="E3991">
            <v>0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 t="str">
            <v>Purchase Journal</v>
          </cell>
        </row>
        <row r="3992">
          <cell r="C3992">
            <v>5</v>
          </cell>
          <cell r="D3992">
            <v>0</v>
          </cell>
          <cell r="E3992">
            <v>0</v>
          </cell>
          <cell r="F3992">
            <v>0</v>
          </cell>
          <cell r="G3992">
            <v>0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 t="str">
            <v>Purchase Journal</v>
          </cell>
        </row>
        <row r="3993">
          <cell r="C3993">
            <v>5</v>
          </cell>
          <cell r="D3993">
            <v>0</v>
          </cell>
          <cell r="E3993">
            <v>0</v>
          </cell>
          <cell r="F3993">
            <v>0</v>
          </cell>
          <cell r="G3993">
            <v>0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 t="str">
            <v>Purchase Journal</v>
          </cell>
        </row>
        <row r="3994">
          <cell r="C3994">
            <v>5</v>
          </cell>
          <cell r="D3994">
            <v>0</v>
          </cell>
          <cell r="E3994">
            <v>0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 t="str">
            <v>Purchase Journal</v>
          </cell>
        </row>
        <row r="3995">
          <cell r="C3995">
            <v>5</v>
          </cell>
          <cell r="D3995">
            <v>0</v>
          </cell>
          <cell r="E3995">
            <v>0</v>
          </cell>
          <cell r="F3995">
            <v>0</v>
          </cell>
          <cell r="G3995">
            <v>0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 t="str">
            <v>Purchase Journal</v>
          </cell>
        </row>
        <row r="3996">
          <cell r="C3996">
            <v>5</v>
          </cell>
          <cell r="D3996">
            <v>0</v>
          </cell>
          <cell r="E3996">
            <v>0</v>
          </cell>
          <cell r="F3996">
            <v>0</v>
          </cell>
          <cell r="G3996">
            <v>0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 t="str">
            <v>Purchase Journal</v>
          </cell>
        </row>
        <row r="3997">
          <cell r="C3997">
            <v>5</v>
          </cell>
          <cell r="D3997">
            <v>0</v>
          </cell>
          <cell r="E3997">
            <v>0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 t="str">
            <v>Purchase Journal</v>
          </cell>
        </row>
        <row r="3998">
          <cell r="C3998">
            <v>5</v>
          </cell>
          <cell r="D3998">
            <v>0</v>
          </cell>
          <cell r="E3998">
            <v>0</v>
          </cell>
          <cell r="F3998">
            <v>0</v>
          </cell>
          <cell r="G3998">
            <v>0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 t="str">
            <v>Purchase Journal</v>
          </cell>
        </row>
        <row r="3999">
          <cell r="C3999">
            <v>5</v>
          </cell>
          <cell r="D3999">
            <v>0</v>
          </cell>
          <cell r="E3999">
            <v>0</v>
          </cell>
          <cell r="F3999">
            <v>0</v>
          </cell>
          <cell r="G3999">
            <v>0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 t="str">
            <v>Purchase Journal</v>
          </cell>
        </row>
        <row r="4000">
          <cell r="C4000">
            <v>5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 t="str">
            <v>Purchase Journal</v>
          </cell>
        </row>
        <row r="4001">
          <cell r="C4001">
            <v>5</v>
          </cell>
          <cell r="D4001">
            <v>0</v>
          </cell>
          <cell r="E4001">
            <v>0</v>
          </cell>
          <cell r="F4001">
            <v>0</v>
          </cell>
          <cell r="G4001">
            <v>0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 t="str">
            <v>Purchase Journal</v>
          </cell>
        </row>
        <row r="4002">
          <cell r="C4002">
            <v>5</v>
          </cell>
          <cell r="D4002">
            <v>0</v>
          </cell>
          <cell r="E4002">
            <v>0</v>
          </cell>
          <cell r="F4002">
            <v>0</v>
          </cell>
          <cell r="G4002">
            <v>0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 t="str">
            <v>Purchase Journal</v>
          </cell>
        </row>
        <row r="4003">
          <cell r="C4003">
            <v>5</v>
          </cell>
          <cell r="D4003">
            <v>0</v>
          </cell>
          <cell r="E4003">
            <v>0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 t="str">
            <v>Purchase Journal</v>
          </cell>
        </row>
        <row r="4004">
          <cell r="C4004">
            <v>5</v>
          </cell>
          <cell r="D4004">
            <v>0</v>
          </cell>
          <cell r="E4004">
            <v>0</v>
          </cell>
          <cell r="F4004">
            <v>0</v>
          </cell>
          <cell r="G4004">
            <v>0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 t="str">
            <v>Purchase Journal</v>
          </cell>
        </row>
        <row r="4005">
          <cell r="C4005">
            <v>5</v>
          </cell>
          <cell r="D4005">
            <v>0</v>
          </cell>
          <cell r="E4005">
            <v>0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 t="str">
            <v>Purchase Journal</v>
          </cell>
        </row>
        <row r="4006">
          <cell r="C4006">
            <v>5</v>
          </cell>
          <cell r="D4006">
            <v>0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 t="str">
            <v>Purchase Journal</v>
          </cell>
        </row>
        <row r="4007">
          <cell r="C4007">
            <v>5</v>
          </cell>
          <cell r="D4007">
            <v>0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 t="str">
            <v>Purchase Journal</v>
          </cell>
        </row>
        <row r="4008">
          <cell r="C4008">
            <v>5</v>
          </cell>
          <cell r="D4008">
            <v>0</v>
          </cell>
          <cell r="E4008">
            <v>0</v>
          </cell>
          <cell r="F4008">
            <v>0</v>
          </cell>
          <cell r="G4008">
            <v>0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 t="str">
            <v>Purchase Journal</v>
          </cell>
        </row>
        <row r="4009">
          <cell r="C4009">
            <v>5</v>
          </cell>
          <cell r="D4009">
            <v>0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 t="str">
            <v>Purchase Journal</v>
          </cell>
        </row>
        <row r="4010">
          <cell r="C4010">
            <v>5</v>
          </cell>
          <cell r="D4010">
            <v>0</v>
          </cell>
          <cell r="E4010">
            <v>0</v>
          </cell>
          <cell r="F4010">
            <v>0</v>
          </cell>
          <cell r="G4010">
            <v>0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 t="str">
            <v>Purchase Journal</v>
          </cell>
        </row>
        <row r="4011">
          <cell r="C4011">
            <v>5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 t="str">
            <v>Purchase Journal</v>
          </cell>
        </row>
        <row r="4012">
          <cell r="C4012">
            <v>5</v>
          </cell>
          <cell r="D4012">
            <v>0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 t="str">
            <v>Purchase Journal</v>
          </cell>
        </row>
        <row r="4013">
          <cell r="C4013">
            <v>5</v>
          </cell>
          <cell r="D4013">
            <v>0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 t="str">
            <v>Purchase Journal</v>
          </cell>
        </row>
        <row r="4014">
          <cell r="C4014">
            <v>5</v>
          </cell>
          <cell r="D4014">
            <v>0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 t="str">
            <v>Purchase Journal</v>
          </cell>
        </row>
        <row r="4015">
          <cell r="C4015">
            <v>5</v>
          </cell>
          <cell r="D4015">
            <v>0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 t="str">
            <v>Purchase Journal</v>
          </cell>
        </row>
        <row r="4016">
          <cell r="C4016">
            <v>5</v>
          </cell>
          <cell r="D4016">
            <v>0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 t="str">
            <v>Purchase Journal</v>
          </cell>
        </row>
        <row r="4017">
          <cell r="C4017">
            <v>5</v>
          </cell>
          <cell r="D4017">
            <v>0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 t="str">
            <v>Purchase Journal</v>
          </cell>
        </row>
        <row r="4018">
          <cell r="C4018">
            <v>5</v>
          </cell>
          <cell r="D4018">
            <v>0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 t="str">
            <v>Purchase Journal</v>
          </cell>
        </row>
        <row r="4019">
          <cell r="C4019">
            <v>5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 t="str">
            <v>Purchase Journal</v>
          </cell>
        </row>
        <row r="4020">
          <cell r="C4020">
            <v>5</v>
          </cell>
          <cell r="D4020">
            <v>0</v>
          </cell>
          <cell r="E4020">
            <v>0</v>
          </cell>
          <cell r="F4020">
            <v>0</v>
          </cell>
          <cell r="G4020">
            <v>0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 t="str">
            <v>Purchase Journal</v>
          </cell>
        </row>
        <row r="4021">
          <cell r="C4021">
            <v>5</v>
          </cell>
          <cell r="D4021">
            <v>0</v>
          </cell>
          <cell r="E4021">
            <v>0</v>
          </cell>
          <cell r="F4021">
            <v>0</v>
          </cell>
          <cell r="G4021">
            <v>0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 t="str">
            <v>Purchase Journal</v>
          </cell>
        </row>
        <row r="4022">
          <cell r="C4022">
            <v>5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 t="str">
            <v>Purchase Journal</v>
          </cell>
        </row>
        <row r="4023">
          <cell r="C4023">
            <v>5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 t="str">
            <v>Purchase Journal</v>
          </cell>
        </row>
        <row r="4024">
          <cell r="C4024">
            <v>5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 t="str">
            <v>Purchase Journal</v>
          </cell>
        </row>
        <row r="4025">
          <cell r="C4025">
            <v>5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 t="str">
            <v>Purchase Journal</v>
          </cell>
        </row>
        <row r="4026">
          <cell r="C4026">
            <v>5</v>
          </cell>
          <cell r="D4026">
            <v>0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 t="str">
            <v>Purchase Journal</v>
          </cell>
        </row>
        <row r="4027">
          <cell r="C4027">
            <v>5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 t="str">
            <v>Purchase Journal</v>
          </cell>
        </row>
        <row r="4028">
          <cell r="C4028">
            <v>5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 t="str">
            <v>Purchase Journal</v>
          </cell>
        </row>
        <row r="4029">
          <cell r="C4029">
            <v>5</v>
          </cell>
          <cell r="D4029">
            <v>0</v>
          </cell>
          <cell r="E4029">
            <v>0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 t="str">
            <v>Purchase Journal</v>
          </cell>
        </row>
        <row r="4030">
          <cell r="C4030">
            <v>5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 t="str">
            <v>Purchase Journal</v>
          </cell>
        </row>
        <row r="4031">
          <cell r="C4031">
            <v>5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 t="str">
            <v>Purchase Journal</v>
          </cell>
        </row>
        <row r="4032">
          <cell r="C4032">
            <v>5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 t="str">
            <v>Purchase Journal</v>
          </cell>
        </row>
        <row r="4033">
          <cell r="C4033">
            <v>5</v>
          </cell>
          <cell r="D4033">
            <v>0</v>
          </cell>
          <cell r="E4033">
            <v>0</v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 t="str">
            <v>Purchase Journal</v>
          </cell>
        </row>
        <row r="4034">
          <cell r="C4034">
            <v>5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 t="str">
            <v>Purchase Journal</v>
          </cell>
        </row>
        <row r="4035">
          <cell r="C4035">
            <v>5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 t="str">
            <v>Purchase Journal</v>
          </cell>
        </row>
        <row r="4036">
          <cell r="C4036">
            <v>5</v>
          </cell>
          <cell r="D4036">
            <v>0</v>
          </cell>
          <cell r="E4036">
            <v>0</v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 t="str">
            <v>Purchase Journal</v>
          </cell>
        </row>
        <row r="4037">
          <cell r="C4037">
            <v>5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 t="str">
            <v>Purchase Journal</v>
          </cell>
        </row>
        <row r="4038">
          <cell r="C4038">
            <v>5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 t="str">
            <v>Purchase Journal</v>
          </cell>
        </row>
        <row r="4039">
          <cell r="C4039">
            <v>5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 t="str">
            <v>Purchase Journal</v>
          </cell>
        </row>
        <row r="4040">
          <cell r="C4040">
            <v>5</v>
          </cell>
          <cell r="D4040">
            <v>0</v>
          </cell>
          <cell r="E4040">
            <v>0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 t="str">
            <v>Purchase Journal</v>
          </cell>
        </row>
        <row r="4041">
          <cell r="C4041">
            <v>5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 t="str">
            <v>Purchase Journal</v>
          </cell>
        </row>
        <row r="4042">
          <cell r="C4042">
            <v>5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 t="str">
            <v>Purchase Journal</v>
          </cell>
        </row>
        <row r="4043">
          <cell r="C4043">
            <v>5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 t="str">
            <v>Purchase Journal</v>
          </cell>
        </row>
        <row r="4044">
          <cell r="C4044">
            <v>5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 t="str">
            <v>Purchase Journal</v>
          </cell>
        </row>
        <row r="4045">
          <cell r="C4045">
            <v>5</v>
          </cell>
          <cell r="D4045">
            <v>0</v>
          </cell>
          <cell r="E4045">
            <v>0</v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 t="str">
            <v>Purchase Journal</v>
          </cell>
        </row>
        <row r="4046">
          <cell r="C4046">
            <v>5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 t="str">
            <v>Purchase Journal</v>
          </cell>
        </row>
        <row r="4047">
          <cell r="C4047">
            <v>5</v>
          </cell>
          <cell r="D4047">
            <v>0</v>
          </cell>
          <cell r="E4047">
            <v>0</v>
          </cell>
          <cell r="F4047">
            <v>0</v>
          </cell>
          <cell r="G4047">
            <v>0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 t="str">
            <v>Purchase Journal</v>
          </cell>
        </row>
        <row r="4048">
          <cell r="C4048">
            <v>5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 t="str">
            <v>Purchase Journal</v>
          </cell>
        </row>
        <row r="4049">
          <cell r="C4049">
            <v>5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 t="str">
            <v>Purchase Journal</v>
          </cell>
        </row>
        <row r="4050">
          <cell r="C4050">
            <v>5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 t="str">
            <v>Purchase Journal</v>
          </cell>
        </row>
        <row r="4051">
          <cell r="C4051">
            <v>5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 t="str">
            <v>Purchase Journal</v>
          </cell>
        </row>
        <row r="4052">
          <cell r="C4052">
            <v>5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 t="str">
            <v>Purchase Journal</v>
          </cell>
        </row>
        <row r="4053">
          <cell r="C4053">
            <v>5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 t="str">
            <v>Purchase Journal</v>
          </cell>
        </row>
        <row r="4054">
          <cell r="C4054">
            <v>5</v>
          </cell>
          <cell r="D4054">
            <v>0</v>
          </cell>
          <cell r="E4054">
            <v>0</v>
          </cell>
          <cell r="F4054">
            <v>0</v>
          </cell>
          <cell r="G4054">
            <v>0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 t="str">
            <v>Purchase Journal</v>
          </cell>
        </row>
        <row r="4055">
          <cell r="C4055">
            <v>5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 t="str">
            <v>Purchase Journal</v>
          </cell>
        </row>
        <row r="4056">
          <cell r="C4056">
            <v>5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 t="str">
            <v>Purchase Journal</v>
          </cell>
        </row>
        <row r="4057">
          <cell r="C4057">
            <v>5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 t="str">
            <v>Purchase Journal</v>
          </cell>
        </row>
        <row r="4058">
          <cell r="C4058">
            <v>5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 t="str">
            <v>Purchase Journal</v>
          </cell>
        </row>
        <row r="4059">
          <cell r="C4059">
            <v>5</v>
          </cell>
          <cell r="D4059">
            <v>0</v>
          </cell>
          <cell r="E4059">
            <v>0</v>
          </cell>
          <cell r="F4059">
            <v>0</v>
          </cell>
          <cell r="G4059">
            <v>0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 t="str">
            <v>Purchase Journal</v>
          </cell>
        </row>
        <row r="4060">
          <cell r="C4060">
            <v>5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 t="str">
            <v>Purchase Journal</v>
          </cell>
        </row>
        <row r="4061">
          <cell r="C4061">
            <v>5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 t="str">
            <v>Purchase Journal</v>
          </cell>
        </row>
        <row r="4062">
          <cell r="C4062">
            <v>5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 t="str">
            <v>Purchase Journal</v>
          </cell>
        </row>
        <row r="4063">
          <cell r="C4063">
            <v>5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 t="str">
            <v>Purchase Journal</v>
          </cell>
        </row>
        <row r="4064">
          <cell r="C4064">
            <v>5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 t="str">
            <v>Purchase Journal</v>
          </cell>
        </row>
        <row r="4065">
          <cell r="C4065">
            <v>5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 t="str">
            <v>Purchase Journal</v>
          </cell>
        </row>
        <row r="4066">
          <cell r="C4066">
            <v>5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 t="str">
            <v>Purchase Journal</v>
          </cell>
        </row>
        <row r="4067">
          <cell r="C4067">
            <v>5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 t="str">
            <v>Purchase Journal</v>
          </cell>
        </row>
        <row r="4068">
          <cell r="C4068">
            <v>5</v>
          </cell>
          <cell r="D4068">
            <v>0</v>
          </cell>
          <cell r="E4068">
            <v>0</v>
          </cell>
          <cell r="F4068">
            <v>0</v>
          </cell>
          <cell r="G4068">
            <v>0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 t="str">
            <v>Purchase Journal</v>
          </cell>
        </row>
        <row r="4069">
          <cell r="C4069">
            <v>5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 t="str">
            <v>Purchase Journal</v>
          </cell>
        </row>
        <row r="4070">
          <cell r="C4070">
            <v>5</v>
          </cell>
          <cell r="D4070">
            <v>0</v>
          </cell>
          <cell r="E4070">
            <v>0</v>
          </cell>
          <cell r="F4070">
            <v>0</v>
          </cell>
          <cell r="G4070">
            <v>0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 t="str">
            <v>Purchase Journal</v>
          </cell>
        </row>
        <row r="4071">
          <cell r="C4071">
            <v>5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 t="str">
            <v>Purchase Journal</v>
          </cell>
        </row>
        <row r="4072">
          <cell r="C4072">
            <v>5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 t="str">
            <v>Purchase Journal</v>
          </cell>
        </row>
        <row r="4073">
          <cell r="C4073">
            <v>5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 t="str">
            <v>Purchase Journal</v>
          </cell>
        </row>
        <row r="4074">
          <cell r="C4074">
            <v>5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 t="str">
            <v>Purchase Journal</v>
          </cell>
        </row>
        <row r="4075">
          <cell r="C4075">
            <v>5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 t="str">
            <v>Purchase Journal</v>
          </cell>
        </row>
        <row r="4076">
          <cell r="C4076">
            <v>5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 t="str">
            <v>Purchase Journal</v>
          </cell>
        </row>
        <row r="4077">
          <cell r="C4077">
            <v>5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 t="str">
            <v>Purchase Journal</v>
          </cell>
        </row>
        <row r="4078">
          <cell r="C4078">
            <v>5</v>
          </cell>
          <cell r="D4078">
            <v>0</v>
          </cell>
          <cell r="E4078">
            <v>0</v>
          </cell>
          <cell r="F4078">
            <v>0</v>
          </cell>
          <cell r="G4078">
            <v>0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 t="str">
            <v>Purchase Journal</v>
          </cell>
        </row>
        <row r="4079">
          <cell r="C4079">
            <v>5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 t="str">
            <v>Purchase Journal</v>
          </cell>
        </row>
        <row r="4080">
          <cell r="C4080">
            <v>5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 t="str">
            <v>Purchase Journal</v>
          </cell>
        </row>
        <row r="4081">
          <cell r="C4081">
            <v>5</v>
          </cell>
          <cell r="D4081">
            <v>0</v>
          </cell>
          <cell r="E4081">
            <v>0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 t="str">
            <v>Purchase Journal</v>
          </cell>
        </row>
        <row r="4082">
          <cell r="C4082">
            <v>5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 t="str">
            <v>Purchase Journal</v>
          </cell>
        </row>
        <row r="4083">
          <cell r="C4083">
            <v>5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 t="str">
            <v>Purchase Journal</v>
          </cell>
        </row>
        <row r="4084">
          <cell r="C4084">
            <v>5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 t="str">
            <v>Purchase Journal</v>
          </cell>
        </row>
        <row r="4085">
          <cell r="C4085">
            <v>5</v>
          </cell>
          <cell r="D4085">
            <v>0</v>
          </cell>
          <cell r="E4085">
            <v>0</v>
          </cell>
          <cell r="F4085">
            <v>0</v>
          </cell>
          <cell r="G4085">
            <v>0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 t="str">
            <v>Purchase Journal</v>
          </cell>
        </row>
        <row r="4086">
          <cell r="C4086">
            <v>5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 t="str">
            <v>Purchase Journal</v>
          </cell>
        </row>
        <row r="4087">
          <cell r="C4087">
            <v>5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 t="str">
            <v>Purchase Journal</v>
          </cell>
        </row>
        <row r="4088">
          <cell r="C4088">
            <v>5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 t="str">
            <v>Purchase Journal</v>
          </cell>
        </row>
        <row r="4089">
          <cell r="C4089">
            <v>5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 t="str">
            <v>Purchase Journal</v>
          </cell>
        </row>
        <row r="4090">
          <cell r="C4090">
            <v>5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 t="str">
            <v>Purchase Journal</v>
          </cell>
        </row>
        <row r="4091">
          <cell r="C4091">
            <v>5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 t="str">
            <v>Purchase Journal</v>
          </cell>
        </row>
        <row r="4092">
          <cell r="C4092">
            <v>5</v>
          </cell>
          <cell r="D4092">
            <v>0</v>
          </cell>
          <cell r="E4092">
            <v>0</v>
          </cell>
          <cell r="F4092">
            <v>0</v>
          </cell>
          <cell r="G4092">
            <v>0</v>
          </cell>
          <cell r="H4092">
            <v>0</v>
          </cell>
          <cell r="I4092">
            <v>0</v>
          </cell>
          <cell r="J4092">
            <v>0</v>
          </cell>
          <cell r="K4092">
            <v>0</v>
          </cell>
          <cell r="L4092" t="str">
            <v>Purchase Journal</v>
          </cell>
        </row>
        <row r="4093">
          <cell r="C4093">
            <v>5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 t="str">
            <v>Purchase Journal</v>
          </cell>
        </row>
        <row r="4094">
          <cell r="C4094">
            <v>5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 t="str">
            <v>Purchase Journal</v>
          </cell>
        </row>
        <row r="4095">
          <cell r="C4095">
            <v>5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 t="str">
            <v>Purchase Journal</v>
          </cell>
        </row>
        <row r="4096">
          <cell r="C4096">
            <v>5</v>
          </cell>
          <cell r="D4096">
            <v>0</v>
          </cell>
          <cell r="E4096">
            <v>0</v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 t="str">
            <v>Purchase Journal</v>
          </cell>
        </row>
        <row r="4097">
          <cell r="C4097">
            <v>5</v>
          </cell>
          <cell r="D4097">
            <v>0</v>
          </cell>
          <cell r="E4097">
            <v>0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 t="str">
            <v>Purchase Journal</v>
          </cell>
        </row>
        <row r="4098">
          <cell r="C4098">
            <v>5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 t="str">
            <v>Purchase Journal</v>
          </cell>
        </row>
        <row r="4099">
          <cell r="C4099">
            <v>5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 t="str">
            <v>Purchase Journal</v>
          </cell>
        </row>
        <row r="4100">
          <cell r="C4100">
            <v>5</v>
          </cell>
          <cell r="D4100">
            <v>0</v>
          </cell>
          <cell r="E4100">
            <v>0</v>
          </cell>
          <cell r="F4100">
            <v>0</v>
          </cell>
          <cell r="G4100">
            <v>0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 t="str">
            <v>Purchase Journal</v>
          </cell>
        </row>
        <row r="4101">
          <cell r="C4101">
            <v>5</v>
          </cell>
          <cell r="D4101">
            <v>0</v>
          </cell>
          <cell r="E4101">
            <v>0</v>
          </cell>
          <cell r="F4101">
            <v>0</v>
          </cell>
          <cell r="G4101">
            <v>0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 t="str">
            <v>Purchase Journal</v>
          </cell>
        </row>
        <row r="4102">
          <cell r="C4102">
            <v>5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 t="str">
            <v>Purchase Journal</v>
          </cell>
        </row>
        <row r="4103">
          <cell r="C4103">
            <v>5</v>
          </cell>
          <cell r="D4103">
            <v>0</v>
          </cell>
          <cell r="E4103">
            <v>0</v>
          </cell>
          <cell r="F4103">
            <v>0</v>
          </cell>
          <cell r="G4103">
            <v>0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 t="str">
            <v>Purchase Journal</v>
          </cell>
        </row>
        <row r="4104">
          <cell r="C4104">
            <v>5</v>
          </cell>
          <cell r="D4104">
            <v>0</v>
          </cell>
          <cell r="E4104">
            <v>0</v>
          </cell>
          <cell r="F4104">
            <v>0</v>
          </cell>
          <cell r="G4104">
            <v>0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 t="str">
            <v>Purchase Journal</v>
          </cell>
        </row>
        <row r="4105">
          <cell r="C4105">
            <v>5</v>
          </cell>
          <cell r="D4105">
            <v>0</v>
          </cell>
          <cell r="E4105">
            <v>0</v>
          </cell>
          <cell r="F4105">
            <v>0</v>
          </cell>
          <cell r="G4105">
            <v>0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 t="str">
            <v>Purchase Journal</v>
          </cell>
        </row>
        <row r="4106">
          <cell r="C4106">
            <v>5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 t="str">
            <v>Purchase Journal</v>
          </cell>
        </row>
        <row r="4107">
          <cell r="C4107">
            <v>5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 t="str">
            <v>Purchase Journal</v>
          </cell>
        </row>
        <row r="4108">
          <cell r="C4108">
            <v>5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 t="str">
            <v>Purchase Journal</v>
          </cell>
        </row>
        <row r="4109">
          <cell r="C4109">
            <v>5</v>
          </cell>
          <cell r="D4109">
            <v>0</v>
          </cell>
          <cell r="E4109">
            <v>0</v>
          </cell>
          <cell r="F4109">
            <v>0</v>
          </cell>
          <cell r="G4109">
            <v>0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 t="str">
            <v>Purchase Journal</v>
          </cell>
        </row>
        <row r="4110">
          <cell r="C4110">
            <v>5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 t="str">
            <v>Purchase Journal</v>
          </cell>
        </row>
        <row r="4111">
          <cell r="C4111">
            <v>5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 t="str">
            <v>Purchase Journal</v>
          </cell>
        </row>
        <row r="4112">
          <cell r="C4112">
            <v>5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 t="str">
            <v>Purchase Journal</v>
          </cell>
        </row>
        <row r="4113">
          <cell r="C4113">
            <v>5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 t="str">
            <v>Purchase Journal</v>
          </cell>
        </row>
        <row r="4114">
          <cell r="C4114">
            <v>5</v>
          </cell>
          <cell r="D4114">
            <v>0</v>
          </cell>
          <cell r="E4114">
            <v>0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 t="str">
            <v>Purchase Journal</v>
          </cell>
        </row>
        <row r="4115">
          <cell r="C4115">
            <v>5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 t="str">
            <v>Purchase Journal</v>
          </cell>
        </row>
        <row r="4116">
          <cell r="C4116">
            <v>5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 t="str">
            <v>Purchase Journal</v>
          </cell>
        </row>
        <row r="4117">
          <cell r="C4117">
            <v>5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 t="str">
            <v>Purchase Journal</v>
          </cell>
        </row>
        <row r="4118">
          <cell r="C4118">
            <v>5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 t="str">
            <v>Purchase Journal</v>
          </cell>
        </row>
        <row r="4119">
          <cell r="C4119">
            <v>5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 t="str">
            <v>Purchase Journal</v>
          </cell>
        </row>
        <row r="4120">
          <cell r="C4120">
            <v>5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 t="str">
            <v>Purchase Journal</v>
          </cell>
        </row>
        <row r="4121">
          <cell r="C4121">
            <v>5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 t="str">
            <v>Purchase Journal</v>
          </cell>
        </row>
        <row r="4122">
          <cell r="C4122">
            <v>5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 t="str">
            <v>Purchase Journal</v>
          </cell>
        </row>
        <row r="4123">
          <cell r="C4123">
            <v>5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 t="str">
            <v>Purchase Journal</v>
          </cell>
        </row>
        <row r="4124">
          <cell r="C4124">
            <v>5</v>
          </cell>
          <cell r="D4124">
            <v>0</v>
          </cell>
          <cell r="E4124">
            <v>0</v>
          </cell>
          <cell r="F4124">
            <v>0</v>
          </cell>
          <cell r="G4124">
            <v>0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 t="str">
            <v>Purchase Journal</v>
          </cell>
        </row>
        <row r="4125">
          <cell r="C4125">
            <v>5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 t="str">
            <v>Purchase Journal</v>
          </cell>
        </row>
        <row r="4126">
          <cell r="C4126">
            <v>5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 t="str">
            <v>Purchase Journal</v>
          </cell>
        </row>
        <row r="4127">
          <cell r="C4127">
            <v>5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 t="str">
            <v>Purchase Journal</v>
          </cell>
        </row>
        <row r="4128">
          <cell r="C4128">
            <v>5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 t="str">
            <v>Purchase Journal</v>
          </cell>
        </row>
        <row r="4129">
          <cell r="C4129">
            <v>5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 t="str">
            <v>Purchase Journal</v>
          </cell>
        </row>
        <row r="4130">
          <cell r="C4130">
            <v>5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 t="str">
            <v>Purchase Journal</v>
          </cell>
        </row>
        <row r="4131">
          <cell r="C4131">
            <v>5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 t="str">
            <v>Purchase Journal</v>
          </cell>
        </row>
        <row r="4132">
          <cell r="C4132">
            <v>5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 t="str">
            <v>Purchase Journal</v>
          </cell>
        </row>
        <row r="4133">
          <cell r="C4133">
            <v>5</v>
          </cell>
          <cell r="D4133">
            <v>0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 t="str">
            <v>Purchase Journal</v>
          </cell>
        </row>
        <row r="4134">
          <cell r="C4134">
            <v>5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 t="str">
            <v>Purchase Journal</v>
          </cell>
        </row>
        <row r="4135">
          <cell r="C4135">
            <v>5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 t="str">
            <v>Purchase Journal</v>
          </cell>
        </row>
        <row r="4136">
          <cell r="C4136">
            <v>5</v>
          </cell>
          <cell r="D4136">
            <v>0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 t="str">
            <v>Purchase Journal</v>
          </cell>
        </row>
        <row r="4137">
          <cell r="C4137">
            <v>5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 t="str">
            <v>Purchase Journal</v>
          </cell>
        </row>
        <row r="4138">
          <cell r="C4138">
            <v>5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 t="str">
            <v>Purchase Journal</v>
          </cell>
        </row>
        <row r="4139">
          <cell r="C4139">
            <v>5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 t="str">
            <v>Purchase Journal</v>
          </cell>
        </row>
        <row r="4140">
          <cell r="C4140">
            <v>5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 t="str">
            <v>Purchase Journal</v>
          </cell>
        </row>
        <row r="4141">
          <cell r="C4141">
            <v>5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 t="str">
            <v>Purchase Journal</v>
          </cell>
        </row>
        <row r="4142">
          <cell r="C4142">
            <v>5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 t="str">
            <v>Purchase Journal</v>
          </cell>
        </row>
        <row r="4143">
          <cell r="C4143">
            <v>5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 t="str">
            <v>Purchase Journal</v>
          </cell>
        </row>
        <row r="4144">
          <cell r="C4144">
            <v>5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 t="str">
            <v>Purchase Journal</v>
          </cell>
        </row>
        <row r="4145">
          <cell r="C4145">
            <v>5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 t="str">
            <v>Purchase Journal</v>
          </cell>
        </row>
        <row r="4146">
          <cell r="C4146">
            <v>5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 t="str">
            <v>Purchase Journal</v>
          </cell>
        </row>
        <row r="4147">
          <cell r="C4147">
            <v>5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 t="str">
            <v>Purchase Journal</v>
          </cell>
        </row>
        <row r="4148">
          <cell r="C4148">
            <v>5</v>
          </cell>
          <cell r="D4148">
            <v>0</v>
          </cell>
          <cell r="E4148">
            <v>0</v>
          </cell>
          <cell r="F4148">
            <v>0</v>
          </cell>
          <cell r="G4148">
            <v>0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 t="str">
            <v>Purchase Journal</v>
          </cell>
        </row>
        <row r="4149">
          <cell r="C4149">
            <v>5</v>
          </cell>
          <cell r="D4149">
            <v>0</v>
          </cell>
          <cell r="E4149">
            <v>0</v>
          </cell>
          <cell r="F4149">
            <v>0</v>
          </cell>
          <cell r="G4149">
            <v>0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 t="str">
            <v>Purchase Journal</v>
          </cell>
        </row>
        <row r="4150">
          <cell r="C4150">
            <v>5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 t="str">
            <v>Purchase Journal</v>
          </cell>
        </row>
        <row r="4151">
          <cell r="C4151">
            <v>5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 t="str">
            <v>Purchase Journal</v>
          </cell>
        </row>
        <row r="4152">
          <cell r="C4152">
            <v>5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 t="str">
            <v>Purchase Journal</v>
          </cell>
        </row>
        <row r="4153">
          <cell r="C4153">
            <v>5</v>
          </cell>
          <cell r="D4153">
            <v>0</v>
          </cell>
          <cell r="E4153">
            <v>0</v>
          </cell>
          <cell r="F4153">
            <v>0</v>
          </cell>
          <cell r="G4153">
            <v>0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 t="str">
            <v>Purchase Journal</v>
          </cell>
        </row>
        <row r="4154">
          <cell r="C4154">
            <v>5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 t="str">
            <v>Purchase Journal</v>
          </cell>
        </row>
        <row r="4155">
          <cell r="C4155">
            <v>5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 t="str">
            <v>Purchase Journal</v>
          </cell>
        </row>
        <row r="4156">
          <cell r="C4156">
            <v>5</v>
          </cell>
          <cell r="D4156">
            <v>0</v>
          </cell>
          <cell r="E4156">
            <v>0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 t="str">
            <v>Purchase Journal</v>
          </cell>
        </row>
        <row r="4157">
          <cell r="C4157">
            <v>5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 t="str">
            <v>Purchase Journal</v>
          </cell>
        </row>
        <row r="4158">
          <cell r="C4158">
            <v>5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 t="str">
            <v>Purchase Journal</v>
          </cell>
        </row>
        <row r="4159">
          <cell r="C4159">
            <v>5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 t="str">
            <v>Purchase Journal</v>
          </cell>
        </row>
        <row r="4160">
          <cell r="C4160">
            <v>5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 t="str">
            <v>Purchase Journal</v>
          </cell>
        </row>
        <row r="4161">
          <cell r="C4161">
            <v>5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 t="str">
            <v>Purchase Journal</v>
          </cell>
        </row>
        <row r="4162">
          <cell r="C4162">
            <v>5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 t="str">
            <v>Purchase Journal</v>
          </cell>
        </row>
        <row r="4163">
          <cell r="C4163">
            <v>5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 t="str">
            <v>Purchase Journal</v>
          </cell>
        </row>
        <row r="4164">
          <cell r="C4164">
            <v>5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 t="str">
            <v>Purchase Journal</v>
          </cell>
        </row>
        <row r="4165">
          <cell r="C4165">
            <v>5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 t="str">
            <v>Purchase Journal</v>
          </cell>
        </row>
        <row r="4166">
          <cell r="C4166">
            <v>5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 t="str">
            <v>Purchase Journal</v>
          </cell>
        </row>
        <row r="4167">
          <cell r="C4167">
            <v>5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 t="str">
            <v>Purchase Journal</v>
          </cell>
        </row>
        <row r="4168">
          <cell r="C4168">
            <v>5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 t="str">
            <v>Purchase Journal</v>
          </cell>
        </row>
        <row r="4169">
          <cell r="C4169">
            <v>5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 t="str">
            <v>Purchase Journal</v>
          </cell>
        </row>
        <row r="4170">
          <cell r="C4170">
            <v>5</v>
          </cell>
          <cell r="D4170">
            <v>0</v>
          </cell>
          <cell r="E4170">
            <v>0</v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 t="str">
            <v>Purchase Journal</v>
          </cell>
        </row>
        <row r="4171">
          <cell r="C4171">
            <v>5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 t="str">
            <v>Purchase Journal</v>
          </cell>
        </row>
        <row r="4172">
          <cell r="C4172">
            <v>5</v>
          </cell>
          <cell r="D4172">
            <v>0</v>
          </cell>
          <cell r="E4172">
            <v>0</v>
          </cell>
          <cell r="F4172">
            <v>0</v>
          </cell>
          <cell r="G4172">
            <v>0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 t="str">
            <v>Purchase Journal</v>
          </cell>
        </row>
        <row r="4173">
          <cell r="C4173">
            <v>5</v>
          </cell>
          <cell r="D4173">
            <v>0</v>
          </cell>
          <cell r="E4173">
            <v>0</v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 t="str">
            <v>Purchase Journal</v>
          </cell>
        </row>
        <row r="4174">
          <cell r="C4174">
            <v>5</v>
          </cell>
          <cell r="D4174">
            <v>0</v>
          </cell>
          <cell r="E4174">
            <v>0</v>
          </cell>
          <cell r="F4174">
            <v>0</v>
          </cell>
          <cell r="G4174">
            <v>0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 t="str">
            <v>Purchase Journal</v>
          </cell>
        </row>
        <row r="4175">
          <cell r="C4175">
            <v>5</v>
          </cell>
          <cell r="D4175">
            <v>0</v>
          </cell>
          <cell r="E4175">
            <v>0</v>
          </cell>
          <cell r="F4175">
            <v>0</v>
          </cell>
          <cell r="G4175">
            <v>0</v>
          </cell>
          <cell r="H4175">
            <v>0</v>
          </cell>
          <cell r="I4175">
            <v>0</v>
          </cell>
          <cell r="J4175">
            <v>0</v>
          </cell>
          <cell r="K4175">
            <v>0</v>
          </cell>
          <cell r="L4175" t="str">
            <v>Purchase Journal</v>
          </cell>
        </row>
        <row r="4176">
          <cell r="C4176">
            <v>5</v>
          </cell>
          <cell r="D4176">
            <v>0</v>
          </cell>
          <cell r="E4176">
            <v>0</v>
          </cell>
          <cell r="F4176">
            <v>0</v>
          </cell>
          <cell r="G4176">
            <v>0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 t="str">
            <v>Purchase Journal</v>
          </cell>
        </row>
        <row r="4177">
          <cell r="C4177">
            <v>5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 t="str">
            <v>Purchase Journal</v>
          </cell>
        </row>
        <row r="4178">
          <cell r="C4178">
            <v>5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 t="str">
            <v>Purchase Journal</v>
          </cell>
        </row>
        <row r="4179">
          <cell r="C4179">
            <v>5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 t="str">
            <v>Purchase Journal</v>
          </cell>
        </row>
        <row r="4180">
          <cell r="C4180">
            <v>5</v>
          </cell>
          <cell r="D4180">
            <v>0</v>
          </cell>
          <cell r="E4180">
            <v>0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 t="str">
            <v>Purchase Journal</v>
          </cell>
        </row>
        <row r="4181">
          <cell r="C4181">
            <v>5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 t="str">
            <v>Purchase Journal</v>
          </cell>
        </row>
        <row r="4182">
          <cell r="C4182">
            <v>5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 t="str">
            <v>Purchase Journal</v>
          </cell>
        </row>
        <row r="4183">
          <cell r="C4183">
            <v>5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 t="str">
            <v>Purchase Journal</v>
          </cell>
        </row>
        <row r="4184">
          <cell r="C4184">
            <v>5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 t="str">
            <v>Purchase Journal</v>
          </cell>
        </row>
        <row r="4185">
          <cell r="C4185">
            <v>5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 t="str">
            <v>Purchase Journal</v>
          </cell>
        </row>
        <row r="4186">
          <cell r="C4186">
            <v>5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 t="str">
            <v>Purchase Journal</v>
          </cell>
        </row>
        <row r="4187">
          <cell r="C4187">
            <v>5</v>
          </cell>
          <cell r="D4187">
            <v>0</v>
          </cell>
          <cell r="E4187">
            <v>0</v>
          </cell>
          <cell r="F4187">
            <v>0</v>
          </cell>
          <cell r="G4187">
            <v>0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 t="str">
            <v>Purchase Journal</v>
          </cell>
        </row>
        <row r="4188">
          <cell r="C4188">
            <v>5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 t="str">
            <v>Purchase Journal</v>
          </cell>
        </row>
        <row r="4189">
          <cell r="C4189">
            <v>5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 t="str">
            <v>Purchase Journal</v>
          </cell>
        </row>
        <row r="4190">
          <cell r="C4190">
            <v>5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 t="str">
            <v>Purchase Journal</v>
          </cell>
        </row>
        <row r="4191">
          <cell r="C4191">
            <v>5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 t="str">
            <v>Purchase Journal</v>
          </cell>
        </row>
        <row r="4192">
          <cell r="C4192">
            <v>5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 t="str">
            <v>Purchase Journal</v>
          </cell>
        </row>
        <row r="4193">
          <cell r="C4193">
            <v>5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 t="str">
            <v>Purchase Journal</v>
          </cell>
        </row>
        <row r="4194">
          <cell r="C4194">
            <v>5</v>
          </cell>
          <cell r="D4194">
            <v>0</v>
          </cell>
          <cell r="E4194">
            <v>0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 t="str">
            <v>Purchase Journal</v>
          </cell>
        </row>
        <row r="4195">
          <cell r="C4195">
            <v>5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 t="str">
            <v>Purchase Journal</v>
          </cell>
        </row>
        <row r="4196">
          <cell r="C4196">
            <v>5</v>
          </cell>
          <cell r="D4196">
            <v>0</v>
          </cell>
          <cell r="E4196">
            <v>0</v>
          </cell>
          <cell r="F4196">
            <v>0</v>
          </cell>
          <cell r="G4196">
            <v>0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 t="str">
            <v>Purchase Journal</v>
          </cell>
        </row>
        <row r="4197">
          <cell r="C4197">
            <v>5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 t="str">
            <v>Purchase Journal</v>
          </cell>
        </row>
        <row r="4198">
          <cell r="C4198">
            <v>5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 t="str">
            <v>Purchase Journal</v>
          </cell>
        </row>
        <row r="4199">
          <cell r="C4199">
            <v>5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 t="str">
            <v>Purchase Journal</v>
          </cell>
        </row>
        <row r="4200">
          <cell r="C4200">
            <v>5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 t="str">
            <v>Purchase Journal</v>
          </cell>
        </row>
        <row r="4201">
          <cell r="C4201">
            <v>5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 t="str">
            <v>Purchase Journal</v>
          </cell>
        </row>
        <row r="4202">
          <cell r="C4202">
            <v>5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 t="str">
            <v>Purchase Journal</v>
          </cell>
        </row>
        <row r="4203">
          <cell r="C4203">
            <v>5</v>
          </cell>
          <cell r="D4203">
            <v>0</v>
          </cell>
          <cell r="E4203">
            <v>0</v>
          </cell>
          <cell r="F4203">
            <v>0</v>
          </cell>
          <cell r="G4203">
            <v>0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 t="str">
            <v>Purchase Journal</v>
          </cell>
        </row>
        <row r="4204">
          <cell r="C4204">
            <v>5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 t="str">
            <v>Purchase Journal</v>
          </cell>
        </row>
        <row r="4205">
          <cell r="C4205">
            <v>5</v>
          </cell>
          <cell r="D4205">
            <v>0</v>
          </cell>
          <cell r="E4205">
            <v>0</v>
          </cell>
          <cell r="F4205">
            <v>0</v>
          </cell>
          <cell r="G4205">
            <v>0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 t="str">
            <v>Purchase Journal</v>
          </cell>
        </row>
        <row r="4206">
          <cell r="C4206">
            <v>5</v>
          </cell>
          <cell r="D4206">
            <v>0</v>
          </cell>
          <cell r="E4206">
            <v>0</v>
          </cell>
          <cell r="F4206">
            <v>0</v>
          </cell>
          <cell r="G4206">
            <v>0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 t="str">
            <v>Purchase Journal</v>
          </cell>
        </row>
        <row r="4207">
          <cell r="C4207">
            <v>5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 t="str">
            <v>Purchase Journal</v>
          </cell>
        </row>
        <row r="4208">
          <cell r="C4208">
            <v>5</v>
          </cell>
          <cell r="D4208">
            <v>0</v>
          </cell>
          <cell r="E4208">
            <v>0</v>
          </cell>
          <cell r="F4208">
            <v>0</v>
          </cell>
          <cell r="G4208">
            <v>0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 t="str">
            <v>Purchase Journal</v>
          </cell>
        </row>
        <row r="4209">
          <cell r="C4209">
            <v>5</v>
          </cell>
          <cell r="D4209">
            <v>0</v>
          </cell>
          <cell r="E4209">
            <v>0</v>
          </cell>
          <cell r="F4209">
            <v>0</v>
          </cell>
          <cell r="G4209">
            <v>0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 t="str">
            <v>Purchase Journal</v>
          </cell>
        </row>
        <row r="4210">
          <cell r="C4210">
            <v>5</v>
          </cell>
          <cell r="D4210">
            <v>0</v>
          </cell>
          <cell r="E4210">
            <v>0</v>
          </cell>
          <cell r="F4210">
            <v>0</v>
          </cell>
          <cell r="G4210">
            <v>0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 t="str">
            <v>Purchase Journal</v>
          </cell>
        </row>
        <row r="4211">
          <cell r="C4211">
            <v>5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 t="str">
            <v>Purchase Journal</v>
          </cell>
        </row>
        <row r="4212">
          <cell r="C4212">
            <v>5</v>
          </cell>
          <cell r="D4212">
            <v>0</v>
          </cell>
          <cell r="E4212">
            <v>0</v>
          </cell>
          <cell r="F4212">
            <v>0</v>
          </cell>
          <cell r="G4212">
            <v>0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 t="str">
            <v>Purchase Journal</v>
          </cell>
        </row>
        <row r="4213">
          <cell r="C4213">
            <v>5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 t="str">
            <v>Purchase Journal</v>
          </cell>
        </row>
        <row r="4214">
          <cell r="C4214">
            <v>5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 t="str">
            <v>Purchase Journal</v>
          </cell>
        </row>
        <row r="4215">
          <cell r="C4215">
            <v>5</v>
          </cell>
          <cell r="D4215">
            <v>0</v>
          </cell>
          <cell r="E4215">
            <v>0</v>
          </cell>
          <cell r="F4215">
            <v>0</v>
          </cell>
          <cell r="G4215">
            <v>0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 t="str">
            <v>Purchase Journal</v>
          </cell>
        </row>
        <row r="4216">
          <cell r="C4216">
            <v>5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 t="str">
            <v>Purchase Journal</v>
          </cell>
        </row>
        <row r="4217">
          <cell r="C4217">
            <v>5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 t="str">
            <v>Purchase Journal</v>
          </cell>
        </row>
        <row r="4218">
          <cell r="C4218">
            <v>5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 t="str">
            <v>Purchase Journal</v>
          </cell>
        </row>
        <row r="4219">
          <cell r="C4219">
            <v>5</v>
          </cell>
          <cell r="D4219">
            <v>0</v>
          </cell>
          <cell r="E4219">
            <v>0</v>
          </cell>
          <cell r="F4219">
            <v>0</v>
          </cell>
          <cell r="G4219">
            <v>0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 t="str">
            <v>Purchase Journal</v>
          </cell>
        </row>
        <row r="4220">
          <cell r="C4220">
            <v>5</v>
          </cell>
          <cell r="D4220">
            <v>0</v>
          </cell>
          <cell r="E4220">
            <v>0</v>
          </cell>
          <cell r="F4220">
            <v>0</v>
          </cell>
          <cell r="G4220">
            <v>0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 t="str">
            <v>Purchase Journal</v>
          </cell>
        </row>
        <row r="4221">
          <cell r="C4221">
            <v>5</v>
          </cell>
          <cell r="D4221">
            <v>0</v>
          </cell>
          <cell r="E4221">
            <v>0</v>
          </cell>
          <cell r="F4221">
            <v>0</v>
          </cell>
          <cell r="G4221">
            <v>0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 t="str">
            <v>Purchase Journal</v>
          </cell>
        </row>
        <row r="4222">
          <cell r="C4222">
            <v>5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 t="str">
            <v>Purchase Journal</v>
          </cell>
        </row>
        <row r="4223">
          <cell r="C4223">
            <v>5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 t="str">
            <v>Purchase Journal</v>
          </cell>
        </row>
        <row r="4224">
          <cell r="C4224">
            <v>5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 t="str">
            <v>Purchase Journal</v>
          </cell>
        </row>
        <row r="4225">
          <cell r="C4225">
            <v>5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 t="str">
            <v>Purchase Journal</v>
          </cell>
        </row>
        <row r="4226">
          <cell r="C4226">
            <v>5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 t="str">
            <v>Purchase Journal</v>
          </cell>
        </row>
        <row r="4227">
          <cell r="C4227">
            <v>5</v>
          </cell>
          <cell r="D4227">
            <v>0</v>
          </cell>
          <cell r="E4227">
            <v>0</v>
          </cell>
          <cell r="F4227">
            <v>0</v>
          </cell>
          <cell r="G4227">
            <v>0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 t="str">
            <v>Purchase Journal</v>
          </cell>
        </row>
        <row r="4228">
          <cell r="C4228">
            <v>5</v>
          </cell>
          <cell r="D4228">
            <v>0</v>
          </cell>
          <cell r="E4228">
            <v>0</v>
          </cell>
          <cell r="F4228">
            <v>0</v>
          </cell>
          <cell r="G4228">
            <v>0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 t="str">
            <v>Purchase Journal</v>
          </cell>
        </row>
        <row r="4229">
          <cell r="C4229">
            <v>5</v>
          </cell>
          <cell r="D4229">
            <v>0</v>
          </cell>
          <cell r="E4229">
            <v>0</v>
          </cell>
          <cell r="F4229">
            <v>0</v>
          </cell>
          <cell r="G4229">
            <v>0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 t="str">
            <v>Purchase Journal</v>
          </cell>
        </row>
        <row r="4230">
          <cell r="C4230">
            <v>5</v>
          </cell>
          <cell r="D4230">
            <v>0</v>
          </cell>
          <cell r="E4230">
            <v>0</v>
          </cell>
          <cell r="F4230">
            <v>0</v>
          </cell>
          <cell r="G4230">
            <v>0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 t="str">
            <v>Purchase Journal</v>
          </cell>
        </row>
        <row r="4231">
          <cell r="C4231">
            <v>5</v>
          </cell>
          <cell r="D4231">
            <v>0</v>
          </cell>
          <cell r="E4231">
            <v>0</v>
          </cell>
          <cell r="F4231">
            <v>0</v>
          </cell>
          <cell r="G4231">
            <v>0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 t="str">
            <v>Purchase Journal</v>
          </cell>
        </row>
        <row r="4232">
          <cell r="C4232">
            <v>5</v>
          </cell>
          <cell r="D4232">
            <v>0</v>
          </cell>
          <cell r="E4232">
            <v>0</v>
          </cell>
          <cell r="F4232">
            <v>0</v>
          </cell>
          <cell r="G4232">
            <v>0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 t="str">
            <v>Purchase Journal</v>
          </cell>
        </row>
        <row r="4233">
          <cell r="C4233">
            <v>5</v>
          </cell>
          <cell r="D4233">
            <v>0</v>
          </cell>
          <cell r="E4233">
            <v>0</v>
          </cell>
          <cell r="F4233">
            <v>0</v>
          </cell>
          <cell r="G4233">
            <v>0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 t="str">
            <v>Purchase Journal</v>
          </cell>
        </row>
        <row r="4234">
          <cell r="C4234">
            <v>5</v>
          </cell>
          <cell r="D4234">
            <v>0</v>
          </cell>
          <cell r="E4234">
            <v>0</v>
          </cell>
          <cell r="F4234">
            <v>0</v>
          </cell>
          <cell r="G4234">
            <v>0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 t="str">
            <v>Purchase Journal</v>
          </cell>
        </row>
        <row r="4235">
          <cell r="C4235">
            <v>5</v>
          </cell>
          <cell r="D4235">
            <v>0</v>
          </cell>
          <cell r="E4235">
            <v>0</v>
          </cell>
          <cell r="F4235">
            <v>0</v>
          </cell>
          <cell r="G4235">
            <v>0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 t="str">
            <v>Purchase Journal</v>
          </cell>
        </row>
        <row r="4236">
          <cell r="C4236">
            <v>5</v>
          </cell>
          <cell r="D4236">
            <v>0</v>
          </cell>
          <cell r="E4236">
            <v>0</v>
          </cell>
          <cell r="F4236">
            <v>0</v>
          </cell>
          <cell r="G4236">
            <v>0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 t="str">
            <v>Purchase Journal</v>
          </cell>
        </row>
        <row r="4237">
          <cell r="C4237">
            <v>5</v>
          </cell>
          <cell r="D4237">
            <v>0</v>
          </cell>
          <cell r="E4237">
            <v>0</v>
          </cell>
          <cell r="F4237">
            <v>0</v>
          </cell>
          <cell r="G4237">
            <v>0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 t="str">
            <v>Purchase Journal</v>
          </cell>
        </row>
        <row r="4238">
          <cell r="C4238">
            <v>5</v>
          </cell>
          <cell r="D4238">
            <v>0</v>
          </cell>
          <cell r="E4238">
            <v>0</v>
          </cell>
          <cell r="F4238">
            <v>0</v>
          </cell>
          <cell r="G4238">
            <v>0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 t="str">
            <v>Purchase Journal</v>
          </cell>
        </row>
        <row r="4239">
          <cell r="C4239">
            <v>5</v>
          </cell>
          <cell r="D4239">
            <v>0</v>
          </cell>
          <cell r="E4239">
            <v>0</v>
          </cell>
          <cell r="F4239">
            <v>0</v>
          </cell>
          <cell r="G4239">
            <v>0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 t="str">
            <v>Purchase Journal</v>
          </cell>
        </row>
        <row r="4240">
          <cell r="C4240">
            <v>5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 t="str">
            <v>Purchase Journal</v>
          </cell>
        </row>
        <row r="4241">
          <cell r="C4241">
            <v>5</v>
          </cell>
          <cell r="D4241">
            <v>0</v>
          </cell>
          <cell r="E4241">
            <v>0</v>
          </cell>
          <cell r="F4241">
            <v>0</v>
          </cell>
          <cell r="G4241">
            <v>0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 t="str">
            <v>Purchase Journal</v>
          </cell>
        </row>
        <row r="4242">
          <cell r="C4242">
            <v>5</v>
          </cell>
          <cell r="D4242">
            <v>0</v>
          </cell>
          <cell r="E4242">
            <v>0</v>
          </cell>
          <cell r="F4242">
            <v>0</v>
          </cell>
          <cell r="G4242">
            <v>0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 t="str">
            <v>Purchase Journal</v>
          </cell>
        </row>
        <row r="4243">
          <cell r="C4243">
            <v>5</v>
          </cell>
          <cell r="D4243">
            <v>0</v>
          </cell>
          <cell r="E4243">
            <v>0</v>
          </cell>
          <cell r="F4243">
            <v>0</v>
          </cell>
          <cell r="G4243">
            <v>0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 t="str">
            <v>Purchase Journal</v>
          </cell>
        </row>
        <row r="4244">
          <cell r="C4244">
            <v>5</v>
          </cell>
          <cell r="D4244">
            <v>0</v>
          </cell>
          <cell r="E4244">
            <v>0</v>
          </cell>
          <cell r="F4244">
            <v>0</v>
          </cell>
          <cell r="G4244">
            <v>0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 t="str">
            <v>Purchase Journal</v>
          </cell>
        </row>
        <row r="4245">
          <cell r="C4245">
            <v>5</v>
          </cell>
          <cell r="D4245">
            <v>0</v>
          </cell>
          <cell r="E4245">
            <v>0</v>
          </cell>
          <cell r="F4245">
            <v>0</v>
          </cell>
          <cell r="G4245">
            <v>0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 t="str">
            <v>Purchase Journal</v>
          </cell>
        </row>
        <row r="4246">
          <cell r="C4246">
            <v>5</v>
          </cell>
          <cell r="D4246">
            <v>0</v>
          </cell>
          <cell r="E4246">
            <v>0</v>
          </cell>
          <cell r="F4246">
            <v>0</v>
          </cell>
          <cell r="G4246">
            <v>0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 t="str">
            <v>Purchase Journal</v>
          </cell>
        </row>
        <row r="4247">
          <cell r="C4247">
            <v>5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 t="str">
            <v>Purchase Journal</v>
          </cell>
        </row>
        <row r="4248">
          <cell r="C4248">
            <v>5</v>
          </cell>
          <cell r="D4248">
            <v>0</v>
          </cell>
          <cell r="E4248">
            <v>0</v>
          </cell>
          <cell r="F4248">
            <v>0</v>
          </cell>
          <cell r="G4248">
            <v>0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 t="str">
            <v>Purchase Journal</v>
          </cell>
        </row>
        <row r="4249">
          <cell r="C4249">
            <v>5</v>
          </cell>
          <cell r="D4249">
            <v>0</v>
          </cell>
          <cell r="E4249">
            <v>0</v>
          </cell>
          <cell r="F4249">
            <v>0</v>
          </cell>
          <cell r="G4249">
            <v>0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 t="str">
            <v>Purchase Journal</v>
          </cell>
        </row>
        <row r="4250">
          <cell r="C4250">
            <v>5</v>
          </cell>
          <cell r="D4250">
            <v>0</v>
          </cell>
          <cell r="E4250">
            <v>0</v>
          </cell>
          <cell r="F4250">
            <v>0</v>
          </cell>
          <cell r="G4250">
            <v>0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 t="str">
            <v>Purchase Journal</v>
          </cell>
        </row>
        <row r="4251">
          <cell r="C4251">
            <v>5</v>
          </cell>
          <cell r="D4251">
            <v>0</v>
          </cell>
          <cell r="E4251">
            <v>0</v>
          </cell>
          <cell r="F4251">
            <v>0</v>
          </cell>
          <cell r="G4251">
            <v>0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 t="str">
            <v>Purchase Journal</v>
          </cell>
        </row>
        <row r="4252">
          <cell r="C4252">
            <v>5</v>
          </cell>
          <cell r="D4252">
            <v>0</v>
          </cell>
          <cell r="E4252">
            <v>0</v>
          </cell>
          <cell r="F4252">
            <v>0</v>
          </cell>
          <cell r="G4252">
            <v>0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 t="str">
            <v>Purchase Journal</v>
          </cell>
        </row>
        <row r="4253">
          <cell r="C4253">
            <v>5</v>
          </cell>
          <cell r="D4253">
            <v>0</v>
          </cell>
          <cell r="E4253">
            <v>0</v>
          </cell>
          <cell r="F4253">
            <v>0</v>
          </cell>
          <cell r="G4253">
            <v>0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 t="str">
            <v>Purchase Journal</v>
          </cell>
        </row>
        <row r="4254">
          <cell r="C4254">
            <v>5</v>
          </cell>
          <cell r="D4254">
            <v>0</v>
          </cell>
          <cell r="E4254">
            <v>0</v>
          </cell>
          <cell r="F4254">
            <v>0</v>
          </cell>
          <cell r="G4254">
            <v>0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 t="str">
            <v>Purchase Journal</v>
          </cell>
        </row>
        <row r="4255">
          <cell r="C4255">
            <v>5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 t="str">
            <v>Purchase Journal</v>
          </cell>
        </row>
        <row r="4256">
          <cell r="C4256">
            <v>5</v>
          </cell>
          <cell r="D4256">
            <v>0</v>
          </cell>
          <cell r="E4256">
            <v>0</v>
          </cell>
          <cell r="F4256">
            <v>0</v>
          </cell>
          <cell r="G4256">
            <v>0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 t="str">
            <v>Purchase Journal</v>
          </cell>
        </row>
        <row r="4257">
          <cell r="C4257">
            <v>5</v>
          </cell>
          <cell r="D4257">
            <v>0</v>
          </cell>
          <cell r="E4257">
            <v>0</v>
          </cell>
          <cell r="F4257">
            <v>0</v>
          </cell>
          <cell r="G4257">
            <v>0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 t="str">
            <v>Purchase Journal</v>
          </cell>
        </row>
        <row r="4258">
          <cell r="C4258">
            <v>5</v>
          </cell>
          <cell r="D4258">
            <v>0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 t="str">
            <v>Purchase Journal</v>
          </cell>
        </row>
        <row r="4259">
          <cell r="C4259">
            <v>5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 t="str">
            <v>Purchase Journal</v>
          </cell>
        </row>
        <row r="4260">
          <cell r="C4260">
            <v>5</v>
          </cell>
          <cell r="D4260">
            <v>0</v>
          </cell>
          <cell r="E4260">
            <v>0</v>
          </cell>
          <cell r="F4260">
            <v>0</v>
          </cell>
          <cell r="G4260">
            <v>0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 t="str">
            <v>Purchase Journal</v>
          </cell>
        </row>
        <row r="4261">
          <cell r="C4261">
            <v>5</v>
          </cell>
          <cell r="D4261">
            <v>0</v>
          </cell>
          <cell r="E4261">
            <v>0</v>
          </cell>
          <cell r="F4261">
            <v>0</v>
          </cell>
          <cell r="G4261">
            <v>0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 t="str">
            <v>Purchase Journal</v>
          </cell>
        </row>
        <row r="4262">
          <cell r="C4262">
            <v>5</v>
          </cell>
          <cell r="D4262">
            <v>0</v>
          </cell>
          <cell r="E4262">
            <v>0</v>
          </cell>
          <cell r="F4262">
            <v>0</v>
          </cell>
          <cell r="G4262">
            <v>0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 t="str">
            <v>Purchase Journal</v>
          </cell>
        </row>
        <row r="4263">
          <cell r="C4263">
            <v>5</v>
          </cell>
          <cell r="D4263">
            <v>0</v>
          </cell>
          <cell r="E4263">
            <v>0</v>
          </cell>
          <cell r="F4263">
            <v>0</v>
          </cell>
          <cell r="G4263">
            <v>0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 t="str">
            <v>Purchase Journal</v>
          </cell>
        </row>
        <row r="4264">
          <cell r="C4264">
            <v>5</v>
          </cell>
          <cell r="D4264">
            <v>0</v>
          </cell>
          <cell r="E4264">
            <v>0</v>
          </cell>
          <cell r="F4264">
            <v>0</v>
          </cell>
          <cell r="G4264">
            <v>0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 t="str">
            <v>Purchase Journal</v>
          </cell>
        </row>
        <row r="4265">
          <cell r="C4265">
            <v>5</v>
          </cell>
          <cell r="D4265">
            <v>0</v>
          </cell>
          <cell r="E4265">
            <v>0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 t="str">
            <v>Purchase Journal</v>
          </cell>
        </row>
        <row r="4266">
          <cell r="C4266">
            <v>5</v>
          </cell>
          <cell r="D4266">
            <v>0</v>
          </cell>
          <cell r="E4266">
            <v>0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 t="str">
            <v>Purchase Journal</v>
          </cell>
        </row>
        <row r="4267">
          <cell r="C4267">
            <v>5</v>
          </cell>
          <cell r="D4267">
            <v>0</v>
          </cell>
          <cell r="E4267">
            <v>0</v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 t="str">
            <v>Purchase Journal</v>
          </cell>
        </row>
        <row r="4268">
          <cell r="C4268">
            <v>5</v>
          </cell>
          <cell r="D4268">
            <v>0</v>
          </cell>
          <cell r="E4268">
            <v>0</v>
          </cell>
          <cell r="F4268">
            <v>0</v>
          </cell>
          <cell r="G4268">
            <v>0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 t="str">
            <v>Purchase Journal</v>
          </cell>
        </row>
        <row r="4269">
          <cell r="C4269">
            <v>5</v>
          </cell>
          <cell r="D4269">
            <v>0</v>
          </cell>
          <cell r="E4269">
            <v>0</v>
          </cell>
          <cell r="F4269">
            <v>0</v>
          </cell>
          <cell r="G4269">
            <v>0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 t="str">
            <v>Purchase Journal</v>
          </cell>
        </row>
        <row r="4270">
          <cell r="C4270">
            <v>5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 t="str">
            <v>Purchase Journal</v>
          </cell>
        </row>
        <row r="4271">
          <cell r="C4271">
            <v>5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 t="str">
            <v>Purchase Journal</v>
          </cell>
        </row>
        <row r="4272">
          <cell r="C4272">
            <v>5</v>
          </cell>
          <cell r="D4272">
            <v>0</v>
          </cell>
          <cell r="E4272">
            <v>0</v>
          </cell>
          <cell r="F4272">
            <v>0</v>
          </cell>
          <cell r="G4272">
            <v>0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 t="str">
            <v>Purchase Journal</v>
          </cell>
        </row>
        <row r="4273">
          <cell r="C4273">
            <v>5</v>
          </cell>
          <cell r="D4273">
            <v>0</v>
          </cell>
          <cell r="E4273">
            <v>0</v>
          </cell>
          <cell r="F4273">
            <v>0</v>
          </cell>
          <cell r="G4273">
            <v>0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 t="str">
            <v>Purchase Journal</v>
          </cell>
        </row>
        <row r="4274">
          <cell r="C4274">
            <v>5</v>
          </cell>
          <cell r="D4274">
            <v>0</v>
          </cell>
          <cell r="E4274">
            <v>0</v>
          </cell>
          <cell r="F4274">
            <v>0</v>
          </cell>
          <cell r="G4274">
            <v>0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 t="str">
            <v>Purchase Journal</v>
          </cell>
        </row>
        <row r="4275">
          <cell r="C4275">
            <v>5</v>
          </cell>
          <cell r="D4275">
            <v>0</v>
          </cell>
          <cell r="E4275">
            <v>0</v>
          </cell>
          <cell r="F4275">
            <v>0</v>
          </cell>
          <cell r="G4275">
            <v>0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 t="str">
            <v>Purchase Journal</v>
          </cell>
        </row>
        <row r="4276">
          <cell r="C4276">
            <v>5</v>
          </cell>
          <cell r="D4276">
            <v>0</v>
          </cell>
          <cell r="E4276">
            <v>0</v>
          </cell>
          <cell r="F4276">
            <v>0</v>
          </cell>
          <cell r="G4276">
            <v>0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 t="str">
            <v>Purchase Journal</v>
          </cell>
        </row>
        <row r="4277">
          <cell r="C4277">
            <v>5</v>
          </cell>
          <cell r="D4277">
            <v>0</v>
          </cell>
          <cell r="E4277">
            <v>0</v>
          </cell>
          <cell r="F4277">
            <v>0</v>
          </cell>
          <cell r="G4277">
            <v>0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 t="str">
            <v>Purchase Journal</v>
          </cell>
        </row>
        <row r="4278">
          <cell r="C4278">
            <v>5</v>
          </cell>
          <cell r="D4278">
            <v>0</v>
          </cell>
          <cell r="E4278">
            <v>0</v>
          </cell>
          <cell r="F4278">
            <v>0</v>
          </cell>
          <cell r="G4278">
            <v>0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 t="str">
            <v>Purchase Journal</v>
          </cell>
        </row>
        <row r="4279">
          <cell r="C4279">
            <v>5</v>
          </cell>
          <cell r="D4279">
            <v>0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 t="str">
            <v>Purchase Journal</v>
          </cell>
        </row>
        <row r="4280">
          <cell r="C4280">
            <v>5</v>
          </cell>
          <cell r="D4280">
            <v>0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  <cell r="I4280">
            <v>0</v>
          </cell>
          <cell r="J4280">
            <v>0</v>
          </cell>
          <cell r="K4280">
            <v>0</v>
          </cell>
          <cell r="L4280" t="str">
            <v>Purchase Journal</v>
          </cell>
        </row>
        <row r="4281">
          <cell r="C4281">
            <v>5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 t="str">
            <v>Purchase Journal</v>
          </cell>
        </row>
        <row r="4282">
          <cell r="C4282">
            <v>5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 t="str">
            <v>Purchase Journal</v>
          </cell>
        </row>
        <row r="4283">
          <cell r="C4283">
            <v>5</v>
          </cell>
          <cell r="D4283">
            <v>0</v>
          </cell>
          <cell r="E4283">
            <v>0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 t="str">
            <v>Purchase Journal</v>
          </cell>
        </row>
        <row r="4284">
          <cell r="C4284">
            <v>5</v>
          </cell>
          <cell r="D4284">
            <v>0</v>
          </cell>
          <cell r="E4284">
            <v>0</v>
          </cell>
          <cell r="F4284">
            <v>0</v>
          </cell>
          <cell r="G4284">
            <v>0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 t="str">
            <v>Purchase Journal</v>
          </cell>
        </row>
        <row r="4285">
          <cell r="C4285">
            <v>5</v>
          </cell>
          <cell r="D4285">
            <v>0</v>
          </cell>
          <cell r="E4285">
            <v>0</v>
          </cell>
          <cell r="F4285">
            <v>0</v>
          </cell>
          <cell r="G4285">
            <v>0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 t="str">
            <v>Purchase Journal</v>
          </cell>
        </row>
        <row r="4286">
          <cell r="C4286">
            <v>5</v>
          </cell>
          <cell r="D4286">
            <v>0</v>
          </cell>
          <cell r="E4286">
            <v>0</v>
          </cell>
          <cell r="F4286">
            <v>0</v>
          </cell>
          <cell r="G4286">
            <v>0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 t="str">
            <v>Purchase Journal</v>
          </cell>
        </row>
        <row r="4287">
          <cell r="C4287">
            <v>5</v>
          </cell>
          <cell r="D4287">
            <v>0</v>
          </cell>
          <cell r="E4287">
            <v>0</v>
          </cell>
          <cell r="F4287">
            <v>0</v>
          </cell>
          <cell r="G4287">
            <v>0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 t="str">
            <v>Purchase Journal</v>
          </cell>
        </row>
        <row r="4288">
          <cell r="C4288">
            <v>5</v>
          </cell>
          <cell r="D4288">
            <v>0</v>
          </cell>
          <cell r="E4288">
            <v>0</v>
          </cell>
          <cell r="F4288">
            <v>0</v>
          </cell>
          <cell r="G4288">
            <v>0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 t="str">
            <v>Purchase Journal</v>
          </cell>
        </row>
        <row r="4289">
          <cell r="C4289">
            <v>5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 t="str">
            <v>Purchase Journal</v>
          </cell>
        </row>
        <row r="4290">
          <cell r="C4290">
            <v>5</v>
          </cell>
          <cell r="D4290">
            <v>0</v>
          </cell>
          <cell r="E4290">
            <v>0</v>
          </cell>
          <cell r="F4290">
            <v>0</v>
          </cell>
          <cell r="G4290">
            <v>0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 t="str">
            <v>Purchase Journal</v>
          </cell>
        </row>
        <row r="4291">
          <cell r="C4291">
            <v>5</v>
          </cell>
          <cell r="D4291">
            <v>0</v>
          </cell>
          <cell r="E4291">
            <v>0</v>
          </cell>
          <cell r="F4291">
            <v>0</v>
          </cell>
          <cell r="G4291">
            <v>0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 t="str">
            <v>Purchase Journal</v>
          </cell>
        </row>
        <row r="4292">
          <cell r="C4292">
            <v>5</v>
          </cell>
          <cell r="D4292">
            <v>0</v>
          </cell>
          <cell r="E4292">
            <v>0</v>
          </cell>
          <cell r="F4292">
            <v>0</v>
          </cell>
          <cell r="G4292">
            <v>0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 t="str">
            <v>Purchase Journal</v>
          </cell>
        </row>
        <row r="4293">
          <cell r="C4293">
            <v>5</v>
          </cell>
          <cell r="D4293">
            <v>0</v>
          </cell>
          <cell r="E4293">
            <v>0</v>
          </cell>
          <cell r="F4293">
            <v>0</v>
          </cell>
          <cell r="G4293">
            <v>0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 t="str">
            <v>Purchase Journal</v>
          </cell>
        </row>
        <row r="4294">
          <cell r="C4294">
            <v>5</v>
          </cell>
          <cell r="D4294">
            <v>0</v>
          </cell>
          <cell r="E4294">
            <v>0</v>
          </cell>
          <cell r="F4294">
            <v>0</v>
          </cell>
          <cell r="G4294">
            <v>0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 t="str">
            <v>Purchase Journal</v>
          </cell>
        </row>
        <row r="4295">
          <cell r="C4295">
            <v>5</v>
          </cell>
          <cell r="D4295">
            <v>0</v>
          </cell>
          <cell r="E4295">
            <v>0</v>
          </cell>
          <cell r="F4295">
            <v>0</v>
          </cell>
          <cell r="G4295">
            <v>0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 t="str">
            <v>Purchase Journal</v>
          </cell>
        </row>
        <row r="4296">
          <cell r="C4296">
            <v>5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 t="str">
            <v>Purchase Journal</v>
          </cell>
        </row>
        <row r="4297">
          <cell r="C4297">
            <v>5</v>
          </cell>
          <cell r="D4297">
            <v>0</v>
          </cell>
          <cell r="E4297">
            <v>0</v>
          </cell>
          <cell r="F4297">
            <v>0</v>
          </cell>
          <cell r="G4297">
            <v>0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 t="str">
            <v>Purchase Journal</v>
          </cell>
        </row>
        <row r="4298">
          <cell r="C4298">
            <v>5</v>
          </cell>
          <cell r="D4298">
            <v>0</v>
          </cell>
          <cell r="E4298">
            <v>0</v>
          </cell>
          <cell r="F4298">
            <v>0</v>
          </cell>
          <cell r="G4298">
            <v>0</v>
          </cell>
          <cell r="H4298">
            <v>0</v>
          </cell>
          <cell r="I4298">
            <v>0</v>
          </cell>
          <cell r="J4298">
            <v>0</v>
          </cell>
          <cell r="K4298">
            <v>0</v>
          </cell>
          <cell r="L4298" t="str">
            <v>Purchase Journal</v>
          </cell>
        </row>
        <row r="4299">
          <cell r="C4299">
            <v>5</v>
          </cell>
          <cell r="D4299">
            <v>0</v>
          </cell>
          <cell r="E4299">
            <v>0</v>
          </cell>
          <cell r="F4299">
            <v>0</v>
          </cell>
          <cell r="G4299">
            <v>0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 t="str">
            <v>Purchase Journal</v>
          </cell>
        </row>
        <row r="4300">
          <cell r="C4300">
            <v>5</v>
          </cell>
          <cell r="D4300">
            <v>0</v>
          </cell>
          <cell r="E4300">
            <v>0</v>
          </cell>
          <cell r="F4300">
            <v>0</v>
          </cell>
          <cell r="G4300">
            <v>0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 t="str">
            <v>Purchase Journal</v>
          </cell>
        </row>
        <row r="4301">
          <cell r="C4301">
            <v>5</v>
          </cell>
          <cell r="D4301">
            <v>0</v>
          </cell>
          <cell r="E4301">
            <v>0</v>
          </cell>
          <cell r="F4301">
            <v>0</v>
          </cell>
          <cell r="G4301">
            <v>0</v>
          </cell>
          <cell r="H4301">
            <v>0</v>
          </cell>
          <cell r="I4301">
            <v>0</v>
          </cell>
          <cell r="J4301">
            <v>0</v>
          </cell>
          <cell r="K4301">
            <v>0</v>
          </cell>
          <cell r="L4301" t="str">
            <v>Purchase Journal</v>
          </cell>
        </row>
        <row r="4302">
          <cell r="C4302">
            <v>5</v>
          </cell>
          <cell r="D4302">
            <v>0</v>
          </cell>
          <cell r="E4302">
            <v>0</v>
          </cell>
          <cell r="F4302">
            <v>0</v>
          </cell>
          <cell r="G4302">
            <v>0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 t="str">
            <v>Purchase Journal</v>
          </cell>
        </row>
        <row r="4303">
          <cell r="C4303">
            <v>5</v>
          </cell>
          <cell r="D4303">
            <v>0</v>
          </cell>
          <cell r="E4303">
            <v>0</v>
          </cell>
          <cell r="F4303">
            <v>0</v>
          </cell>
          <cell r="G4303">
            <v>0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 t="str">
            <v>Purchase Journal</v>
          </cell>
        </row>
        <row r="4304">
          <cell r="C4304">
            <v>5</v>
          </cell>
          <cell r="D4304">
            <v>0</v>
          </cell>
          <cell r="E4304">
            <v>0</v>
          </cell>
          <cell r="F4304">
            <v>0</v>
          </cell>
          <cell r="G4304">
            <v>0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 t="str">
            <v>Purchase Journal</v>
          </cell>
        </row>
        <row r="4305">
          <cell r="C4305">
            <v>5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 t="str">
            <v>Purchase Journal</v>
          </cell>
        </row>
        <row r="4306">
          <cell r="C4306">
            <v>5</v>
          </cell>
          <cell r="D4306">
            <v>0</v>
          </cell>
          <cell r="E4306">
            <v>0</v>
          </cell>
          <cell r="F4306">
            <v>0</v>
          </cell>
          <cell r="G4306">
            <v>0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 t="str">
            <v>Purchase Journal</v>
          </cell>
        </row>
        <row r="4307">
          <cell r="C4307">
            <v>5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 t="str">
            <v>Purchase Journal</v>
          </cell>
        </row>
        <row r="4308">
          <cell r="C4308">
            <v>5</v>
          </cell>
          <cell r="D4308">
            <v>0</v>
          </cell>
          <cell r="E4308">
            <v>0</v>
          </cell>
          <cell r="F4308">
            <v>0</v>
          </cell>
          <cell r="G4308">
            <v>0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 t="str">
            <v>Purchase Journal</v>
          </cell>
        </row>
        <row r="4309">
          <cell r="C4309">
            <v>5</v>
          </cell>
          <cell r="D4309">
            <v>0</v>
          </cell>
          <cell r="E4309">
            <v>0</v>
          </cell>
          <cell r="F4309">
            <v>0</v>
          </cell>
          <cell r="G4309">
            <v>0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 t="str">
            <v>Purchase Journal</v>
          </cell>
        </row>
        <row r="4310">
          <cell r="C4310">
            <v>5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 t="str">
            <v>Purchase Journal</v>
          </cell>
        </row>
        <row r="4311">
          <cell r="C4311">
            <v>5</v>
          </cell>
          <cell r="D4311">
            <v>0</v>
          </cell>
          <cell r="E4311">
            <v>0</v>
          </cell>
          <cell r="F4311">
            <v>0</v>
          </cell>
          <cell r="G4311">
            <v>0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 t="str">
            <v>Purchase Journal</v>
          </cell>
        </row>
        <row r="4312">
          <cell r="C4312">
            <v>5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 t="str">
            <v>Purchase Journal</v>
          </cell>
        </row>
        <row r="4313">
          <cell r="C4313">
            <v>5</v>
          </cell>
          <cell r="D4313">
            <v>0</v>
          </cell>
          <cell r="E4313">
            <v>0</v>
          </cell>
          <cell r="F4313">
            <v>0</v>
          </cell>
          <cell r="G4313">
            <v>0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 t="str">
            <v>Purchase Journal</v>
          </cell>
        </row>
        <row r="4314">
          <cell r="C4314">
            <v>5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 t="str">
            <v>Purchase Journal</v>
          </cell>
        </row>
        <row r="4315">
          <cell r="C4315">
            <v>5</v>
          </cell>
          <cell r="D4315">
            <v>0</v>
          </cell>
          <cell r="E4315">
            <v>0</v>
          </cell>
          <cell r="F4315">
            <v>0</v>
          </cell>
          <cell r="G4315">
            <v>0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 t="str">
            <v>Purchase Journal</v>
          </cell>
        </row>
        <row r="4316">
          <cell r="C4316">
            <v>5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 t="str">
            <v>Purchase Journal</v>
          </cell>
        </row>
        <row r="4317">
          <cell r="C4317">
            <v>5</v>
          </cell>
          <cell r="D4317">
            <v>0</v>
          </cell>
          <cell r="E4317">
            <v>0</v>
          </cell>
          <cell r="F4317">
            <v>0</v>
          </cell>
          <cell r="G4317">
            <v>0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 t="str">
            <v>Purchase Journal</v>
          </cell>
        </row>
        <row r="4318">
          <cell r="C4318">
            <v>5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 t="str">
            <v>Purchase Journal</v>
          </cell>
        </row>
        <row r="4319">
          <cell r="C4319">
            <v>5</v>
          </cell>
          <cell r="D4319">
            <v>0</v>
          </cell>
          <cell r="E4319">
            <v>0</v>
          </cell>
          <cell r="F4319">
            <v>0</v>
          </cell>
          <cell r="G4319">
            <v>0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 t="str">
            <v>Purchase Journal</v>
          </cell>
        </row>
        <row r="4320">
          <cell r="C4320">
            <v>5</v>
          </cell>
          <cell r="D4320">
            <v>0</v>
          </cell>
          <cell r="E4320">
            <v>0</v>
          </cell>
          <cell r="F4320">
            <v>0</v>
          </cell>
          <cell r="G4320">
            <v>0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 t="str">
            <v>Purchase Journal</v>
          </cell>
        </row>
        <row r="4321">
          <cell r="C4321">
            <v>5</v>
          </cell>
          <cell r="D4321">
            <v>0</v>
          </cell>
          <cell r="E4321">
            <v>0</v>
          </cell>
          <cell r="F4321">
            <v>0</v>
          </cell>
          <cell r="G4321">
            <v>0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 t="str">
            <v>Purchase Journal</v>
          </cell>
        </row>
        <row r="4322">
          <cell r="C4322">
            <v>5</v>
          </cell>
          <cell r="D4322">
            <v>0</v>
          </cell>
          <cell r="E4322">
            <v>0</v>
          </cell>
          <cell r="F4322">
            <v>0</v>
          </cell>
          <cell r="G4322">
            <v>0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 t="str">
            <v>Purchase Journal</v>
          </cell>
        </row>
        <row r="4323">
          <cell r="C4323">
            <v>5</v>
          </cell>
          <cell r="D4323">
            <v>0</v>
          </cell>
          <cell r="E4323">
            <v>0</v>
          </cell>
          <cell r="F4323">
            <v>0</v>
          </cell>
          <cell r="G4323">
            <v>0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 t="str">
            <v>Purchase Journal</v>
          </cell>
        </row>
        <row r="4324">
          <cell r="C4324">
            <v>5</v>
          </cell>
          <cell r="D4324">
            <v>0</v>
          </cell>
          <cell r="E4324">
            <v>0</v>
          </cell>
          <cell r="F4324">
            <v>0</v>
          </cell>
          <cell r="G4324">
            <v>0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 t="str">
            <v>Purchase Journal</v>
          </cell>
        </row>
        <row r="4325">
          <cell r="C4325">
            <v>5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 t="str">
            <v>Purchase Journal</v>
          </cell>
        </row>
        <row r="4326">
          <cell r="C4326">
            <v>5</v>
          </cell>
          <cell r="D4326">
            <v>0</v>
          </cell>
          <cell r="E4326">
            <v>0</v>
          </cell>
          <cell r="F4326">
            <v>0</v>
          </cell>
          <cell r="G4326">
            <v>0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 t="str">
            <v>Purchase Journal</v>
          </cell>
        </row>
        <row r="4327">
          <cell r="C4327">
            <v>5</v>
          </cell>
          <cell r="D4327">
            <v>0</v>
          </cell>
          <cell r="E4327">
            <v>0</v>
          </cell>
          <cell r="F4327">
            <v>0</v>
          </cell>
          <cell r="G4327">
            <v>0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 t="str">
            <v>Purchase Journal</v>
          </cell>
        </row>
        <row r="4328">
          <cell r="C4328">
            <v>5</v>
          </cell>
          <cell r="D4328">
            <v>0</v>
          </cell>
          <cell r="E4328">
            <v>0</v>
          </cell>
          <cell r="F4328">
            <v>0</v>
          </cell>
          <cell r="G4328">
            <v>0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 t="str">
            <v>Purchase Journal</v>
          </cell>
        </row>
        <row r="4329">
          <cell r="C4329">
            <v>5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 t="str">
            <v>Purchase Journal</v>
          </cell>
        </row>
        <row r="4330">
          <cell r="C4330">
            <v>5</v>
          </cell>
          <cell r="D4330">
            <v>0</v>
          </cell>
          <cell r="E4330">
            <v>0</v>
          </cell>
          <cell r="F4330">
            <v>0</v>
          </cell>
          <cell r="G4330">
            <v>0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 t="str">
            <v>Purchase Journal</v>
          </cell>
        </row>
        <row r="4331">
          <cell r="C4331">
            <v>5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 t="str">
            <v>Purchase Journal</v>
          </cell>
        </row>
        <row r="4332">
          <cell r="C4332">
            <v>5</v>
          </cell>
          <cell r="D4332">
            <v>0</v>
          </cell>
          <cell r="E4332">
            <v>0</v>
          </cell>
          <cell r="F4332">
            <v>0</v>
          </cell>
          <cell r="G4332">
            <v>0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 t="str">
            <v>Purchase Journal</v>
          </cell>
        </row>
        <row r="4333">
          <cell r="C4333">
            <v>5</v>
          </cell>
          <cell r="D4333">
            <v>0</v>
          </cell>
          <cell r="E4333">
            <v>0</v>
          </cell>
          <cell r="F4333">
            <v>0</v>
          </cell>
          <cell r="G4333">
            <v>0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 t="str">
            <v>Purchase Journal</v>
          </cell>
        </row>
        <row r="4334">
          <cell r="C4334">
            <v>5</v>
          </cell>
          <cell r="D4334">
            <v>0</v>
          </cell>
          <cell r="E4334">
            <v>0</v>
          </cell>
          <cell r="F4334">
            <v>0</v>
          </cell>
          <cell r="G4334">
            <v>0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 t="str">
            <v>Purchase Journal</v>
          </cell>
        </row>
        <row r="4335">
          <cell r="C4335">
            <v>5</v>
          </cell>
          <cell r="D4335">
            <v>0</v>
          </cell>
          <cell r="E4335">
            <v>0</v>
          </cell>
          <cell r="F4335">
            <v>0</v>
          </cell>
          <cell r="G4335">
            <v>0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 t="str">
            <v>Purchase Journal</v>
          </cell>
        </row>
        <row r="4336">
          <cell r="C4336">
            <v>5</v>
          </cell>
          <cell r="D4336">
            <v>0</v>
          </cell>
          <cell r="E4336">
            <v>0</v>
          </cell>
          <cell r="F4336">
            <v>0</v>
          </cell>
          <cell r="G4336">
            <v>0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 t="str">
            <v>Purchase Journal</v>
          </cell>
        </row>
        <row r="4337">
          <cell r="C4337">
            <v>5</v>
          </cell>
          <cell r="D4337">
            <v>0</v>
          </cell>
          <cell r="E4337">
            <v>0</v>
          </cell>
          <cell r="F4337">
            <v>0</v>
          </cell>
          <cell r="G4337">
            <v>0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 t="str">
            <v>Purchase Journal</v>
          </cell>
        </row>
        <row r="4338">
          <cell r="C4338">
            <v>5</v>
          </cell>
          <cell r="D4338">
            <v>0</v>
          </cell>
          <cell r="E4338">
            <v>0</v>
          </cell>
          <cell r="F4338">
            <v>0</v>
          </cell>
          <cell r="G4338">
            <v>0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 t="str">
            <v>Purchase Journal</v>
          </cell>
        </row>
        <row r="4339">
          <cell r="C4339">
            <v>5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 t="str">
            <v>Purchase Journal</v>
          </cell>
        </row>
        <row r="4340">
          <cell r="C4340">
            <v>5</v>
          </cell>
          <cell r="D4340">
            <v>0</v>
          </cell>
          <cell r="E4340">
            <v>0</v>
          </cell>
          <cell r="F4340">
            <v>0</v>
          </cell>
          <cell r="G4340">
            <v>0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 t="str">
            <v>Purchase Journal</v>
          </cell>
        </row>
        <row r="4341">
          <cell r="C4341">
            <v>5</v>
          </cell>
          <cell r="D4341">
            <v>0</v>
          </cell>
          <cell r="E4341">
            <v>0</v>
          </cell>
          <cell r="F4341">
            <v>0</v>
          </cell>
          <cell r="G4341">
            <v>0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 t="str">
            <v>Purchase Journal</v>
          </cell>
        </row>
        <row r="4342">
          <cell r="C4342">
            <v>5</v>
          </cell>
          <cell r="D4342">
            <v>0</v>
          </cell>
          <cell r="E4342">
            <v>0</v>
          </cell>
          <cell r="F4342">
            <v>0</v>
          </cell>
          <cell r="G4342">
            <v>0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 t="str">
            <v>Purchase Journal</v>
          </cell>
        </row>
        <row r="4343">
          <cell r="C4343">
            <v>5</v>
          </cell>
          <cell r="D4343">
            <v>0</v>
          </cell>
          <cell r="E4343">
            <v>0</v>
          </cell>
          <cell r="F4343">
            <v>0</v>
          </cell>
          <cell r="G4343">
            <v>0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 t="str">
            <v>Purchase Journal</v>
          </cell>
        </row>
        <row r="4344">
          <cell r="C4344">
            <v>5</v>
          </cell>
          <cell r="D4344">
            <v>0</v>
          </cell>
          <cell r="E4344">
            <v>0</v>
          </cell>
          <cell r="F4344">
            <v>0</v>
          </cell>
          <cell r="G4344">
            <v>0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 t="str">
            <v>Purchase Journal</v>
          </cell>
        </row>
        <row r="4345">
          <cell r="C4345">
            <v>5</v>
          </cell>
          <cell r="D4345">
            <v>0</v>
          </cell>
          <cell r="E4345">
            <v>0</v>
          </cell>
          <cell r="F4345">
            <v>0</v>
          </cell>
          <cell r="G4345">
            <v>0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 t="str">
            <v>Purchase Journal</v>
          </cell>
        </row>
        <row r="4346">
          <cell r="C4346">
            <v>5</v>
          </cell>
          <cell r="D4346">
            <v>0</v>
          </cell>
          <cell r="E4346">
            <v>0</v>
          </cell>
          <cell r="F4346">
            <v>0</v>
          </cell>
          <cell r="G4346">
            <v>0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 t="str">
            <v>Purchase Journal</v>
          </cell>
        </row>
        <row r="4347">
          <cell r="C4347">
            <v>5</v>
          </cell>
          <cell r="D4347">
            <v>0</v>
          </cell>
          <cell r="E4347">
            <v>0</v>
          </cell>
          <cell r="F4347">
            <v>0</v>
          </cell>
          <cell r="G4347">
            <v>0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 t="str">
            <v>Purchase Journal</v>
          </cell>
        </row>
        <row r="4348">
          <cell r="C4348">
            <v>5</v>
          </cell>
          <cell r="D4348">
            <v>0</v>
          </cell>
          <cell r="E4348">
            <v>0</v>
          </cell>
          <cell r="F4348">
            <v>0</v>
          </cell>
          <cell r="G4348">
            <v>0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 t="str">
            <v>Purchase Journal</v>
          </cell>
        </row>
        <row r="4349">
          <cell r="C4349">
            <v>5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 t="str">
            <v>Purchase Journal</v>
          </cell>
        </row>
        <row r="4350">
          <cell r="C4350">
            <v>5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 t="str">
            <v>Purchase Journal</v>
          </cell>
        </row>
        <row r="4351">
          <cell r="C4351">
            <v>5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 t="str">
            <v>Purchase Journal</v>
          </cell>
        </row>
        <row r="4352">
          <cell r="C4352">
            <v>5</v>
          </cell>
          <cell r="D4352">
            <v>0</v>
          </cell>
          <cell r="E4352">
            <v>0</v>
          </cell>
          <cell r="F4352">
            <v>0</v>
          </cell>
          <cell r="G4352">
            <v>0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 t="str">
            <v>Purchase Journal</v>
          </cell>
        </row>
        <row r="4353">
          <cell r="C4353">
            <v>5</v>
          </cell>
          <cell r="D4353">
            <v>0</v>
          </cell>
          <cell r="E4353">
            <v>0</v>
          </cell>
          <cell r="F4353">
            <v>0</v>
          </cell>
          <cell r="G4353">
            <v>0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 t="str">
            <v>Purchase Journal</v>
          </cell>
        </row>
        <row r="4354">
          <cell r="C4354">
            <v>5</v>
          </cell>
          <cell r="D4354">
            <v>0</v>
          </cell>
          <cell r="E4354">
            <v>0</v>
          </cell>
          <cell r="F4354">
            <v>0</v>
          </cell>
          <cell r="G4354">
            <v>0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 t="str">
            <v>Purchase Journal</v>
          </cell>
        </row>
        <row r="4355">
          <cell r="C4355">
            <v>5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 t="str">
            <v>Purchase Journal</v>
          </cell>
        </row>
        <row r="4356">
          <cell r="C4356">
            <v>5</v>
          </cell>
          <cell r="D4356">
            <v>0</v>
          </cell>
          <cell r="E4356">
            <v>0</v>
          </cell>
          <cell r="F4356">
            <v>0</v>
          </cell>
          <cell r="G4356">
            <v>0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 t="str">
            <v>Purchase Journal</v>
          </cell>
        </row>
        <row r="4357">
          <cell r="C4357">
            <v>5</v>
          </cell>
          <cell r="D4357">
            <v>0</v>
          </cell>
          <cell r="E4357">
            <v>0</v>
          </cell>
          <cell r="F4357">
            <v>0</v>
          </cell>
          <cell r="G4357">
            <v>0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 t="str">
            <v>Purchase Journal</v>
          </cell>
        </row>
        <row r="4358">
          <cell r="C4358">
            <v>5</v>
          </cell>
          <cell r="D4358">
            <v>0</v>
          </cell>
          <cell r="E4358">
            <v>0</v>
          </cell>
          <cell r="F4358">
            <v>0</v>
          </cell>
          <cell r="G4358">
            <v>0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 t="str">
            <v>Purchase Journal</v>
          </cell>
        </row>
        <row r="4359">
          <cell r="C4359">
            <v>5</v>
          </cell>
          <cell r="D4359">
            <v>0</v>
          </cell>
          <cell r="E4359">
            <v>0</v>
          </cell>
          <cell r="F4359">
            <v>0</v>
          </cell>
          <cell r="G4359">
            <v>0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 t="str">
            <v>Purchase Journal</v>
          </cell>
        </row>
        <row r="4360">
          <cell r="C4360">
            <v>5</v>
          </cell>
          <cell r="D4360">
            <v>0</v>
          </cell>
          <cell r="E4360">
            <v>0</v>
          </cell>
          <cell r="F4360">
            <v>0</v>
          </cell>
          <cell r="G4360">
            <v>0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 t="str">
            <v>Purchase Journal</v>
          </cell>
        </row>
        <row r="4361">
          <cell r="C4361">
            <v>5</v>
          </cell>
          <cell r="D4361">
            <v>0</v>
          </cell>
          <cell r="E4361">
            <v>0</v>
          </cell>
          <cell r="F4361">
            <v>0</v>
          </cell>
          <cell r="G4361">
            <v>0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 t="str">
            <v>Purchase Journal</v>
          </cell>
        </row>
        <row r="4362">
          <cell r="C4362">
            <v>5</v>
          </cell>
          <cell r="D4362">
            <v>0</v>
          </cell>
          <cell r="E4362">
            <v>0</v>
          </cell>
          <cell r="F4362">
            <v>0</v>
          </cell>
          <cell r="G4362">
            <v>0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 t="str">
            <v>Purchase Journal</v>
          </cell>
        </row>
        <row r="4363">
          <cell r="C4363">
            <v>5</v>
          </cell>
          <cell r="D4363">
            <v>0</v>
          </cell>
          <cell r="E4363">
            <v>0</v>
          </cell>
          <cell r="F4363">
            <v>0</v>
          </cell>
          <cell r="G4363">
            <v>0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 t="str">
            <v>Purchase Journal</v>
          </cell>
        </row>
        <row r="4364">
          <cell r="C4364">
            <v>5</v>
          </cell>
          <cell r="D4364">
            <v>0</v>
          </cell>
          <cell r="E4364">
            <v>0</v>
          </cell>
          <cell r="F4364">
            <v>0</v>
          </cell>
          <cell r="G4364">
            <v>0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 t="str">
            <v>Purchase Journal</v>
          </cell>
        </row>
        <row r="4365">
          <cell r="C4365">
            <v>5</v>
          </cell>
          <cell r="D4365">
            <v>0</v>
          </cell>
          <cell r="E4365">
            <v>0</v>
          </cell>
          <cell r="F4365">
            <v>0</v>
          </cell>
          <cell r="G4365">
            <v>0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 t="str">
            <v>Purchase Journal</v>
          </cell>
        </row>
        <row r="4366">
          <cell r="C4366">
            <v>5</v>
          </cell>
          <cell r="D4366">
            <v>0</v>
          </cell>
          <cell r="E4366">
            <v>0</v>
          </cell>
          <cell r="F4366">
            <v>0</v>
          </cell>
          <cell r="G4366">
            <v>0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 t="str">
            <v>Purchase Journal</v>
          </cell>
        </row>
        <row r="4367">
          <cell r="C4367">
            <v>5</v>
          </cell>
          <cell r="D4367">
            <v>0</v>
          </cell>
          <cell r="E4367">
            <v>0</v>
          </cell>
          <cell r="F4367">
            <v>0</v>
          </cell>
          <cell r="G4367">
            <v>0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 t="str">
            <v>Purchase Journal</v>
          </cell>
        </row>
        <row r="4368">
          <cell r="C4368">
            <v>5</v>
          </cell>
          <cell r="D4368">
            <v>0</v>
          </cell>
          <cell r="E4368">
            <v>0</v>
          </cell>
          <cell r="F4368">
            <v>0</v>
          </cell>
          <cell r="G4368">
            <v>0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 t="str">
            <v>Purchase Journal</v>
          </cell>
        </row>
        <row r="4369">
          <cell r="C4369">
            <v>5</v>
          </cell>
          <cell r="D4369">
            <v>0</v>
          </cell>
          <cell r="E4369">
            <v>0</v>
          </cell>
          <cell r="F4369">
            <v>0</v>
          </cell>
          <cell r="G4369">
            <v>0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 t="str">
            <v>Purchase Journal</v>
          </cell>
        </row>
        <row r="4370">
          <cell r="C4370">
            <v>5</v>
          </cell>
          <cell r="D4370">
            <v>0</v>
          </cell>
          <cell r="E4370">
            <v>0</v>
          </cell>
          <cell r="F4370">
            <v>0</v>
          </cell>
          <cell r="G4370">
            <v>0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 t="str">
            <v>Purchase Journal</v>
          </cell>
        </row>
        <row r="4371">
          <cell r="C4371">
            <v>5</v>
          </cell>
          <cell r="D4371">
            <v>0</v>
          </cell>
          <cell r="E4371">
            <v>0</v>
          </cell>
          <cell r="F4371">
            <v>0</v>
          </cell>
          <cell r="G4371">
            <v>0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 t="str">
            <v>Purchase Journal</v>
          </cell>
        </row>
        <row r="4372">
          <cell r="C4372">
            <v>5</v>
          </cell>
          <cell r="D4372">
            <v>0</v>
          </cell>
          <cell r="E4372">
            <v>0</v>
          </cell>
          <cell r="F4372">
            <v>0</v>
          </cell>
          <cell r="G4372">
            <v>0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 t="str">
            <v>Purchase Journal</v>
          </cell>
        </row>
        <row r="4373">
          <cell r="C4373">
            <v>5</v>
          </cell>
          <cell r="D4373">
            <v>0</v>
          </cell>
          <cell r="E4373">
            <v>0</v>
          </cell>
          <cell r="F4373">
            <v>0</v>
          </cell>
          <cell r="G4373">
            <v>0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 t="str">
            <v>Purchase Journal</v>
          </cell>
        </row>
        <row r="4374">
          <cell r="C4374">
            <v>5</v>
          </cell>
          <cell r="D4374">
            <v>0</v>
          </cell>
          <cell r="E4374">
            <v>0</v>
          </cell>
          <cell r="F4374">
            <v>0</v>
          </cell>
          <cell r="G4374">
            <v>0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 t="str">
            <v>Purchase Journal</v>
          </cell>
        </row>
        <row r="4375">
          <cell r="C4375">
            <v>5</v>
          </cell>
          <cell r="D4375">
            <v>0</v>
          </cell>
          <cell r="E4375">
            <v>0</v>
          </cell>
          <cell r="F4375">
            <v>0</v>
          </cell>
          <cell r="G4375">
            <v>0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 t="str">
            <v>Purchase Journal</v>
          </cell>
        </row>
        <row r="4376">
          <cell r="C4376">
            <v>5</v>
          </cell>
          <cell r="D4376">
            <v>0</v>
          </cell>
          <cell r="E4376">
            <v>0</v>
          </cell>
          <cell r="F4376">
            <v>0</v>
          </cell>
          <cell r="G4376">
            <v>0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 t="str">
            <v>Purchase Journal</v>
          </cell>
        </row>
        <row r="4377">
          <cell r="C4377">
            <v>5</v>
          </cell>
          <cell r="D4377">
            <v>0</v>
          </cell>
          <cell r="E4377">
            <v>0</v>
          </cell>
          <cell r="F4377">
            <v>0</v>
          </cell>
          <cell r="G4377">
            <v>0</v>
          </cell>
          <cell r="H4377">
            <v>0</v>
          </cell>
          <cell r="I4377">
            <v>0</v>
          </cell>
          <cell r="J4377">
            <v>0</v>
          </cell>
          <cell r="K4377">
            <v>0</v>
          </cell>
          <cell r="L4377" t="str">
            <v>Purchase Journal</v>
          </cell>
        </row>
        <row r="4378">
          <cell r="C4378">
            <v>5</v>
          </cell>
          <cell r="D4378">
            <v>0</v>
          </cell>
          <cell r="E4378">
            <v>0</v>
          </cell>
          <cell r="F4378">
            <v>0</v>
          </cell>
          <cell r="G4378">
            <v>0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 t="str">
            <v>Purchase Journal</v>
          </cell>
        </row>
        <row r="4379">
          <cell r="C4379">
            <v>5</v>
          </cell>
          <cell r="D4379">
            <v>0</v>
          </cell>
          <cell r="E4379">
            <v>0</v>
          </cell>
          <cell r="F4379">
            <v>0</v>
          </cell>
          <cell r="G4379">
            <v>0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 t="str">
            <v>Purchase Journal</v>
          </cell>
        </row>
        <row r="4380">
          <cell r="C4380">
            <v>5</v>
          </cell>
          <cell r="D4380">
            <v>0</v>
          </cell>
          <cell r="E4380">
            <v>0</v>
          </cell>
          <cell r="F4380">
            <v>0</v>
          </cell>
          <cell r="G4380">
            <v>0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 t="str">
            <v>Purchase Journal</v>
          </cell>
        </row>
        <row r="4381">
          <cell r="C4381">
            <v>5</v>
          </cell>
          <cell r="D4381">
            <v>0</v>
          </cell>
          <cell r="E4381">
            <v>0</v>
          </cell>
          <cell r="F4381">
            <v>0</v>
          </cell>
          <cell r="G4381">
            <v>0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 t="str">
            <v>Purchase Journal</v>
          </cell>
        </row>
        <row r="4382">
          <cell r="C4382">
            <v>5</v>
          </cell>
          <cell r="D4382">
            <v>0</v>
          </cell>
          <cell r="E4382">
            <v>0</v>
          </cell>
          <cell r="F4382">
            <v>0</v>
          </cell>
          <cell r="G4382">
            <v>0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 t="str">
            <v>Purchase Journal</v>
          </cell>
        </row>
        <row r="4383">
          <cell r="C4383">
            <v>5</v>
          </cell>
          <cell r="D4383">
            <v>0</v>
          </cell>
          <cell r="E4383">
            <v>0</v>
          </cell>
          <cell r="F4383">
            <v>0</v>
          </cell>
          <cell r="G4383">
            <v>0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 t="str">
            <v>Purchase Journal</v>
          </cell>
        </row>
        <row r="4384">
          <cell r="C4384">
            <v>5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 t="str">
            <v>Purchase Journal</v>
          </cell>
        </row>
        <row r="4385">
          <cell r="C4385">
            <v>5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 t="str">
            <v>Purchase Journal</v>
          </cell>
        </row>
        <row r="4386">
          <cell r="C4386">
            <v>5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 t="str">
            <v>Purchase Journal</v>
          </cell>
        </row>
        <row r="4387">
          <cell r="C4387">
            <v>5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 t="str">
            <v>Purchase Journal</v>
          </cell>
        </row>
        <row r="4388">
          <cell r="C4388">
            <v>5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 t="str">
            <v>Purchase Journal</v>
          </cell>
        </row>
        <row r="4389">
          <cell r="C4389">
            <v>5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 t="str">
            <v>Purchase Journal</v>
          </cell>
        </row>
        <row r="4390">
          <cell r="C4390">
            <v>5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 t="str">
            <v>Purchase Journal</v>
          </cell>
        </row>
        <row r="4391">
          <cell r="C4391">
            <v>5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 t="str">
            <v>Purchase Journal</v>
          </cell>
        </row>
        <row r="4392">
          <cell r="C4392">
            <v>5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 t="str">
            <v>Purchase Journal</v>
          </cell>
        </row>
        <row r="4393">
          <cell r="C4393">
            <v>5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 t="str">
            <v>Purchase Journal</v>
          </cell>
        </row>
        <row r="4394">
          <cell r="C4394">
            <v>5</v>
          </cell>
          <cell r="D4394">
            <v>0</v>
          </cell>
          <cell r="E4394">
            <v>0</v>
          </cell>
          <cell r="F4394">
            <v>0</v>
          </cell>
          <cell r="G4394">
            <v>0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 t="str">
            <v>Purchase Journal</v>
          </cell>
        </row>
        <row r="4395">
          <cell r="C4395">
            <v>5</v>
          </cell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 t="str">
            <v>Purchase Journal</v>
          </cell>
        </row>
        <row r="4396">
          <cell r="C4396">
            <v>5</v>
          </cell>
          <cell r="D4396">
            <v>0</v>
          </cell>
          <cell r="E4396">
            <v>0</v>
          </cell>
          <cell r="F4396">
            <v>0</v>
          </cell>
          <cell r="G4396">
            <v>0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 t="str">
            <v>Purchase Journal</v>
          </cell>
        </row>
        <row r="4397">
          <cell r="C4397">
            <v>5</v>
          </cell>
          <cell r="D4397">
            <v>0</v>
          </cell>
          <cell r="E4397">
            <v>0</v>
          </cell>
          <cell r="F4397">
            <v>0</v>
          </cell>
          <cell r="G4397">
            <v>0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 t="str">
            <v>Purchase Journal</v>
          </cell>
        </row>
        <row r="4398">
          <cell r="C4398">
            <v>5</v>
          </cell>
          <cell r="D4398">
            <v>0</v>
          </cell>
          <cell r="E4398">
            <v>0</v>
          </cell>
          <cell r="F4398">
            <v>0</v>
          </cell>
          <cell r="G4398">
            <v>0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 t="str">
            <v>Purchase Journal</v>
          </cell>
        </row>
        <row r="4399">
          <cell r="C4399">
            <v>5</v>
          </cell>
          <cell r="D4399">
            <v>0</v>
          </cell>
          <cell r="E4399">
            <v>0</v>
          </cell>
          <cell r="F4399">
            <v>0</v>
          </cell>
          <cell r="G4399">
            <v>0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 t="str">
            <v>Purchase Journal</v>
          </cell>
        </row>
        <row r="4400">
          <cell r="C4400">
            <v>5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 t="str">
            <v>Purchase Journal</v>
          </cell>
        </row>
        <row r="4401">
          <cell r="C4401">
            <v>5</v>
          </cell>
          <cell r="D4401">
            <v>0</v>
          </cell>
          <cell r="E4401">
            <v>0</v>
          </cell>
          <cell r="F4401">
            <v>0</v>
          </cell>
          <cell r="G4401">
            <v>0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 t="str">
            <v>Purchase Journal</v>
          </cell>
        </row>
        <row r="4402">
          <cell r="C4402">
            <v>5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 t="str">
            <v>Purchase Journal</v>
          </cell>
        </row>
        <row r="4403">
          <cell r="C4403">
            <v>5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 t="str">
            <v>Purchase Journal</v>
          </cell>
        </row>
        <row r="4404">
          <cell r="C4404">
            <v>5</v>
          </cell>
          <cell r="D4404">
            <v>0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 t="str">
            <v>Purchase Journal</v>
          </cell>
        </row>
        <row r="4405">
          <cell r="C4405">
            <v>5</v>
          </cell>
          <cell r="D4405">
            <v>0</v>
          </cell>
          <cell r="E4405">
            <v>0</v>
          </cell>
          <cell r="F4405">
            <v>0</v>
          </cell>
          <cell r="G4405">
            <v>0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 t="str">
            <v>Purchase Journal</v>
          </cell>
        </row>
        <row r="4406">
          <cell r="C4406">
            <v>5</v>
          </cell>
          <cell r="D4406">
            <v>0</v>
          </cell>
          <cell r="E4406">
            <v>0</v>
          </cell>
          <cell r="F4406">
            <v>0</v>
          </cell>
          <cell r="G4406">
            <v>0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 t="str">
            <v>Purchase Journal</v>
          </cell>
        </row>
        <row r="4407">
          <cell r="C4407">
            <v>5</v>
          </cell>
          <cell r="D4407">
            <v>0</v>
          </cell>
          <cell r="E4407">
            <v>0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 t="str">
            <v>Purchase Journal</v>
          </cell>
        </row>
        <row r="4408">
          <cell r="C4408">
            <v>5</v>
          </cell>
          <cell r="D4408">
            <v>0</v>
          </cell>
          <cell r="E4408">
            <v>0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 t="str">
            <v>Purchase Journal</v>
          </cell>
        </row>
        <row r="4409">
          <cell r="C4409">
            <v>5</v>
          </cell>
          <cell r="D4409">
            <v>0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 t="str">
            <v>Purchase Journal</v>
          </cell>
        </row>
        <row r="4410">
          <cell r="C4410">
            <v>5</v>
          </cell>
          <cell r="D4410">
            <v>0</v>
          </cell>
          <cell r="E4410">
            <v>0</v>
          </cell>
          <cell r="F4410">
            <v>0</v>
          </cell>
          <cell r="G4410">
            <v>0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 t="str">
            <v>Purchase Journal</v>
          </cell>
        </row>
        <row r="4411">
          <cell r="C4411">
            <v>5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 t="str">
            <v>Purchase Journal</v>
          </cell>
        </row>
        <row r="4412">
          <cell r="C4412">
            <v>5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  <cell r="H4412">
            <v>0</v>
          </cell>
          <cell r="I4412">
            <v>0</v>
          </cell>
          <cell r="J4412">
            <v>0</v>
          </cell>
          <cell r="K4412">
            <v>0</v>
          </cell>
          <cell r="L4412" t="str">
            <v>Purchase Journal</v>
          </cell>
        </row>
        <row r="4413">
          <cell r="C4413">
            <v>5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 t="str">
            <v>Purchase Journal</v>
          </cell>
        </row>
        <row r="4414">
          <cell r="C4414">
            <v>5</v>
          </cell>
          <cell r="D4414">
            <v>0</v>
          </cell>
          <cell r="E4414">
            <v>0</v>
          </cell>
          <cell r="F4414">
            <v>0</v>
          </cell>
          <cell r="G4414">
            <v>0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 t="str">
            <v>Purchase Journal</v>
          </cell>
        </row>
        <row r="4415">
          <cell r="C4415">
            <v>5</v>
          </cell>
          <cell r="D4415">
            <v>0</v>
          </cell>
          <cell r="E4415">
            <v>0</v>
          </cell>
          <cell r="F4415">
            <v>0</v>
          </cell>
          <cell r="G4415">
            <v>0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 t="str">
            <v>Purchase Journal</v>
          </cell>
        </row>
        <row r="4416">
          <cell r="C4416">
            <v>5</v>
          </cell>
          <cell r="D4416">
            <v>0</v>
          </cell>
          <cell r="E4416">
            <v>0</v>
          </cell>
          <cell r="F4416">
            <v>0</v>
          </cell>
          <cell r="G4416">
            <v>0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 t="str">
            <v>Purchase Journal</v>
          </cell>
        </row>
        <row r="4417">
          <cell r="C4417">
            <v>5</v>
          </cell>
          <cell r="D4417">
            <v>0</v>
          </cell>
          <cell r="E4417">
            <v>0</v>
          </cell>
          <cell r="F4417">
            <v>0</v>
          </cell>
          <cell r="G4417">
            <v>0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 t="str">
            <v>Purchase Journal</v>
          </cell>
        </row>
        <row r="4418">
          <cell r="C4418">
            <v>5</v>
          </cell>
          <cell r="D4418">
            <v>0</v>
          </cell>
          <cell r="E4418">
            <v>0</v>
          </cell>
          <cell r="F4418">
            <v>0</v>
          </cell>
          <cell r="G4418">
            <v>0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 t="str">
            <v>Purchase Journal</v>
          </cell>
        </row>
        <row r="4419">
          <cell r="C4419">
            <v>5</v>
          </cell>
          <cell r="D4419">
            <v>0</v>
          </cell>
          <cell r="E4419">
            <v>0</v>
          </cell>
          <cell r="F4419">
            <v>0</v>
          </cell>
          <cell r="G4419">
            <v>0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 t="str">
            <v>Purchase Journal</v>
          </cell>
        </row>
        <row r="4420">
          <cell r="C4420">
            <v>5</v>
          </cell>
          <cell r="D4420">
            <v>0</v>
          </cell>
          <cell r="E4420">
            <v>0</v>
          </cell>
          <cell r="F4420">
            <v>0</v>
          </cell>
          <cell r="G4420">
            <v>0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 t="str">
            <v>Purchase Journal</v>
          </cell>
        </row>
        <row r="4421">
          <cell r="C4421">
            <v>5</v>
          </cell>
          <cell r="D4421">
            <v>0</v>
          </cell>
          <cell r="E4421">
            <v>0</v>
          </cell>
          <cell r="F4421">
            <v>0</v>
          </cell>
          <cell r="G4421">
            <v>0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 t="str">
            <v>Purchase Journal</v>
          </cell>
        </row>
        <row r="4422">
          <cell r="C4422">
            <v>5</v>
          </cell>
          <cell r="D4422">
            <v>0</v>
          </cell>
          <cell r="E4422">
            <v>0</v>
          </cell>
          <cell r="F4422">
            <v>0</v>
          </cell>
          <cell r="G4422">
            <v>0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 t="str">
            <v>Purchase Journal</v>
          </cell>
        </row>
        <row r="4423">
          <cell r="C4423">
            <v>5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 t="str">
            <v>Purchase Journal</v>
          </cell>
        </row>
        <row r="4424">
          <cell r="C4424">
            <v>5</v>
          </cell>
          <cell r="D4424">
            <v>0</v>
          </cell>
          <cell r="E4424">
            <v>0</v>
          </cell>
          <cell r="F4424">
            <v>0</v>
          </cell>
          <cell r="G4424">
            <v>0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 t="str">
            <v>Purchase Journal</v>
          </cell>
        </row>
        <row r="4425">
          <cell r="C4425">
            <v>5</v>
          </cell>
          <cell r="D4425">
            <v>0</v>
          </cell>
          <cell r="E4425">
            <v>0</v>
          </cell>
          <cell r="F4425">
            <v>0</v>
          </cell>
          <cell r="G4425">
            <v>0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 t="str">
            <v>Purchase Journal</v>
          </cell>
        </row>
        <row r="4426">
          <cell r="C4426">
            <v>5</v>
          </cell>
          <cell r="D4426">
            <v>0</v>
          </cell>
          <cell r="E4426">
            <v>0</v>
          </cell>
          <cell r="F4426">
            <v>0</v>
          </cell>
          <cell r="G4426">
            <v>0</v>
          </cell>
          <cell r="H4426">
            <v>0</v>
          </cell>
          <cell r="I4426">
            <v>0</v>
          </cell>
          <cell r="J4426">
            <v>0</v>
          </cell>
          <cell r="K4426">
            <v>0</v>
          </cell>
          <cell r="L4426" t="str">
            <v>Purchase Journal</v>
          </cell>
        </row>
        <row r="4427">
          <cell r="C4427">
            <v>5</v>
          </cell>
          <cell r="D4427">
            <v>0</v>
          </cell>
          <cell r="E4427">
            <v>0</v>
          </cell>
          <cell r="F4427">
            <v>0</v>
          </cell>
          <cell r="G4427">
            <v>0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 t="str">
            <v>Purchase Journal</v>
          </cell>
        </row>
        <row r="4428">
          <cell r="C4428">
            <v>5</v>
          </cell>
          <cell r="D4428">
            <v>0</v>
          </cell>
          <cell r="E4428">
            <v>0</v>
          </cell>
          <cell r="F4428">
            <v>0</v>
          </cell>
          <cell r="G4428">
            <v>0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 t="str">
            <v>Purchase Journal</v>
          </cell>
        </row>
        <row r="4429">
          <cell r="C4429">
            <v>5</v>
          </cell>
          <cell r="D4429">
            <v>0</v>
          </cell>
          <cell r="E4429">
            <v>0</v>
          </cell>
          <cell r="F4429">
            <v>0</v>
          </cell>
          <cell r="G4429">
            <v>0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 t="str">
            <v>Purchase Journal</v>
          </cell>
        </row>
        <row r="4430">
          <cell r="C4430">
            <v>5</v>
          </cell>
          <cell r="D4430">
            <v>0</v>
          </cell>
          <cell r="E4430">
            <v>0</v>
          </cell>
          <cell r="F4430">
            <v>0</v>
          </cell>
          <cell r="G4430">
            <v>0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 t="str">
            <v>Purchase Journal</v>
          </cell>
        </row>
        <row r="4431">
          <cell r="C4431">
            <v>5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 t="str">
            <v>Purchase Journal</v>
          </cell>
        </row>
        <row r="4432">
          <cell r="C4432">
            <v>5</v>
          </cell>
          <cell r="D4432">
            <v>0</v>
          </cell>
          <cell r="E4432">
            <v>0</v>
          </cell>
          <cell r="F4432">
            <v>0</v>
          </cell>
          <cell r="G4432">
            <v>0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 t="str">
            <v>Purchase Journal</v>
          </cell>
        </row>
        <row r="4433">
          <cell r="C4433">
            <v>5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 t="str">
            <v>Purchase Journal</v>
          </cell>
        </row>
        <row r="4434">
          <cell r="C4434">
            <v>5</v>
          </cell>
          <cell r="D4434">
            <v>0</v>
          </cell>
          <cell r="E4434">
            <v>0</v>
          </cell>
          <cell r="F4434">
            <v>0</v>
          </cell>
          <cell r="G4434">
            <v>0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 t="str">
            <v>Purchase Journal</v>
          </cell>
        </row>
        <row r="4435">
          <cell r="C4435">
            <v>5</v>
          </cell>
          <cell r="D4435">
            <v>0</v>
          </cell>
          <cell r="E4435">
            <v>0</v>
          </cell>
          <cell r="F4435">
            <v>0</v>
          </cell>
          <cell r="G4435">
            <v>0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 t="str">
            <v>Purchase Journal</v>
          </cell>
        </row>
        <row r="4436">
          <cell r="C4436">
            <v>5</v>
          </cell>
          <cell r="D4436">
            <v>0</v>
          </cell>
          <cell r="E4436">
            <v>0</v>
          </cell>
          <cell r="F4436">
            <v>0</v>
          </cell>
          <cell r="G4436">
            <v>0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 t="str">
            <v>Purchase Journal</v>
          </cell>
        </row>
        <row r="4437">
          <cell r="C4437">
            <v>5</v>
          </cell>
          <cell r="D4437">
            <v>0</v>
          </cell>
          <cell r="E4437">
            <v>0</v>
          </cell>
          <cell r="F4437">
            <v>0</v>
          </cell>
          <cell r="G4437">
            <v>0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 t="str">
            <v>Purchase Journal</v>
          </cell>
        </row>
        <row r="4438">
          <cell r="C4438">
            <v>5</v>
          </cell>
          <cell r="D4438">
            <v>0</v>
          </cell>
          <cell r="E4438">
            <v>0</v>
          </cell>
          <cell r="F4438">
            <v>0</v>
          </cell>
          <cell r="G4438">
            <v>0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 t="str">
            <v>Purchase Journal</v>
          </cell>
        </row>
        <row r="4439">
          <cell r="C4439">
            <v>5</v>
          </cell>
          <cell r="D4439">
            <v>0</v>
          </cell>
          <cell r="E4439">
            <v>0</v>
          </cell>
          <cell r="F4439">
            <v>0</v>
          </cell>
          <cell r="G4439">
            <v>0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 t="str">
            <v>Purchase Journal</v>
          </cell>
        </row>
        <row r="4440">
          <cell r="C4440">
            <v>5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 t="str">
            <v>Purchase Journal</v>
          </cell>
        </row>
        <row r="4441">
          <cell r="C4441">
            <v>5</v>
          </cell>
          <cell r="D4441">
            <v>0</v>
          </cell>
          <cell r="E4441">
            <v>0</v>
          </cell>
          <cell r="F4441">
            <v>0</v>
          </cell>
          <cell r="G4441">
            <v>0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 t="str">
            <v>Purchase Journal</v>
          </cell>
        </row>
        <row r="4442">
          <cell r="C4442">
            <v>5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 t="str">
            <v>Purchase Journal</v>
          </cell>
        </row>
        <row r="4443">
          <cell r="C4443">
            <v>5</v>
          </cell>
          <cell r="D4443">
            <v>0</v>
          </cell>
          <cell r="E4443">
            <v>0</v>
          </cell>
          <cell r="F4443">
            <v>0</v>
          </cell>
          <cell r="G4443">
            <v>0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 t="str">
            <v>Purchase Journal</v>
          </cell>
        </row>
        <row r="4444">
          <cell r="C4444">
            <v>5</v>
          </cell>
          <cell r="D4444">
            <v>0</v>
          </cell>
          <cell r="E4444">
            <v>0</v>
          </cell>
          <cell r="F4444">
            <v>0</v>
          </cell>
          <cell r="G4444">
            <v>0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 t="str">
            <v>Purchase Journal</v>
          </cell>
        </row>
        <row r="4445">
          <cell r="C4445">
            <v>5</v>
          </cell>
          <cell r="D4445">
            <v>0</v>
          </cell>
          <cell r="E4445">
            <v>0</v>
          </cell>
          <cell r="F4445">
            <v>0</v>
          </cell>
          <cell r="G4445">
            <v>0</v>
          </cell>
          <cell r="H4445">
            <v>0</v>
          </cell>
          <cell r="I4445">
            <v>0</v>
          </cell>
          <cell r="J4445">
            <v>0</v>
          </cell>
          <cell r="K4445">
            <v>0</v>
          </cell>
          <cell r="L4445" t="str">
            <v>Purchase Journal</v>
          </cell>
        </row>
        <row r="4446">
          <cell r="C4446">
            <v>5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 t="str">
            <v>Purchase Journal</v>
          </cell>
        </row>
        <row r="4447">
          <cell r="C4447">
            <v>5</v>
          </cell>
          <cell r="D4447">
            <v>0</v>
          </cell>
          <cell r="E4447">
            <v>0</v>
          </cell>
          <cell r="F4447">
            <v>0</v>
          </cell>
          <cell r="G4447">
            <v>0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 t="str">
            <v>Purchase Journal</v>
          </cell>
        </row>
        <row r="4448">
          <cell r="C4448">
            <v>5</v>
          </cell>
          <cell r="D4448">
            <v>0</v>
          </cell>
          <cell r="E4448">
            <v>0</v>
          </cell>
          <cell r="F4448">
            <v>0</v>
          </cell>
          <cell r="G4448">
            <v>0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 t="str">
            <v>Purchase Journal</v>
          </cell>
        </row>
        <row r="4449">
          <cell r="C4449">
            <v>5</v>
          </cell>
          <cell r="D4449">
            <v>0</v>
          </cell>
          <cell r="E4449">
            <v>0</v>
          </cell>
          <cell r="F4449">
            <v>0</v>
          </cell>
          <cell r="G4449">
            <v>0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 t="str">
            <v>Purchase Journal</v>
          </cell>
        </row>
        <row r="4450">
          <cell r="C4450">
            <v>5</v>
          </cell>
          <cell r="D4450">
            <v>0</v>
          </cell>
          <cell r="E4450">
            <v>0</v>
          </cell>
          <cell r="F4450">
            <v>0</v>
          </cell>
          <cell r="G4450">
            <v>0</v>
          </cell>
          <cell r="H4450">
            <v>0</v>
          </cell>
          <cell r="I4450">
            <v>0</v>
          </cell>
          <cell r="J4450">
            <v>0</v>
          </cell>
          <cell r="K4450">
            <v>0</v>
          </cell>
          <cell r="L4450" t="str">
            <v>Purchase Journal</v>
          </cell>
        </row>
        <row r="4451">
          <cell r="C4451">
            <v>5</v>
          </cell>
          <cell r="D4451">
            <v>0</v>
          </cell>
          <cell r="E4451">
            <v>0</v>
          </cell>
          <cell r="F4451">
            <v>0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 t="str">
            <v>Purchase Journal</v>
          </cell>
        </row>
        <row r="4452">
          <cell r="C4452">
            <v>5</v>
          </cell>
          <cell r="D4452">
            <v>0</v>
          </cell>
          <cell r="E4452">
            <v>0</v>
          </cell>
          <cell r="F4452">
            <v>0</v>
          </cell>
          <cell r="G4452">
            <v>0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 t="str">
            <v>Purchase Journal</v>
          </cell>
        </row>
        <row r="4453">
          <cell r="C4453">
            <v>5</v>
          </cell>
          <cell r="D4453">
            <v>0</v>
          </cell>
          <cell r="E4453">
            <v>0</v>
          </cell>
          <cell r="F4453">
            <v>0</v>
          </cell>
          <cell r="G4453">
            <v>0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 t="str">
            <v>Purchase Journal</v>
          </cell>
        </row>
        <row r="4454">
          <cell r="C4454">
            <v>5</v>
          </cell>
          <cell r="D4454">
            <v>0</v>
          </cell>
          <cell r="E4454">
            <v>0</v>
          </cell>
          <cell r="F4454">
            <v>0</v>
          </cell>
          <cell r="G4454">
            <v>0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 t="str">
            <v>Purchase Journal</v>
          </cell>
        </row>
        <row r="4455">
          <cell r="C4455">
            <v>5</v>
          </cell>
          <cell r="D4455">
            <v>0</v>
          </cell>
          <cell r="E4455">
            <v>0</v>
          </cell>
          <cell r="F4455">
            <v>0</v>
          </cell>
          <cell r="G4455">
            <v>0</v>
          </cell>
          <cell r="H4455">
            <v>0</v>
          </cell>
          <cell r="I4455">
            <v>0</v>
          </cell>
          <cell r="J4455">
            <v>0</v>
          </cell>
          <cell r="K4455">
            <v>0</v>
          </cell>
          <cell r="L4455" t="str">
            <v>Purchase Journal</v>
          </cell>
        </row>
        <row r="4456">
          <cell r="C4456">
            <v>5</v>
          </cell>
          <cell r="D4456">
            <v>0</v>
          </cell>
          <cell r="E4456">
            <v>0</v>
          </cell>
          <cell r="F4456">
            <v>0</v>
          </cell>
          <cell r="G4456">
            <v>0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 t="str">
            <v>Purchase Journal</v>
          </cell>
        </row>
        <row r="4457">
          <cell r="C4457">
            <v>5</v>
          </cell>
          <cell r="D4457">
            <v>0</v>
          </cell>
          <cell r="E4457">
            <v>0</v>
          </cell>
          <cell r="F4457">
            <v>0</v>
          </cell>
          <cell r="G4457">
            <v>0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 t="str">
            <v>Purchase Journal</v>
          </cell>
        </row>
        <row r="4458">
          <cell r="C4458">
            <v>5</v>
          </cell>
          <cell r="D4458">
            <v>0</v>
          </cell>
          <cell r="E4458">
            <v>0</v>
          </cell>
          <cell r="F4458">
            <v>0</v>
          </cell>
          <cell r="G4458">
            <v>0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 t="str">
            <v>Purchase Journal</v>
          </cell>
        </row>
        <row r="4459">
          <cell r="C4459">
            <v>5</v>
          </cell>
          <cell r="D4459">
            <v>0</v>
          </cell>
          <cell r="E4459">
            <v>0</v>
          </cell>
          <cell r="F4459">
            <v>0</v>
          </cell>
          <cell r="G4459">
            <v>0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 t="str">
            <v>Purchase Journal</v>
          </cell>
        </row>
        <row r="4460">
          <cell r="C4460">
            <v>5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  <cell r="H4460">
            <v>0</v>
          </cell>
          <cell r="I4460">
            <v>0</v>
          </cell>
          <cell r="J4460">
            <v>0</v>
          </cell>
          <cell r="K4460">
            <v>0</v>
          </cell>
          <cell r="L4460" t="str">
            <v>Purchase Journal</v>
          </cell>
        </row>
        <row r="4461">
          <cell r="C4461">
            <v>5</v>
          </cell>
          <cell r="D4461">
            <v>0</v>
          </cell>
          <cell r="E4461">
            <v>0</v>
          </cell>
          <cell r="F4461">
            <v>0</v>
          </cell>
          <cell r="G4461">
            <v>0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 t="str">
            <v>Purchase Journal</v>
          </cell>
        </row>
        <row r="4462">
          <cell r="C4462">
            <v>5</v>
          </cell>
          <cell r="D4462">
            <v>0</v>
          </cell>
          <cell r="E4462">
            <v>0</v>
          </cell>
          <cell r="F4462">
            <v>0</v>
          </cell>
          <cell r="G4462">
            <v>0</v>
          </cell>
          <cell r="H4462">
            <v>0</v>
          </cell>
          <cell r="I4462">
            <v>0</v>
          </cell>
          <cell r="J4462">
            <v>0</v>
          </cell>
          <cell r="K4462">
            <v>0</v>
          </cell>
          <cell r="L4462" t="str">
            <v>Purchase Journal</v>
          </cell>
        </row>
        <row r="4463">
          <cell r="C4463">
            <v>5</v>
          </cell>
          <cell r="D4463">
            <v>0</v>
          </cell>
          <cell r="E4463">
            <v>0</v>
          </cell>
          <cell r="F4463">
            <v>0</v>
          </cell>
          <cell r="G4463">
            <v>0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 t="str">
            <v>Purchase Journal</v>
          </cell>
        </row>
        <row r="4464">
          <cell r="C4464">
            <v>5</v>
          </cell>
          <cell r="D4464">
            <v>0</v>
          </cell>
          <cell r="E4464">
            <v>0</v>
          </cell>
          <cell r="F4464">
            <v>0</v>
          </cell>
          <cell r="G4464">
            <v>0</v>
          </cell>
          <cell r="H4464">
            <v>0</v>
          </cell>
          <cell r="I4464">
            <v>0</v>
          </cell>
          <cell r="J4464">
            <v>0</v>
          </cell>
          <cell r="K4464">
            <v>0</v>
          </cell>
          <cell r="L4464" t="str">
            <v>Purchase Journal</v>
          </cell>
        </row>
        <row r="4465">
          <cell r="C4465">
            <v>5</v>
          </cell>
          <cell r="D4465">
            <v>0</v>
          </cell>
          <cell r="E4465">
            <v>0</v>
          </cell>
          <cell r="F4465">
            <v>0</v>
          </cell>
          <cell r="G4465">
            <v>0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 t="str">
            <v>Purchase Journal</v>
          </cell>
        </row>
        <row r="4466">
          <cell r="C4466">
            <v>5</v>
          </cell>
          <cell r="D4466">
            <v>0</v>
          </cell>
          <cell r="E4466">
            <v>0</v>
          </cell>
          <cell r="F4466">
            <v>0</v>
          </cell>
          <cell r="G4466">
            <v>0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 t="str">
            <v>Purchase Journal</v>
          </cell>
        </row>
        <row r="4467">
          <cell r="C4467">
            <v>5</v>
          </cell>
          <cell r="D4467">
            <v>0</v>
          </cell>
          <cell r="E4467">
            <v>0</v>
          </cell>
          <cell r="F4467">
            <v>0</v>
          </cell>
          <cell r="G4467">
            <v>0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 t="str">
            <v>Purchase Journal</v>
          </cell>
        </row>
        <row r="4468">
          <cell r="C4468">
            <v>5</v>
          </cell>
          <cell r="D4468">
            <v>0</v>
          </cell>
          <cell r="E4468">
            <v>0</v>
          </cell>
          <cell r="F4468">
            <v>0</v>
          </cell>
          <cell r="G4468">
            <v>0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 t="str">
            <v>Purchase Journal</v>
          </cell>
        </row>
        <row r="4469">
          <cell r="C4469">
            <v>5</v>
          </cell>
          <cell r="D4469">
            <v>0</v>
          </cell>
          <cell r="E4469">
            <v>0</v>
          </cell>
          <cell r="F4469">
            <v>0</v>
          </cell>
          <cell r="G4469">
            <v>0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 t="str">
            <v>Purchase Journal</v>
          </cell>
        </row>
        <row r="4470">
          <cell r="C4470">
            <v>5</v>
          </cell>
          <cell r="D4470">
            <v>0</v>
          </cell>
          <cell r="E4470">
            <v>0</v>
          </cell>
          <cell r="F4470">
            <v>0</v>
          </cell>
          <cell r="G4470">
            <v>0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 t="str">
            <v>Purchase Journal</v>
          </cell>
        </row>
        <row r="4471">
          <cell r="C4471">
            <v>5</v>
          </cell>
          <cell r="D4471">
            <v>0</v>
          </cell>
          <cell r="E4471">
            <v>0</v>
          </cell>
          <cell r="F4471">
            <v>0</v>
          </cell>
          <cell r="G4471">
            <v>0</v>
          </cell>
          <cell r="H4471">
            <v>0</v>
          </cell>
          <cell r="I4471">
            <v>0</v>
          </cell>
          <cell r="J4471">
            <v>0</v>
          </cell>
          <cell r="K4471">
            <v>0</v>
          </cell>
          <cell r="L4471" t="str">
            <v>Purchase Journal</v>
          </cell>
        </row>
        <row r="4472">
          <cell r="C4472">
            <v>5</v>
          </cell>
          <cell r="D4472">
            <v>0</v>
          </cell>
          <cell r="E4472">
            <v>0</v>
          </cell>
          <cell r="F4472">
            <v>0</v>
          </cell>
          <cell r="G4472">
            <v>0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 t="str">
            <v>Purchase Journal</v>
          </cell>
        </row>
        <row r="4473">
          <cell r="C4473">
            <v>5</v>
          </cell>
          <cell r="D4473">
            <v>0</v>
          </cell>
          <cell r="E4473">
            <v>0</v>
          </cell>
          <cell r="F4473">
            <v>0</v>
          </cell>
          <cell r="G4473">
            <v>0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 t="str">
            <v>Purchase Journal</v>
          </cell>
        </row>
        <row r="4474">
          <cell r="C4474">
            <v>5</v>
          </cell>
          <cell r="D4474">
            <v>0</v>
          </cell>
          <cell r="E4474">
            <v>0</v>
          </cell>
          <cell r="F4474">
            <v>0</v>
          </cell>
          <cell r="G4474">
            <v>0</v>
          </cell>
          <cell r="H4474">
            <v>0</v>
          </cell>
          <cell r="I4474">
            <v>0</v>
          </cell>
          <cell r="J4474">
            <v>0</v>
          </cell>
          <cell r="K4474">
            <v>0</v>
          </cell>
          <cell r="L4474" t="str">
            <v>Purchase Journal</v>
          </cell>
        </row>
        <row r="4475">
          <cell r="C4475">
            <v>5</v>
          </cell>
          <cell r="D4475">
            <v>0</v>
          </cell>
          <cell r="E4475">
            <v>0</v>
          </cell>
          <cell r="F4475">
            <v>0</v>
          </cell>
          <cell r="G4475">
            <v>0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 t="str">
            <v>Purchase Journal</v>
          </cell>
        </row>
        <row r="4476">
          <cell r="C4476">
            <v>5</v>
          </cell>
          <cell r="D4476">
            <v>0</v>
          </cell>
          <cell r="E4476">
            <v>0</v>
          </cell>
          <cell r="F4476">
            <v>0</v>
          </cell>
          <cell r="G4476">
            <v>0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 t="str">
            <v>Purchase Journal</v>
          </cell>
        </row>
        <row r="4477">
          <cell r="C4477">
            <v>5</v>
          </cell>
          <cell r="D4477">
            <v>0</v>
          </cell>
          <cell r="E4477">
            <v>0</v>
          </cell>
          <cell r="F4477">
            <v>0</v>
          </cell>
          <cell r="G4477">
            <v>0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 t="str">
            <v>Purchase Journal</v>
          </cell>
        </row>
        <row r="4478">
          <cell r="C4478">
            <v>5</v>
          </cell>
          <cell r="D4478">
            <v>0</v>
          </cell>
          <cell r="E4478">
            <v>0</v>
          </cell>
          <cell r="F4478">
            <v>0</v>
          </cell>
          <cell r="G4478">
            <v>0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 t="str">
            <v>Purchase Journal</v>
          </cell>
        </row>
        <row r="4479">
          <cell r="C4479">
            <v>5</v>
          </cell>
          <cell r="D4479">
            <v>0</v>
          </cell>
          <cell r="E4479">
            <v>0</v>
          </cell>
          <cell r="F4479">
            <v>0</v>
          </cell>
          <cell r="G4479">
            <v>0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 t="str">
            <v>Purchase Journal</v>
          </cell>
        </row>
        <row r="4480">
          <cell r="C4480">
            <v>5</v>
          </cell>
          <cell r="D4480">
            <v>0</v>
          </cell>
          <cell r="E4480">
            <v>0</v>
          </cell>
          <cell r="F4480">
            <v>0</v>
          </cell>
          <cell r="G4480">
            <v>0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 t="str">
            <v>Purchase Journal</v>
          </cell>
        </row>
        <row r="4481">
          <cell r="C4481">
            <v>5</v>
          </cell>
          <cell r="D4481">
            <v>0</v>
          </cell>
          <cell r="E4481">
            <v>0</v>
          </cell>
          <cell r="F4481">
            <v>0</v>
          </cell>
          <cell r="G4481">
            <v>0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 t="str">
            <v>Purchase Journal</v>
          </cell>
        </row>
        <row r="4482">
          <cell r="C4482">
            <v>5</v>
          </cell>
          <cell r="D4482">
            <v>0</v>
          </cell>
          <cell r="E4482">
            <v>0</v>
          </cell>
          <cell r="F4482">
            <v>0</v>
          </cell>
          <cell r="G4482">
            <v>0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 t="str">
            <v>Purchase Journal</v>
          </cell>
        </row>
        <row r="4483">
          <cell r="C4483">
            <v>5</v>
          </cell>
          <cell r="D4483">
            <v>0</v>
          </cell>
          <cell r="E4483">
            <v>0</v>
          </cell>
          <cell r="F4483">
            <v>0</v>
          </cell>
          <cell r="G4483">
            <v>0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 t="str">
            <v>Purchase Journal</v>
          </cell>
        </row>
        <row r="4484">
          <cell r="C4484">
            <v>5</v>
          </cell>
          <cell r="D4484">
            <v>0</v>
          </cell>
          <cell r="E4484">
            <v>0</v>
          </cell>
          <cell r="F4484">
            <v>0</v>
          </cell>
          <cell r="G4484">
            <v>0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 t="str">
            <v>Purchase Journal</v>
          </cell>
        </row>
        <row r="4485">
          <cell r="C4485">
            <v>5</v>
          </cell>
          <cell r="D4485">
            <v>0</v>
          </cell>
          <cell r="E4485">
            <v>0</v>
          </cell>
          <cell r="F4485">
            <v>0</v>
          </cell>
          <cell r="G4485">
            <v>0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 t="str">
            <v>Purchase Journal</v>
          </cell>
        </row>
        <row r="4486">
          <cell r="C4486">
            <v>5</v>
          </cell>
          <cell r="D4486">
            <v>0</v>
          </cell>
          <cell r="E4486">
            <v>0</v>
          </cell>
          <cell r="F4486">
            <v>0</v>
          </cell>
          <cell r="G4486">
            <v>0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 t="str">
            <v>Purchase Journal</v>
          </cell>
        </row>
        <row r="4487">
          <cell r="C4487">
            <v>5</v>
          </cell>
          <cell r="D4487">
            <v>0</v>
          </cell>
          <cell r="E4487">
            <v>0</v>
          </cell>
          <cell r="F4487">
            <v>0</v>
          </cell>
          <cell r="G4487">
            <v>0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 t="str">
            <v>Purchase Journal</v>
          </cell>
        </row>
        <row r="4488">
          <cell r="C4488">
            <v>5</v>
          </cell>
          <cell r="D4488">
            <v>0</v>
          </cell>
          <cell r="E4488">
            <v>0</v>
          </cell>
          <cell r="F4488">
            <v>0</v>
          </cell>
          <cell r="G4488">
            <v>0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 t="str">
            <v>Purchase Journal</v>
          </cell>
        </row>
        <row r="4489">
          <cell r="C4489">
            <v>5</v>
          </cell>
          <cell r="D4489">
            <v>0</v>
          </cell>
          <cell r="E4489">
            <v>0</v>
          </cell>
          <cell r="F4489">
            <v>0</v>
          </cell>
          <cell r="G4489">
            <v>0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 t="str">
            <v>Purchase Journal</v>
          </cell>
        </row>
        <row r="4490">
          <cell r="C4490">
            <v>5</v>
          </cell>
          <cell r="D4490">
            <v>0</v>
          </cell>
          <cell r="E4490">
            <v>0</v>
          </cell>
          <cell r="F4490">
            <v>0</v>
          </cell>
          <cell r="G4490">
            <v>0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 t="str">
            <v>Purchase Journal</v>
          </cell>
        </row>
        <row r="4491">
          <cell r="C4491">
            <v>5</v>
          </cell>
          <cell r="D4491">
            <v>0</v>
          </cell>
          <cell r="E4491">
            <v>0</v>
          </cell>
          <cell r="F4491">
            <v>0</v>
          </cell>
          <cell r="G4491">
            <v>0</v>
          </cell>
          <cell r="H4491">
            <v>0</v>
          </cell>
          <cell r="I4491">
            <v>0</v>
          </cell>
          <cell r="J4491">
            <v>0</v>
          </cell>
          <cell r="K4491">
            <v>0</v>
          </cell>
          <cell r="L4491" t="str">
            <v>Purchase Journal</v>
          </cell>
        </row>
        <row r="4492">
          <cell r="C4492">
            <v>5</v>
          </cell>
          <cell r="D4492">
            <v>0</v>
          </cell>
          <cell r="E4492">
            <v>0</v>
          </cell>
          <cell r="F4492">
            <v>0</v>
          </cell>
          <cell r="G4492">
            <v>0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 t="str">
            <v>Purchase Journal</v>
          </cell>
        </row>
        <row r="4493">
          <cell r="C4493">
            <v>5</v>
          </cell>
          <cell r="D4493">
            <v>0</v>
          </cell>
          <cell r="E4493">
            <v>0</v>
          </cell>
          <cell r="F4493">
            <v>0</v>
          </cell>
          <cell r="G4493">
            <v>0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 t="str">
            <v>Purchase Journal</v>
          </cell>
        </row>
        <row r="4494">
          <cell r="C4494">
            <v>5</v>
          </cell>
          <cell r="D4494">
            <v>0</v>
          </cell>
          <cell r="E4494">
            <v>0</v>
          </cell>
          <cell r="F4494">
            <v>0</v>
          </cell>
          <cell r="G4494">
            <v>0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 t="str">
            <v>Purchase Journal</v>
          </cell>
        </row>
        <row r="4495">
          <cell r="C4495">
            <v>5</v>
          </cell>
          <cell r="D4495">
            <v>0</v>
          </cell>
          <cell r="E4495">
            <v>0</v>
          </cell>
          <cell r="F4495">
            <v>0</v>
          </cell>
          <cell r="G4495">
            <v>0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 t="str">
            <v>Purchase Journal</v>
          </cell>
        </row>
        <row r="4496">
          <cell r="C4496">
            <v>5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 t="str">
            <v>Purchase Journal</v>
          </cell>
        </row>
        <row r="4497">
          <cell r="C4497">
            <v>5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 t="str">
            <v>Purchase Journal</v>
          </cell>
        </row>
        <row r="4498">
          <cell r="C4498">
            <v>5</v>
          </cell>
          <cell r="D4498">
            <v>0</v>
          </cell>
          <cell r="E4498">
            <v>0</v>
          </cell>
          <cell r="F4498">
            <v>0</v>
          </cell>
          <cell r="G4498">
            <v>0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 t="str">
            <v>Purchase Journal</v>
          </cell>
        </row>
        <row r="4499">
          <cell r="C4499">
            <v>5</v>
          </cell>
          <cell r="D4499">
            <v>0</v>
          </cell>
          <cell r="E4499">
            <v>0</v>
          </cell>
          <cell r="F4499">
            <v>0</v>
          </cell>
          <cell r="G4499">
            <v>0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 t="str">
            <v>Purchase Journal</v>
          </cell>
        </row>
        <row r="4500">
          <cell r="C4500">
            <v>5</v>
          </cell>
          <cell r="D4500">
            <v>0</v>
          </cell>
          <cell r="E4500">
            <v>0</v>
          </cell>
          <cell r="F4500">
            <v>0</v>
          </cell>
          <cell r="G4500">
            <v>0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 t="str">
            <v>Purchase Journal</v>
          </cell>
        </row>
        <row r="4501">
          <cell r="C4501">
            <v>5</v>
          </cell>
          <cell r="D4501">
            <v>0</v>
          </cell>
          <cell r="E4501">
            <v>0</v>
          </cell>
          <cell r="F4501">
            <v>0</v>
          </cell>
          <cell r="G4501">
            <v>0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 t="str">
            <v>Purchase Journal</v>
          </cell>
        </row>
        <row r="4502">
          <cell r="C4502">
            <v>5</v>
          </cell>
          <cell r="D4502">
            <v>0</v>
          </cell>
          <cell r="E4502">
            <v>0</v>
          </cell>
          <cell r="F4502">
            <v>0</v>
          </cell>
          <cell r="G4502">
            <v>0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 t="str">
            <v>Purchase Journal</v>
          </cell>
        </row>
        <row r="4503">
          <cell r="C4503">
            <v>5</v>
          </cell>
          <cell r="D4503">
            <v>0</v>
          </cell>
          <cell r="E4503">
            <v>0</v>
          </cell>
          <cell r="F4503">
            <v>0</v>
          </cell>
          <cell r="G4503">
            <v>0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 t="str">
            <v>Purchase Journal</v>
          </cell>
        </row>
        <row r="4504">
          <cell r="C4504">
            <v>5</v>
          </cell>
          <cell r="D4504">
            <v>0</v>
          </cell>
          <cell r="E4504">
            <v>0</v>
          </cell>
          <cell r="F4504">
            <v>0</v>
          </cell>
          <cell r="G4504">
            <v>0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 t="str">
            <v>Purchase Journal</v>
          </cell>
        </row>
        <row r="4505">
          <cell r="C4505">
            <v>5</v>
          </cell>
          <cell r="D4505">
            <v>0</v>
          </cell>
          <cell r="E4505">
            <v>0</v>
          </cell>
          <cell r="F4505">
            <v>0</v>
          </cell>
          <cell r="G4505">
            <v>0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 t="str">
            <v>Purchase Journal</v>
          </cell>
        </row>
        <row r="4506">
          <cell r="C4506">
            <v>5</v>
          </cell>
          <cell r="D4506">
            <v>0</v>
          </cell>
          <cell r="E4506">
            <v>0</v>
          </cell>
          <cell r="F4506">
            <v>0</v>
          </cell>
          <cell r="G4506">
            <v>0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 t="str">
            <v>Purchase Journal</v>
          </cell>
        </row>
        <row r="4507">
          <cell r="C4507">
            <v>5</v>
          </cell>
          <cell r="D4507">
            <v>0</v>
          </cell>
          <cell r="E4507">
            <v>0</v>
          </cell>
          <cell r="F4507">
            <v>0</v>
          </cell>
          <cell r="G4507">
            <v>0</v>
          </cell>
          <cell r="H4507">
            <v>0</v>
          </cell>
          <cell r="I4507">
            <v>0</v>
          </cell>
          <cell r="J4507">
            <v>0</v>
          </cell>
          <cell r="K4507">
            <v>0</v>
          </cell>
          <cell r="L4507" t="str">
            <v>Purchase Journal</v>
          </cell>
        </row>
        <row r="4508">
          <cell r="C4508">
            <v>5</v>
          </cell>
          <cell r="D4508">
            <v>0</v>
          </cell>
          <cell r="E4508">
            <v>0</v>
          </cell>
          <cell r="F4508">
            <v>0</v>
          </cell>
          <cell r="G4508">
            <v>0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 t="str">
            <v>Purchase Journal</v>
          </cell>
        </row>
        <row r="4509">
          <cell r="C4509">
            <v>5</v>
          </cell>
          <cell r="D4509">
            <v>0</v>
          </cell>
          <cell r="E4509">
            <v>0</v>
          </cell>
          <cell r="F4509">
            <v>0</v>
          </cell>
          <cell r="G4509">
            <v>0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 t="str">
            <v>Purchase Journal</v>
          </cell>
        </row>
        <row r="4510">
          <cell r="C4510">
            <v>5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 t="str">
            <v>Purchase Journal</v>
          </cell>
        </row>
        <row r="4511">
          <cell r="C4511">
            <v>5</v>
          </cell>
          <cell r="D4511">
            <v>0</v>
          </cell>
          <cell r="E4511">
            <v>0</v>
          </cell>
          <cell r="F4511">
            <v>0</v>
          </cell>
          <cell r="G4511">
            <v>0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 t="str">
            <v>Purchase Journal</v>
          </cell>
        </row>
        <row r="4512">
          <cell r="C4512">
            <v>5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 t="str">
            <v>Purchase Journal</v>
          </cell>
        </row>
        <row r="4513">
          <cell r="C4513">
            <v>5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 t="str">
            <v>Purchase Journal</v>
          </cell>
        </row>
        <row r="4514">
          <cell r="C4514">
            <v>5</v>
          </cell>
          <cell r="D4514">
            <v>0</v>
          </cell>
          <cell r="E4514">
            <v>0</v>
          </cell>
          <cell r="F4514">
            <v>0</v>
          </cell>
          <cell r="G4514">
            <v>0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 t="str">
            <v>Purchase Journal</v>
          </cell>
        </row>
        <row r="4515">
          <cell r="C4515">
            <v>5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 t="str">
            <v>Purchase Journal</v>
          </cell>
        </row>
        <row r="4516">
          <cell r="C4516">
            <v>5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 t="str">
            <v>Purchase Journal</v>
          </cell>
        </row>
        <row r="4517">
          <cell r="C4517">
            <v>5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 t="str">
            <v>Purchase Journal</v>
          </cell>
        </row>
        <row r="4518">
          <cell r="C4518">
            <v>5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 t="str">
            <v>Purchase Journal</v>
          </cell>
        </row>
        <row r="4519">
          <cell r="C4519">
            <v>5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 t="str">
            <v>Purchase Journal</v>
          </cell>
        </row>
        <row r="4520">
          <cell r="C4520">
            <v>5</v>
          </cell>
          <cell r="D4520">
            <v>0</v>
          </cell>
          <cell r="E4520">
            <v>0</v>
          </cell>
          <cell r="F4520">
            <v>0</v>
          </cell>
          <cell r="G4520">
            <v>0</v>
          </cell>
          <cell r="H4520">
            <v>0</v>
          </cell>
          <cell r="I4520">
            <v>0</v>
          </cell>
          <cell r="J4520">
            <v>0</v>
          </cell>
          <cell r="K4520">
            <v>0</v>
          </cell>
          <cell r="L4520" t="str">
            <v>Purchase Journal</v>
          </cell>
        </row>
        <row r="4521">
          <cell r="C4521">
            <v>5</v>
          </cell>
          <cell r="D4521">
            <v>0</v>
          </cell>
          <cell r="E4521">
            <v>0</v>
          </cell>
          <cell r="F4521">
            <v>0</v>
          </cell>
          <cell r="G4521">
            <v>0</v>
          </cell>
          <cell r="H4521">
            <v>0</v>
          </cell>
          <cell r="I4521">
            <v>0</v>
          </cell>
          <cell r="J4521">
            <v>0</v>
          </cell>
          <cell r="K4521">
            <v>0</v>
          </cell>
          <cell r="L4521" t="str">
            <v>Purchase Journal</v>
          </cell>
        </row>
        <row r="4522">
          <cell r="C4522">
            <v>5</v>
          </cell>
          <cell r="D4522">
            <v>0</v>
          </cell>
          <cell r="E4522">
            <v>0</v>
          </cell>
          <cell r="F4522">
            <v>0</v>
          </cell>
          <cell r="G4522">
            <v>0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 t="str">
            <v>Purchase Journal</v>
          </cell>
        </row>
        <row r="4523">
          <cell r="C4523">
            <v>5</v>
          </cell>
          <cell r="D4523">
            <v>0</v>
          </cell>
          <cell r="E4523">
            <v>0</v>
          </cell>
          <cell r="F4523">
            <v>0</v>
          </cell>
          <cell r="G4523">
            <v>0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 t="str">
            <v>Purchase Journal</v>
          </cell>
        </row>
        <row r="4524">
          <cell r="C4524">
            <v>5</v>
          </cell>
          <cell r="D4524">
            <v>0</v>
          </cell>
          <cell r="E4524">
            <v>0</v>
          </cell>
          <cell r="F4524">
            <v>0</v>
          </cell>
          <cell r="G4524">
            <v>0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 t="str">
            <v>Purchase Journal</v>
          </cell>
        </row>
        <row r="4525">
          <cell r="C4525">
            <v>5</v>
          </cell>
          <cell r="D4525">
            <v>0</v>
          </cell>
          <cell r="E4525">
            <v>0</v>
          </cell>
          <cell r="F4525">
            <v>0</v>
          </cell>
          <cell r="G4525">
            <v>0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 t="str">
            <v>Purchase Journal</v>
          </cell>
        </row>
        <row r="4526">
          <cell r="C4526">
            <v>5</v>
          </cell>
          <cell r="D4526">
            <v>0</v>
          </cell>
          <cell r="E4526">
            <v>0</v>
          </cell>
          <cell r="F4526">
            <v>0</v>
          </cell>
          <cell r="G4526">
            <v>0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 t="str">
            <v>Purchase Journal</v>
          </cell>
        </row>
        <row r="4527">
          <cell r="C4527">
            <v>5</v>
          </cell>
          <cell r="D4527">
            <v>0</v>
          </cell>
          <cell r="E4527">
            <v>0</v>
          </cell>
          <cell r="F4527">
            <v>0</v>
          </cell>
          <cell r="G4527">
            <v>0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 t="str">
            <v>Purchase Journal</v>
          </cell>
        </row>
        <row r="4528">
          <cell r="C4528">
            <v>5</v>
          </cell>
          <cell r="D4528">
            <v>0</v>
          </cell>
          <cell r="E4528">
            <v>0</v>
          </cell>
          <cell r="F4528">
            <v>0</v>
          </cell>
          <cell r="G4528">
            <v>0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 t="str">
            <v>Purchase Journal</v>
          </cell>
        </row>
        <row r="4529">
          <cell r="C4529">
            <v>5</v>
          </cell>
          <cell r="D4529">
            <v>0</v>
          </cell>
          <cell r="E4529">
            <v>0</v>
          </cell>
          <cell r="F4529">
            <v>0</v>
          </cell>
          <cell r="G4529">
            <v>0</v>
          </cell>
          <cell r="H4529">
            <v>0</v>
          </cell>
          <cell r="I4529">
            <v>0</v>
          </cell>
          <cell r="J4529">
            <v>0</v>
          </cell>
          <cell r="K4529">
            <v>0</v>
          </cell>
          <cell r="L4529" t="str">
            <v>Purchase Journal</v>
          </cell>
        </row>
        <row r="4530">
          <cell r="C4530">
            <v>5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 t="str">
            <v>Purchase Journal</v>
          </cell>
        </row>
        <row r="4531">
          <cell r="C4531">
            <v>5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 t="str">
            <v>Purchase Journal</v>
          </cell>
        </row>
        <row r="4532">
          <cell r="C4532">
            <v>5</v>
          </cell>
          <cell r="D4532">
            <v>0</v>
          </cell>
          <cell r="E4532">
            <v>0</v>
          </cell>
          <cell r="F4532">
            <v>0</v>
          </cell>
          <cell r="G4532">
            <v>0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 t="str">
            <v>Purchase Journal</v>
          </cell>
        </row>
        <row r="4533">
          <cell r="C4533">
            <v>5</v>
          </cell>
          <cell r="D4533">
            <v>0</v>
          </cell>
          <cell r="E4533">
            <v>0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0</v>
          </cell>
          <cell r="K4533">
            <v>0</v>
          </cell>
          <cell r="L4533" t="str">
            <v>Purchase Journal</v>
          </cell>
        </row>
        <row r="4534">
          <cell r="C4534">
            <v>5</v>
          </cell>
          <cell r="D4534">
            <v>0</v>
          </cell>
          <cell r="E4534">
            <v>0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 t="str">
            <v>Purchase Journal</v>
          </cell>
        </row>
        <row r="4535">
          <cell r="C4535">
            <v>5</v>
          </cell>
          <cell r="D4535">
            <v>0</v>
          </cell>
          <cell r="E4535">
            <v>0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 t="str">
            <v>Purchase Journal</v>
          </cell>
        </row>
        <row r="4536">
          <cell r="C4536">
            <v>5</v>
          </cell>
          <cell r="D4536">
            <v>0</v>
          </cell>
          <cell r="E4536">
            <v>0</v>
          </cell>
          <cell r="F4536">
            <v>0</v>
          </cell>
          <cell r="G4536">
            <v>0</v>
          </cell>
          <cell r="H4536">
            <v>0</v>
          </cell>
          <cell r="I4536">
            <v>0</v>
          </cell>
          <cell r="J4536">
            <v>0</v>
          </cell>
          <cell r="K4536">
            <v>0</v>
          </cell>
          <cell r="L4536" t="str">
            <v>Purchase Journal</v>
          </cell>
        </row>
        <row r="4537">
          <cell r="C4537">
            <v>5</v>
          </cell>
          <cell r="D4537">
            <v>0</v>
          </cell>
          <cell r="E4537">
            <v>0</v>
          </cell>
          <cell r="F4537">
            <v>0</v>
          </cell>
          <cell r="G4537">
            <v>0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 t="str">
            <v>Purchase Journal</v>
          </cell>
        </row>
        <row r="4538">
          <cell r="C4538">
            <v>5</v>
          </cell>
          <cell r="D4538">
            <v>0</v>
          </cell>
          <cell r="E4538">
            <v>0</v>
          </cell>
          <cell r="F4538">
            <v>0</v>
          </cell>
          <cell r="G4538">
            <v>0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 t="str">
            <v>Purchase Journal</v>
          </cell>
        </row>
        <row r="4539">
          <cell r="C4539">
            <v>5</v>
          </cell>
          <cell r="D4539">
            <v>0</v>
          </cell>
          <cell r="E4539">
            <v>0</v>
          </cell>
          <cell r="F4539">
            <v>0</v>
          </cell>
          <cell r="G4539">
            <v>0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 t="str">
            <v>Purchase Journal</v>
          </cell>
        </row>
        <row r="4540">
          <cell r="C4540">
            <v>5</v>
          </cell>
          <cell r="D4540">
            <v>0</v>
          </cell>
          <cell r="E4540">
            <v>0</v>
          </cell>
          <cell r="F4540">
            <v>0</v>
          </cell>
          <cell r="G4540">
            <v>0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 t="str">
            <v>Purchase Journal</v>
          </cell>
        </row>
        <row r="4541">
          <cell r="C4541">
            <v>5</v>
          </cell>
          <cell r="D4541">
            <v>0</v>
          </cell>
          <cell r="E4541">
            <v>0</v>
          </cell>
          <cell r="F4541">
            <v>0</v>
          </cell>
          <cell r="G4541">
            <v>0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 t="str">
            <v>Purchase Journal</v>
          </cell>
        </row>
        <row r="4542">
          <cell r="C4542">
            <v>5</v>
          </cell>
          <cell r="D4542">
            <v>0</v>
          </cell>
          <cell r="E4542">
            <v>0</v>
          </cell>
          <cell r="F4542">
            <v>0</v>
          </cell>
          <cell r="G4542">
            <v>0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 t="str">
            <v>Purchase Journal</v>
          </cell>
        </row>
        <row r="4543">
          <cell r="C4543">
            <v>5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 t="str">
            <v>Purchase Journal</v>
          </cell>
        </row>
        <row r="4544">
          <cell r="C4544">
            <v>5</v>
          </cell>
          <cell r="D4544">
            <v>0</v>
          </cell>
          <cell r="E4544">
            <v>0</v>
          </cell>
          <cell r="F4544">
            <v>0</v>
          </cell>
          <cell r="G4544">
            <v>0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 t="str">
            <v>Purchase Journal</v>
          </cell>
        </row>
        <row r="4545">
          <cell r="C4545">
            <v>5</v>
          </cell>
          <cell r="D4545">
            <v>0</v>
          </cell>
          <cell r="E4545">
            <v>0</v>
          </cell>
          <cell r="F4545">
            <v>0</v>
          </cell>
          <cell r="G4545">
            <v>0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 t="str">
            <v>Purchase Journal</v>
          </cell>
        </row>
        <row r="4546">
          <cell r="C4546">
            <v>5</v>
          </cell>
          <cell r="D4546">
            <v>0</v>
          </cell>
          <cell r="E4546">
            <v>0</v>
          </cell>
          <cell r="F4546">
            <v>0</v>
          </cell>
          <cell r="G4546">
            <v>0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 t="str">
            <v>Purchase Journal</v>
          </cell>
        </row>
        <row r="4547">
          <cell r="C4547">
            <v>5</v>
          </cell>
          <cell r="D4547">
            <v>0</v>
          </cell>
          <cell r="E4547">
            <v>0</v>
          </cell>
          <cell r="F4547">
            <v>0</v>
          </cell>
          <cell r="G4547">
            <v>0</v>
          </cell>
          <cell r="H4547">
            <v>0</v>
          </cell>
          <cell r="I4547">
            <v>0</v>
          </cell>
          <cell r="J4547">
            <v>0</v>
          </cell>
          <cell r="K4547">
            <v>0</v>
          </cell>
          <cell r="L4547" t="str">
            <v>Purchase Journal</v>
          </cell>
        </row>
        <row r="4548">
          <cell r="C4548">
            <v>5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  <cell r="H4548">
            <v>0</v>
          </cell>
          <cell r="I4548">
            <v>0</v>
          </cell>
          <cell r="J4548">
            <v>0</v>
          </cell>
          <cell r="K4548">
            <v>0</v>
          </cell>
          <cell r="L4548" t="str">
            <v>Purchase Journal</v>
          </cell>
        </row>
        <row r="4549">
          <cell r="C4549">
            <v>5</v>
          </cell>
          <cell r="D4549">
            <v>0</v>
          </cell>
          <cell r="E4549">
            <v>0</v>
          </cell>
          <cell r="F4549">
            <v>0</v>
          </cell>
          <cell r="G4549">
            <v>0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 t="str">
            <v>Purchase Journal</v>
          </cell>
        </row>
        <row r="4550">
          <cell r="C4550">
            <v>5</v>
          </cell>
          <cell r="D4550">
            <v>0</v>
          </cell>
          <cell r="E4550">
            <v>0</v>
          </cell>
          <cell r="F4550">
            <v>0</v>
          </cell>
          <cell r="G4550">
            <v>0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 t="str">
            <v>Purchase Journal</v>
          </cell>
        </row>
        <row r="4551">
          <cell r="C4551">
            <v>5</v>
          </cell>
          <cell r="D4551">
            <v>0</v>
          </cell>
          <cell r="E4551">
            <v>0</v>
          </cell>
          <cell r="F4551">
            <v>0</v>
          </cell>
          <cell r="G4551">
            <v>0</v>
          </cell>
          <cell r="H4551">
            <v>0</v>
          </cell>
          <cell r="I4551">
            <v>0</v>
          </cell>
          <cell r="J4551">
            <v>0</v>
          </cell>
          <cell r="K4551">
            <v>0</v>
          </cell>
          <cell r="L4551" t="str">
            <v>Purchase Journal</v>
          </cell>
        </row>
        <row r="4552">
          <cell r="C4552">
            <v>5</v>
          </cell>
          <cell r="D4552">
            <v>0</v>
          </cell>
          <cell r="E4552">
            <v>0</v>
          </cell>
          <cell r="F4552">
            <v>0</v>
          </cell>
          <cell r="G4552">
            <v>0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 t="str">
            <v>Purchase Journal</v>
          </cell>
        </row>
        <row r="4553">
          <cell r="C4553">
            <v>5</v>
          </cell>
          <cell r="D4553">
            <v>0</v>
          </cell>
          <cell r="E4553">
            <v>0</v>
          </cell>
          <cell r="F4553">
            <v>0</v>
          </cell>
          <cell r="G4553">
            <v>0</v>
          </cell>
          <cell r="H4553">
            <v>0</v>
          </cell>
          <cell r="I4553">
            <v>0</v>
          </cell>
          <cell r="J4553">
            <v>0</v>
          </cell>
          <cell r="K4553">
            <v>0</v>
          </cell>
          <cell r="L4553" t="str">
            <v>Purchase Journal</v>
          </cell>
        </row>
        <row r="4554">
          <cell r="C4554">
            <v>5</v>
          </cell>
          <cell r="D4554">
            <v>0</v>
          </cell>
          <cell r="E4554">
            <v>0</v>
          </cell>
          <cell r="F4554">
            <v>0</v>
          </cell>
          <cell r="G4554">
            <v>0</v>
          </cell>
          <cell r="H4554">
            <v>0</v>
          </cell>
          <cell r="I4554">
            <v>0</v>
          </cell>
          <cell r="J4554">
            <v>0</v>
          </cell>
          <cell r="K4554">
            <v>0</v>
          </cell>
          <cell r="L4554" t="str">
            <v>Purchase Journal</v>
          </cell>
        </row>
        <row r="4555">
          <cell r="C4555">
            <v>5</v>
          </cell>
          <cell r="D4555">
            <v>0</v>
          </cell>
          <cell r="E4555">
            <v>0</v>
          </cell>
          <cell r="F4555">
            <v>0</v>
          </cell>
          <cell r="G4555">
            <v>0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 t="str">
            <v>Purchase Journal</v>
          </cell>
        </row>
        <row r="4556">
          <cell r="C4556">
            <v>5</v>
          </cell>
          <cell r="D4556">
            <v>0</v>
          </cell>
          <cell r="E4556">
            <v>0</v>
          </cell>
          <cell r="F4556">
            <v>0</v>
          </cell>
          <cell r="G4556">
            <v>0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 t="str">
            <v>Purchase Journal</v>
          </cell>
        </row>
        <row r="4557">
          <cell r="C4557">
            <v>5</v>
          </cell>
          <cell r="D4557">
            <v>0</v>
          </cell>
          <cell r="E4557">
            <v>0</v>
          </cell>
          <cell r="F4557">
            <v>0</v>
          </cell>
          <cell r="G4557">
            <v>0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 t="str">
            <v>Purchase Journal</v>
          </cell>
        </row>
        <row r="4558">
          <cell r="C4558">
            <v>5</v>
          </cell>
          <cell r="D4558">
            <v>0</v>
          </cell>
          <cell r="E4558">
            <v>0</v>
          </cell>
          <cell r="F4558">
            <v>0</v>
          </cell>
          <cell r="G4558">
            <v>0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 t="str">
            <v>Purchase Journal</v>
          </cell>
        </row>
        <row r="4559">
          <cell r="C4559">
            <v>5</v>
          </cell>
          <cell r="D4559">
            <v>0</v>
          </cell>
          <cell r="E4559">
            <v>0</v>
          </cell>
          <cell r="F4559">
            <v>0</v>
          </cell>
          <cell r="G4559">
            <v>0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 t="str">
            <v>Purchase Journal</v>
          </cell>
        </row>
        <row r="4560">
          <cell r="C4560">
            <v>5</v>
          </cell>
          <cell r="D4560">
            <v>0</v>
          </cell>
          <cell r="E4560">
            <v>0</v>
          </cell>
          <cell r="F4560">
            <v>0</v>
          </cell>
          <cell r="G4560">
            <v>0</v>
          </cell>
          <cell r="H4560">
            <v>0</v>
          </cell>
          <cell r="I4560">
            <v>0</v>
          </cell>
          <cell r="J4560">
            <v>0</v>
          </cell>
          <cell r="K4560">
            <v>0</v>
          </cell>
          <cell r="L4560" t="str">
            <v>Purchase Journal</v>
          </cell>
        </row>
        <row r="4561">
          <cell r="C4561">
            <v>5</v>
          </cell>
          <cell r="D4561">
            <v>0</v>
          </cell>
          <cell r="E4561">
            <v>0</v>
          </cell>
          <cell r="F4561">
            <v>0</v>
          </cell>
          <cell r="G4561">
            <v>0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 t="str">
            <v>Purchase Journal</v>
          </cell>
        </row>
        <row r="4562">
          <cell r="C4562">
            <v>5</v>
          </cell>
          <cell r="D4562">
            <v>0</v>
          </cell>
          <cell r="E4562">
            <v>0</v>
          </cell>
          <cell r="F4562">
            <v>0</v>
          </cell>
          <cell r="G4562">
            <v>0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 t="str">
            <v>Purchase Journal</v>
          </cell>
        </row>
        <row r="4563">
          <cell r="C4563">
            <v>5</v>
          </cell>
          <cell r="D4563">
            <v>0</v>
          </cell>
          <cell r="E4563">
            <v>0</v>
          </cell>
          <cell r="F4563">
            <v>0</v>
          </cell>
          <cell r="G4563">
            <v>0</v>
          </cell>
          <cell r="H4563">
            <v>0</v>
          </cell>
          <cell r="I4563">
            <v>0</v>
          </cell>
          <cell r="J4563">
            <v>0</v>
          </cell>
          <cell r="K4563">
            <v>0</v>
          </cell>
          <cell r="L4563" t="str">
            <v>Purchase Journal</v>
          </cell>
        </row>
        <row r="4564">
          <cell r="C4564">
            <v>5</v>
          </cell>
          <cell r="D4564">
            <v>0</v>
          </cell>
          <cell r="E4564">
            <v>0</v>
          </cell>
          <cell r="F4564">
            <v>0</v>
          </cell>
          <cell r="G4564">
            <v>0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 t="str">
            <v>Purchase Journal</v>
          </cell>
        </row>
        <row r="4565">
          <cell r="C4565">
            <v>5</v>
          </cell>
          <cell r="D4565">
            <v>0</v>
          </cell>
          <cell r="E4565">
            <v>0</v>
          </cell>
          <cell r="F4565">
            <v>0</v>
          </cell>
          <cell r="G4565">
            <v>0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 t="str">
            <v>Purchase Journal</v>
          </cell>
        </row>
        <row r="4566">
          <cell r="C4566">
            <v>5</v>
          </cell>
          <cell r="D4566">
            <v>0</v>
          </cell>
          <cell r="E4566">
            <v>0</v>
          </cell>
          <cell r="F4566">
            <v>0</v>
          </cell>
          <cell r="G4566">
            <v>0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 t="str">
            <v>Purchase Journal</v>
          </cell>
        </row>
        <row r="4567">
          <cell r="C4567">
            <v>5</v>
          </cell>
          <cell r="D4567">
            <v>0</v>
          </cell>
          <cell r="E4567">
            <v>0</v>
          </cell>
          <cell r="F4567">
            <v>0</v>
          </cell>
          <cell r="G4567">
            <v>0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 t="str">
            <v>Purchase Journal</v>
          </cell>
        </row>
        <row r="4568">
          <cell r="C4568">
            <v>5</v>
          </cell>
          <cell r="D4568">
            <v>0</v>
          </cell>
          <cell r="E4568">
            <v>0</v>
          </cell>
          <cell r="F4568">
            <v>0</v>
          </cell>
          <cell r="G4568">
            <v>0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 t="str">
            <v>Purchase Journal</v>
          </cell>
        </row>
        <row r="4569">
          <cell r="C4569">
            <v>5</v>
          </cell>
          <cell r="D4569">
            <v>0</v>
          </cell>
          <cell r="E4569">
            <v>0</v>
          </cell>
          <cell r="F4569">
            <v>0</v>
          </cell>
          <cell r="G4569">
            <v>0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 t="str">
            <v>Purchase Journal</v>
          </cell>
        </row>
        <row r="4570">
          <cell r="C4570">
            <v>5</v>
          </cell>
          <cell r="D4570">
            <v>0</v>
          </cell>
          <cell r="E4570">
            <v>0</v>
          </cell>
          <cell r="F4570">
            <v>0</v>
          </cell>
          <cell r="G4570">
            <v>0</v>
          </cell>
          <cell r="H4570">
            <v>0</v>
          </cell>
          <cell r="I4570">
            <v>0</v>
          </cell>
          <cell r="J4570">
            <v>0</v>
          </cell>
          <cell r="K4570">
            <v>0</v>
          </cell>
          <cell r="L4570" t="str">
            <v>Purchase Journal</v>
          </cell>
        </row>
        <row r="4571">
          <cell r="C4571">
            <v>5</v>
          </cell>
          <cell r="D4571">
            <v>0</v>
          </cell>
          <cell r="E4571">
            <v>0</v>
          </cell>
          <cell r="F4571">
            <v>0</v>
          </cell>
          <cell r="G4571">
            <v>0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 t="str">
            <v>Purchase Journal</v>
          </cell>
        </row>
        <row r="4572">
          <cell r="C4572">
            <v>5</v>
          </cell>
          <cell r="D4572">
            <v>0</v>
          </cell>
          <cell r="E4572">
            <v>0</v>
          </cell>
          <cell r="F4572">
            <v>0</v>
          </cell>
          <cell r="G4572">
            <v>0</v>
          </cell>
          <cell r="H4572">
            <v>0</v>
          </cell>
          <cell r="I4572">
            <v>0</v>
          </cell>
          <cell r="J4572">
            <v>0</v>
          </cell>
          <cell r="K4572">
            <v>0</v>
          </cell>
          <cell r="L4572" t="str">
            <v>Purchase Journal</v>
          </cell>
        </row>
        <row r="4573">
          <cell r="C4573">
            <v>5</v>
          </cell>
          <cell r="D4573">
            <v>0</v>
          </cell>
          <cell r="E4573">
            <v>0</v>
          </cell>
          <cell r="F4573">
            <v>0</v>
          </cell>
          <cell r="G4573">
            <v>0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 t="str">
            <v>Purchase Journal</v>
          </cell>
        </row>
        <row r="4574">
          <cell r="C4574">
            <v>5</v>
          </cell>
          <cell r="D4574">
            <v>0</v>
          </cell>
          <cell r="E4574">
            <v>0</v>
          </cell>
          <cell r="F4574">
            <v>0</v>
          </cell>
          <cell r="G4574">
            <v>0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 t="str">
            <v>Purchase Journal</v>
          </cell>
        </row>
        <row r="4575">
          <cell r="C4575">
            <v>5</v>
          </cell>
          <cell r="D4575">
            <v>0</v>
          </cell>
          <cell r="E4575">
            <v>0</v>
          </cell>
          <cell r="F4575">
            <v>0</v>
          </cell>
          <cell r="G4575">
            <v>0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 t="str">
            <v>Purchase Journal</v>
          </cell>
        </row>
        <row r="4576">
          <cell r="C4576">
            <v>5</v>
          </cell>
          <cell r="D4576">
            <v>0</v>
          </cell>
          <cell r="E4576">
            <v>0</v>
          </cell>
          <cell r="F4576">
            <v>0</v>
          </cell>
          <cell r="G4576">
            <v>0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 t="str">
            <v>Purchase Journal</v>
          </cell>
        </row>
        <row r="4577">
          <cell r="C4577">
            <v>5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 t="str">
            <v>Purchase Journal</v>
          </cell>
        </row>
        <row r="4578">
          <cell r="C4578">
            <v>5</v>
          </cell>
          <cell r="D4578">
            <v>0</v>
          </cell>
          <cell r="E4578">
            <v>0</v>
          </cell>
          <cell r="F4578">
            <v>0</v>
          </cell>
          <cell r="G4578">
            <v>0</v>
          </cell>
          <cell r="H4578">
            <v>0</v>
          </cell>
          <cell r="I4578">
            <v>0</v>
          </cell>
          <cell r="J4578">
            <v>0</v>
          </cell>
          <cell r="K4578">
            <v>0</v>
          </cell>
          <cell r="L4578" t="str">
            <v>Purchase Journal</v>
          </cell>
        </row>
        <row r="4579">
          <cell r="C4579">
            <v>5</v>
          </cell>
          <cell r="D4579">
            <v>0</v>
          </cell>
          <cell r="E4579">
            <v>0</v>
          </cell>
          <cell r="F4579">
            <v>0</v>
          </cell>
          <cell r="G4579">
            <v>0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 t="str">
            <v>Purchase Journal</v>
          </cell>
        </row>
        <row r="4580">
          <cell r="C4580">
            <v>5</v>
          </cell>
          <cell r="D4580">
            <v>0</v>
          </cell>
          <cell r="E4580">
            <v>0</v>
          </cell>
          <cell r="F4580">
            <v>0</v>
          </cell>
          <cell r="G4580">
            <v>0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 t="str">
            <v>Purchase Journal</v>
          </cell>
        </row>
        <row r="4581">
          <cell r="C4581">
            <v>5</v>
          </cell>
          <cell r="D4581">
            <v>0</v>
          </cell>
          <cell r="E4581">
            <v>0</v>
          </cell>
          <cell r="F4581">
            <v>0</v>
          </cell>
          <cell r="G4581">
            <v>0</v>
          </cell>
          <cell r="H4581">
            <v>0</v>
          </cell>
          <cell r="I4581">
            <v>0</v>
          </cell>
          <cell r="J4581">
            <v>0</v>
          </cell>
          <cell r="K4581">
            <v>0</v>
          </cell>
          <cell r="L4581" t="str">
            <v>Purchase Journal</v>
          </cell>
        </row>
        <row r="4582">
          <cell r="C4582">
            <v>5</v>
          </cell>
          <cell r="D4582">
            <v>0</v>
          </cell>
          <cell r="E4582">
            <v>0</v>
          </cell>
          <cell r="F4582">
            <v>0</v>
          </cell>
          <cell r="G4582">
            <v>0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 t="str">
            <v>Purchase Journal</v>
          </cell>
        </row>
        <row r="4583">
          <cell r="C4583">
            <v>5</v>
          </cell>
          <cell r="D4583">
            <v>0</v>
          </cell>
          <cell r="E4583">
            <v>0</v>
          </cell>
          <cell r="F4583">
            <v>0</v>
          </cell>
          <cell r="G4583">
            <v>0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 t="str">
            <v>Purchase Journal</v>
          </cell>
        </row>
        <row r="4584">
          <cell r="C4584">
            <v>5</v>
          </cell>
          <cell r="D4584">
            <v>0</v>
          </cell>
          <cell r="E4584">
            <v>0</v>
          </cell>
          <cell r="F4584">
            <v>0</v>
          </cell>
          <cell r="G4584">
            <v>0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 t="str">
            <v>Purchase Journal</v>
          </cell>
        </row>
        <row r="4585">
          <cell r="C4585">
            <v>5</v>
          </cell>
          <cell r="D4585">
            <v>0</v>
          </cell>
          <cell r="E4585">
            <v>0</v>
          </cell>
          <cell r="F4585">
            <v>0</v>
          </cell>
          <cell r="G4585">
            <v>0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 t="str">
            <v>Purchase Journal</v>
          </cell>
        </row>
        <row r="4586">
          <cell r="C4586">
            <v>5</v>
          </cell>
          <cell r="D4586">
            <v>0</v>
          </cell>
          <cell r="E4586">
            <v>0</v>
          </cell>
          <cell r="F4586">
            <v>0</v>
          </cell>
          <cell r="G4586">
            <v>0</v>
          </cell>
          <cell r="H4586">
            <v>0</v>
          </cell>
          <cell r="I4586">
            <v>0</v>
          </cell>
          <cell r="J4586">
            <v>0</v>
          </cell>
          <cell r="K4586">
            <v>0</v>
          </cell>
          <cell r="L4586" t="str">
            <v>Purchase Journal</v>
          </cell>
        </row>
        <row r="4587">
          <cell r="C4587">
            <v>5</v>
          </cell>
          <cell r="D4587">
            <v>0</v>
          </cell>
          <cell r="E4587">
            <v>0</v>
          </cell>
          <cell r="F4587">
            <v>0</v>
          </cell>
          <cell r="G4587">
            <v>0</v>
          </cell>
          <cell r="H4587">
            <v>0</v>
          </cell>
          <cell r="I4587">
            <v>0</v>
          </cell>
          <cell r="J4587">
            <v>0</v>
          </cell>
          <cell r="K4587">
            <v>0</v>
          </cell>
          <cell r="L4587" t="str">
            <v>Purchase Journal</v>
          </cell>
        </row>
        <row r="4588">
          <cell r="C4588">
            <v>5</v>
          </cell>
          <cell r="D4588">
            <v>0</v>
          </cell>
          <cell r="E4588">
            <v>0</v>
          </cell>
          <cell r="F4588">
            <v>0</v>
          </cell>
          <cell r="G4588">
            <v>0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 t="str">
            <v>Purchase Journal</v>
          </cell>
        </row>
        <row r="4589">
          <cell r="C4589">
            <v>5</v>
          </cell>
          <cell r="D4589">
            <v>0</v>
          </cell>
          <cell r="E4589">
            <v>0</v>
          </cell>
          <cell r="F4589">
            <v>0</v>
          </cell>
          <cell r="G4589">
            <v>0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 t="str">
            <v>Purchase Journal</v>
          </cell>
        </row>
        <row r="4590">
          <cell r="C4590">
            <v>5</v>
          </cell>
          <cell r="D4590">
            <v>0</v>
          </cell>
          <cell r="E4590">
            <v>0</v>
          </cell>
          <cell r="F4590">
            <v>0</v>
          </cell>
          <cell r="G4590">
            <v>0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 t="str">
            <v>Purchase Journal</v>
          </cell>
        </row>
        <row r="4591">
          <cell r="C4591">
            <v>5</v>
          </cell>
          <cell r="D4591">
            <v>0</v>
          </cell>
          <cell r="E4591">
            <v>0</v>
          </cell>
          <cell r="F4591">
            <v>0</v>
          </cell>
          <cell r="G4591">
            <v>0</v>
          </cell>
          <cell r="H4591">
            <v>0</v>
          </cell>
          <cell r="I4591">
            <v>0</v>
          </cell>
          <cell r="J4591">
            <v>0</v>
          </cell>
          <cell r="K4591">
            <v>0</v>
          </cell>
          <cell r="L4591" t="str">
            <v>Purchase Journal</v>
          </cell>
        </row>
        <row r="4592">
          <cell r="C4592">
            <v>5</v>
          </cell>
          <cell r="D4592">
            <v>0</v>
          </cell>
          <cell r="E4592">
            <v>0</v>
          </cell>
          <cell r="F4592">
            <v>0</v>
          </cell>
          <cell r="G4592">
            <v>0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 t="str">
            <v>Purchase Journal</v>
          </cell>
        </row>
        <row r="4593">
          <cell r="C4593">
            <v>5</v>
          </cell>
          <cell r="D4593">
            <v>0</v>
          </cell>
          <cell r="E4593">
            <v>0</v>
          </cell>
          <cell r="F4593">
            <v>0</v>
          </cell>
          <cell r="G4593">
            <v>0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 t="str">
            <v>Purchase Journal</v>
          </cell>
        </row>
        <row r="4594">
          <cell r="C4594">
            <v>5</v>
          </cell>
          <cell r="D4594">
            <v>0</v>
          </cell>
          <cell r="E4594">
            <v>0</v>
          </cell>
          <cell r="F4594">
            <v>0</v>
          </cell>
          <cell r="G4594">
            <v>0</v>
          </cell>
          <cell r="H4594">
            <v>0</v>
          </cell>
          <cell r="I4594">
            <v>0</v>
          </cell>
          <cell r="J4594">
            <v>0</v>
          </cell>
          <cell r="K4594">
            <v>0</v>
          </cell>
          <cell r="L4594" t="str">
            <v>Purchase Journal</v>
          </cell>
        </row>
        <row r="4595">
          <cell r="C4595">
            <v>5</v>
          </cell>
          <cell r="D4595">
            <v>0</v>
          </cell>
          <cell r="E4595">
            <v>0</v>
          </cell>
          <cell r="F4595">
            <v>0</v>
          </cell>
          <cell r="G4595">
            <v>0</v>
          </cell>
          <cell r="H4595">
            <v>0</v>
          </cell>
          <cell r="I4595">
            <v>0</v>
          </cell>
          <cell r="J4595">
            <v>0</v>
          </cell>
          <cell r="K4595">
            <v>0</v>
          </cell>
          <cell r="L4595" t="str">
            <v>Purchase Journal</v>
          </cell>
        </row>
        <row r="4596">
          <cell r="C4596">
            <v>5</v>
          </cell>
          <cell r="D4596">
            <v>0</v>
          </cell>
          <cell r="E4596">
            <v>0</v>
          </cell>
          <cell r="F4596">
            <v>0</v>
          </cell>
          <cell r="G4596">
            <v>0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 t="str">
            <v>Purchase Journal</v>
          </cell>
        </row>
        <row r="4597">
          <cell r="C4597">
            <v>5</v>
          </cell>
          <cell r="D4597">
            <v>0</v>
          </cell>
          <cell r="E4597">
            <v>0</v>
          </cell>
          <cell r="F4597">
            <v>0</v>
          </cell>
          <cell r="G4597">
            <v>0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 t="str">
            <v>Purchase Journal</v>
          </cell>
        </row>
        <row r="4598">
          <cell r="C4598">
            <v>5</v>
          </cell>
          <cell r="D4598">
            <v>0</v>
          </cell>
          <cell r="E4598">
            <v>0</v>
          </cell>
          <cell r="F4598">
            <v>0</v>
          </cell>
          <cell r="G4598">
            <v>0</v>
          </cell>
          <cell r="H4598">
            <v>0</v>
          </cell>
          <cell r="I4598">
            <v>0</v>
          </cell>
          <cell r="J4598">
            <v>0</v>
          </cell>
          <cell r="K4598">
            <v>0</v>
          </cell>
          <cell r="L4598" t="str">
            <v>Purchase Journal</v>
          </cell>
        </row>
        <row r="4599">
          <cell r="C4599">
            <v>5</v>
          </cell>
          <cell r="D4599">
            <v>0</v>
          </cell>
          <cell r="E4599">
            <v>0</v>
          </cell>
          <cell r="F4599">
            <v>0</v>
          </cell>
          <cell r="G4599">
            <v>0</v>
          </cell>
          <cell r="H4599">
            <v>0</v>
          </cell>
          <cell r="I4599">
            <v>0</v>
          </cell>
          <cell r="J4599">
            <v>0</v>
          </cell>
          <cell r="K4599">
            <v>0</v>
          </cell>
          <cell r="L4599" t="str">
            <v>Purchase Journal</v>
          </cell>
        </row>
        <row r="4600">
          <cell r="C4600">
            <v>5</v>
          </cell>
          <cell r="D4600">
            <v>0</v>
          </cell>
          <cell r="E4600">
            <v>0</v>
          </cell>
          <cell r="F4600">
            <v>0</v>
          </cell>
          <cell r="G4600">
            <v>0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 t="str">
            <v>Purchase Journal</v>
          </cell>
        </row>
        <row r="4601">
          <cell r="C4601">
            <v>5</v>
          </cell>
          <cell r="D4601">
            <v>0</v>
          </cell>
          <cell r="E4601">
            <v>0</v>
          </cell>
          <cell r="F4601">
            <v>0</v>
          </cell>
          <cell r="G4601">
            <v>0</v>
          </cell>
          <cell r="H4601">
            <v>0</v>
          </cell>
          <cell r="I4601">
            <v>0</v>
          </cell>
          <cell r="J4601">
            <v>0</v>
          </cell>
          <cell r="K4601">
            <v>0</v>
          </cell>
          <cell r="L4601" t="str">
            <v>Purchase Journal</v>
          </cell>
        </row>
        <row r="4602">
          <cell r="C4602">
            <v>5</v>
          </cell>
          <cell r="D4602">
            <v>0</v>
          </cell>
          <cell r="E4602">
            <v>0</v>
          </cell>
          <cell r="F4602">
            <v>0</v>
          </cell>
          <cell r="G4602">
            <v>0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 t="str">
            <v>Purchase Journal</v>
          </cell>
        </row>
        <row r="4603">
          <cell r="C4603">
            <v>5</v>
          </cell>
          <cell r="D4603">
            <v>0</v>
          </cell>
          <cell r="E4603">
            <v>0</v>
          </cell>
          <cell r="F4603">
            <v>0</v>
          </cell>
          <cell r="G4603">
            <v>0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 t="str">
            <v>Purchase Journal</v>
          </cell>
        </row>
        <row r="4604">
          <cell r="C4604">
            <v>5</v>
          </cell>
          <cell r="D4604">
            <v>0</v>
          </cell>
          <cell r="E4604">
            <v>0</v>
          </cell>
          <cell r="F4604">
            <v>0</v>
          </cell>
          <cell r="G4604">
            <v>0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 t="str">
            <v>Purchase Journal</v>
          </cell>
        </row>
        <row r="4605">
          <cell r="C4605">
            <v>5</v>
          </cell>
          <cell r="D4605">
            <v>0</v>
          </cell>
          <cell r="E4605">
            <v>0</v>
          </cell>
          <cell r="F4605">
            <v>0</v>
          </cell>
          <cell r="G4605">
            <v>0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 t="str">
            <v>Purchase Journal</v>
          </cell>
        </row>
        <row r="4606">
          <cell r="C4606">
            <v>5</v>
          </cell>
          <cell r="D4606">
            <v>0</v>
          </cell>
          <cell r="E4606">
            <v>0</v>
          </cell>
          <cell r="F4606">
            <v>0</v>
          </cell>
          <cell r="G4606">
            <v>0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 t="str">
            <v>Purchase Journal</v>
          </cell>
        </row>
        <row r="4607">
          <cell r="C4607">
            <v>5</v>
          </cell>
          <cell r="D4607">
            <v>0</v>
          </cell>
          <cell r="E4607">
            <v>0</v>
          </cell>
          <cell r="F4607">
            <v>0</v>
          </cell>
          <cell r="G4607">
            <v>0</v>
          </cell>
          <cell r="H4607">
            <v>0</v>
          </cell>
          <cell r="I4607">
            <v>0</v>
          </cell>
          <cell r="J4607">
            <v>0</v>
          </cell>
          <cell r="K4607">
            <v>0</v>
          </cell>
          <cell r="L4607" t="str">
            <v>Purchase Journal</v>
          </cell>
        </row>
        <row r="4608">
          <cell r="C4608">
            <v>5</v>
          </cell>
          <cell r="D4608">
            <v>0</v>
          </cell>
          <cell r="E4608">
            <v>0</v>
          </cell>
          <cell r="F4608">
            <v>0</v>
          </cell>
          <cell r="G4608">
            <v>0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 t="str">
            <v>Purchase Journal</v>
          </cell>
        </row>
        <row r="4609">
          <cell r="C4609">
            <v>5</v>
          </cell>
          <cell r="D4609">
            <v>0</v>
          </cell>
          <cell r="E4609">
            <v>0</v>
          </cell>
          <cell r="F4609">
            <v>0</v>
          </cell>
          <cell r="G4609">
            <v>0</v>
          </cell>
          <cell r="H4609">
            <v>0</v>
          </cell>
          <cell r="I4609">
            <v>0</v>
          </cell>
          <cell r="J4609">
            <v>0</v>
          </cell>
          <cell r="K4609">
            <v>0</v>
          </cell>
          <cell r="L4609" t="str">
            <v>Purchase Journal</v>
          </cell>
        </row>
        <row r="4610">
          <cell r="C4610">
            <v>5</v>
          </cell>
          <cell r="D4610">
            <v>0</v>
          </cell>
          <cell r="E4610">
            <v>0</v>
          </cell>
          <cell r="F4610">
            <v>0</v>
          </cell>
          <cell r="G4610">
            <v>0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 t="str">
            <v>Purchase Journal</v>
          </cell>
        </row>
        <row r="4611">
          <cell r="C4611">
            <v>5</v>
          </cell>
          <cell r="D4611">
            <v>0</v>
          </cell>
          <cell r="E4611">
            <v>0</v>
          </cell>
          <cell r="F4611">
            <v>0</v>
          </cell>
          <cell r="G4611">
            <v>0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 t="str">
            <v>Purchase Journal</v>
          </cell>
        </row>
        <row r="4612">
          <cell r="C4612">
            <v>5</v>
          </cell>
          <cell r="D4612">
            <v>0</v>
          </cell>
          <cell r="E4612">
            <v>0</v>
          </cell>
          <cell r="F4612">
            <v>0</v>
          </cell>
          <cell r="G4612">
            <v>0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 t="str">
            <v>Purchase Journal</v>
          </cell>
        </row>
        <row r="4613">
          <cell r="C4613">
            <v>5</v>
          </cell>
          <cell r="D4613">
            <v>0</v>
          </cell>
          <cell r="E4613">
            <v>0</v>
          </cell>
          <cell r="F4613">
            <v>0</v>
          </cell>
          <cell r="G4613">
            <v>0</v>
          </cell>
          <cell r="H4613">
            <v>0</v>
          </cell>
          <cell r="I4613">
            <v>0</v>
          </cell>
          <cell r="J4613">
            <v>0</v>
          </cell>
          <cell r="K4613">
            <v>0</v>
          </cell>
          <cell r="L4613" t="str">
            <v>Purchase Journal</v>
          </cell>
        </row>
        <row r="4614">
          <cell r="C4614">
            <v>5</v>
          </cell>
          <cell r="D4614">
            <v>0</v>
          </cell>
          <cell r="E4614">
            <v>0</v>
          </cell>
          <cell r="F4614">
            <v>0</v>
          </cell>
          <cell r="G4614">
            <v>0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 t="str">
            <v>Purchase Journal</v>
          </cell>
        </row>
        <row r="4615">
          <cell r="C4615">
            <v>5</v>
          </cell>
          <cell r="D4615">
            <v>0</v>
          </cell>
          <cell r="E4615">
            <v>0</v>
          </cell>
          <cell r="F4615">
            <v>0</v>
          </cell>
          <cell r="G4615">
            <v>0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 t="str">
            <v>Purchase Journal</v>
          </cell>
        </row>
        <row r="4616">
          <cell r="C4616">
            <v>5</v>
          </cell>
          <cell r="D4616">
            <v>0</v>
          </cell>
          <cell r="E4616">
            <v>0</v>
          </cell>
          <cell r="F4616">
            <v>0</v>
          </cell>
          <cell r="G4616">
            <v>0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 t="str">
            <v>Purchase Journal</v>
          </cell>
        </row>
        <row r="4617">
          <cell r="C4617">
            <v>5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 t="str">
            <v>Purchase Journal</v>
          </cell>
        </row>
        <row r="4618">
          <cell r="C4618">
            <v>5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 t="str">
            <v>Purchase Journal</v>
          </cell>
        </row>
        <row r="4619">
          <cell r="C4619">
            <v>5</v>
          </cell>
          <cell r="D4619">
            <v>0</v>
          </cell>
          <cell r="E4619">
            <v>0</v>
          </cell>
          <cell r="F4619">
            <v>0</v>
          </cell>
          <cell r="G4619">
            <v>0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 t="str">
            <v>Purchase Journal</v>
          </cell>
        </row>
        <row r="4620">
          <cell r="C4620">
            <v>5</v>
          </cell>
          <cell r="D4620">
            <v>0</v>
          </cell>
          <cell r="E4620">
            <v>0</v>
          </cell>
          <cell r="F4620">
            <v>0</v>
          </cell>
          <cell r="G4620">
            <v>0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 t="str">
            <v>Purchase Journal</v>
          </cell>
        </row>
        <row r="4621">
          <cell r="C4621">
            <v>5</v>
          </cell>
          <cell r="D4621">
            <v>0</v>
          </cell>
          <cell r="E4621">
            <v>0</v>
          </cell>
          <cell r="F4621">
            <v>0</v>
          </cell>
          <cell r="G4621">
            <v>0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 t="str">
            <v>Purchase Journal</v>
          </cell>
        </row>
        <row r="4622">
          <cell r="C4622">
            <v>5</v>
          </cell>
          <cell r="D4622">
            <v>0</v>
          </cell>
          <cell r="E4622">
            <v>0</v>
          </cell>
          <cell r="F4622">
            <v>0</v>
          </cell>
          <cell r="G4622">
            <v>0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 t="str">
            <v>Purchase Journal</v>
          </cell>
        </row>
        <row r="4623">
          <cell r="C4623">
            <v>5</v>
          </cell>
          <cell r="D4623">
            <v>0</v>
          </cell>
          <cell r="E4623">
            <v>0</v>
          </cell>
          <cell r="F4623">
            <v>0</v>
          </cell>
          <cell r="G4623">
            <v>0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 t="str">
            <v>Purchase Journal</v>
          </cell>
        </row>
        <row r="4624">
          <cell r="C4624">
            <v>5</v>
          </cell>
          <cell r="D4624">
            <v>0</v>
          </cell>
          <cell r="E4624">
            <v>0</v>
          </cell>
          <cell r="F4624">
            <v>0</v>
          </cell>
          <cell r="G4624">
            <v>0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 t="str">
            <v>Purchase Journal</v>
          </cell>
        </row>
        <row r="4625">
          <cell r="C4625">
            <v>5</v>
          </cell>
          <cell r="D4625">
            <v>0</v>
          </cell>
          <cell r="E4625">
            <v>0</v>
          </cell>
          <cell r="F4625">
            <v>0</v>
          </cell>
          <cell r="G4625">
            <v>0</v>
          </cell>
          <cell r="H4625">
            <v>0</v>
          </cell>
          <cell r="I4625">
            <v>0</v>
          </cell>
          <cell r="J4625">
            <v>0</v>
          </cell>
          <cell r="K4625">
            <v>0</v>
          </cell>
          <cell r="L4625" t="str">
            <v>Purchase Journal</v>
          </cell>
        </row>
        <row r="4626">
          <cell r="C4626">
            <v>5</v>
          </cell>
          <cell r="D4626">
            <v>0</v>
          </cell>
          <cell r="E4626">
            <v>0</v>
          </cell>
          <cell r="F4626">
            <v>0</v>
          </cell>
          <cell r="G4626">
            <v>0</v>
          </cell>
          <cell r="H4626">
            <v>0</v>
          </cell>
          <cell r="I4626">
            <v>0</v>
          </cell>
          <cell r="J4626">
            <v>0</v>
          </cell>
          <cell r="K4626">
            <v>0</v>
          </cell>
          <cell r="L4626" t="str">
            <v>Purchase Journal</v>
          </cell>
        </row>
        <row r="4627">
          <cell r="C4627">
            <v>5</v>
          </cell>
          <cell r="D4627">
            <v>0</v>
          </cell>
          <cell r="E4627">
            <v>0</v>
          </cell>
          <cell r="F4627">
            <v>0</v>
          </cell>
          <cell r="G4627">
            <v>0</v>
          </cell>
          <cell r="H4627">
            <v>0</v>
          </cell>
          <cell r="I4627">
            <v>0</v>
          </cell>
          <cell r="J4627">
            <v>0</v>
          </cell>
          <cell r="K4627">
            <v>0</v>
          </cell>
          <cell r="L4627" t="str">
            <v>Purchase Journal</v>
          </cell>
        </row>
        <row r="4628">
          <cell r="C4628">
            <v>5</v>
          </cell>
          <cell r="D4628">
            <v>0</v>
          </cell>
          <cell r="E4628">
            <v>0</v>
          </cell>
          <cell r="F4628">
            <v>0</v>
          </cell>
          <cell r="G4628">
            <v>0</v>
          </cell>
          <cell r="H4628">
            <v>0</v>
          </cell>
          <cell r="I4628">
            <v>0</v>
          </cell>
          <cell r="J4628">
            <v>0</v>
          </cell>
          <cell r="K4628">
            <v>0</v>
          </cell>
          <cell r="L4628" t="str">
            <v>Purchase Journal</v>
          </cell>
        </row>
        <row r="4629">
          <cell r="C4629">
            <v>5</v>
          </cell>
          <cell r="D4629">
            <v>0</v>
          </cell>
          <cell r="E4629">
            <v>0</v>
          </cell>
          <cell r="F4629">
            <v>0</v>
          </cell>
          <cell r="G4629">
            <v>0</v>
          </cell>
          <cell r="H4629">
            <v>0</v>
          </cell>
          <cell r="I4629">
            <v>0</v>
          </cell>
          <cell r="J4629">
            <v>0</v>
          </cell>
          <cell r="K4629">
            <v>0</v>
          </cell>
          <cell r="L4629" t="str">
            <v>Purchase Journal</v>
          </cell>
        </row>
        <row r="4630">
          <cell r="C4630">
            <v>5</v>
          </cell>
          <cell r="D4630">
            <v>0</v>
          </cell>
          <cell r="E4630">
            <v>0</v>
          </cell>
          <cell r="F4630">
            <v>0</v>
          </cell>
          <cell r="G4630">
            <v>0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 t="str">
            <v>Purchase Journal</v>
          </cell>
        </row>
        <row r="4631">
          <cell r="C4631">
            <v>5</v>
          </cell>
          <cell r="D4631">
            <v>0</v>
          </cell>
          <cell r="E4631">
            <v>0</v>
          </cell>
          <cell r="F4631">
            <v>0</v>
          </cell>
          <cell r="G4631">
            <v>0</v>
          </cell>
          <cell r="H4631">
            <v>0</v>
          </cell>
          <cell r="I4631">
            <v>0</v>
          </cell>
          <cell r="J4631">
            <v>0</v>
          </cell>
          <cell r="K4631">
            <v>0</v>
          </cell>
          <cell r="L4631" t="str">
            <v>Purchase Journal</v>
          </cell>
        </row>
        <row r="4632">
          <cell r="C4632">
            <v>5</v>
          </cell>
          <cell r="D4632">
            <v>0</v>
          </cell>
          <cell r="E4632">
            <v>0</v>
          </cell>
          <cell r="F4632">
            <v>0</v>
          </cell>
          <cell r="G4632">
            <v>0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 t="str">
            <v>Purchase Journal</v>
          </cell>
        </row>
        <row r="4633">
          <cell r="C4633">
            <v>5</v>
          </cell>
          <cell r="D4633">
            <v>0</v>
          </cell>
          <cell r="E4633">
            <v>0</v>
          </cell>
          <cell r="F4633">
            <v>0</v>
          </cell>
          <cell r="G4633">
            <v>0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 t="str">
            <v>Purchase Journal</v>
          </cell>
        </row>
        <row r="4634">
          <cell r="C4634">
            <v>5</v>
          </cell>
          <cell r="D4634">
            <v>0</v>
          </cell>
          <cell r="E4634">
            <v>0</v>
          </cell>
          <cell r="F4634">
            <v>0</v>
          </cell>
          <cell r="G4634">
            <v>0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 t="str">
            <v>Purchase Journal</v>
          </cell>
        </row>
        <row r="4635">
          <cell r="C4635">
            <v>5</v>
          </cell>
          <cell r="D4635">
            <v>0</v>
          </cell>
          <cell r="E4635">
            <v>0</v>
          </cell>
          <cell r="F4635">
            <v>0</v>
          </cell>
          <cell r="G4635">
            <v>0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 t="str">
            <v>Purchase Journal</v>
          </cell>
        </row>
        <row r="4636">
          <cell r="C4636">
            <v>5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 t="str">
            <v>Purchase Journal</v>
          </cell>
        </row>
        <row r="4637">
          <cell r="C4637">
            <v>5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 t="str">
            <v>Purchase Journal</v>
          </cell>
        </row>
        <row r="4638">
          <cell r="C4638">
            <v>5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 t="str">
            <v>Purchase Journal</v>
          </cell>
        </row>
        <row r="4639">
          <cell r="C4639">
            <v>5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 t="str">
            <v>Purchase Journal</v>
          </cell>
        </row>
        <row r="4640">
          <cell r="C4640">
            <v>5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 t="str">
            <v>Purchase Journal</v>
          </cell>
        </row>
        <row r="4641">
          <cell r="C4641">
            <v>5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 t="str">
            <v>Purchase Journal</v>
          </cell>
        </row>
        <row r="4642">
          <cell r="C4642">
            <v>5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 t="str">
            <v>Purchase Journal</v>
          </cell>
        </row>
        <row r="4643">
          <cell r="C4643">
            <v>5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 t="str">
            <v>Purchase Journal</v>
          </cell>
        </row>
        <row r="4644">
          <cell r="C4644">
            <v>5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 t="str">
            <v>Purchase Journal</v>
          </cell>
        </row>
        <row r="4645">
          <cell r="C4645">
            <v>5</v>
          </cell>
          <cell r="D4645">
            <v>0</v>
          </cell>
          <cell r="E4645">
            <v>0</v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 t="str">
            <v>Purchase Journal</v>
          </cell>
        </row>
        <row r="4646">
          <cell r="C4646">
            <v>5</v>
          </cell>
          <cell r="D4646">
            <v>0</v>
          </cell>
          <cell r="E4646">
            <v>0</v>
          </cell>
          <cell r="F4646">
            <v>0</v>
          </cell>
          <cell r="G4646">
            <v>0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 t="str">
            <v>Purchase Journal</v>
          </cell>
        </row>
        <row r="4647">
          <cell r="C4647">
            <v>5</v>
          </cell>
          <cell r="D4647">
            <v>0</v>
          </cell>
          <cell r="E4647">
            <v>0</v>
          </cell>
          <cell r="F4647">
            <v>0</v>
          </cell>
          <cell r="G4647">
            <v>0</v>
          </cell>
          <cell r="H4647">
            <v>0</v>
          </cell>
          <cell r="I4647">
            <v>0</v>
          </cell>
          <cell r="J4647">
            <v>0</v>
          </cell>
          <cell r="K4647">
            <v>0</v>
          </cell>
          <cell r="L4647" t="str">
            <v>Purchase Journal</v>
          </cell>
        </row>
        <row r="4648">
          <cell r="C4648">
            <v>5</v>
          </cell>
          <cell r="D4648">
            <v>0</v>
          </cell>
          <cell r="E4648">
            <v>0</v>
          </cell>
          <cell r="F4648">
            <v>0</v>
          </cell>
          <cell r="G4648">
            <v>0</v>
          </cell>
          <cell r="H4648">
            <v>0</v>
          </cell>
          <cell r="I4648">
            <v>0</v>
          </cell>
          <cell r="J4648">
            <v>0</v>
          </cell>
          <cell r="K4648">
            <v>0</v>
          </cell>
          <cell r="L4648" t="str">
            <v>Purchase Journal</v>
          </cell>
        </row>
        <row r="4649">
          <cell r="C4649">
            <v>5</v>
          </cell>
          <cell r="D4649">
            <v>0</v>
          </cell>
          <cell r="E4649">
            <v>0</v>
          </cell>
          <cell r="F4649">
            <v>0</v>
          </cell>
          <cell r="G4649">
            <v>0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 t="str">
            <v>Purchase Journal</v>
          </cell>
        </row>
        <row r="4650">
          <cell r="C4650">
            <v>5</v>
          </cell>
          <cell r="D4650">
            <v>0</v>
          </cell>
          <cell r="E4650">
            <v>0</v>
          </cell>
          <cell r="F4650">
            <v>0</v>
          </cell>
          <cell r="G4650">
            <v>0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 t="str">
            <v>Purchase Journal</v>
          </cell>
        </row>
        <row r="4651">
          <cell r="C4651">
            <v>5</v>
          </cell>
          <cell r="D4651">
            <v>0</v>
          </cell>
          <cell r="E4651">
            <v>0</v>
          </cell>
          <cell r="F4651">
            <v>0</v>
          </cell>
          <cell r="G4651">
            <v>0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 t="str">
            <v>Purchase Journal</v>
          </cell>
        </row>
        <row r="4652">
          <cell r="C4652">
            <v>5</v>
          </cell>
          <cell r="D4652">
            <v>0</v>
          </cell>
          <cell r="E4652">
            <v>0</v>
          </cell>
          <cell r="F4652">
            <v>0</v>
          </cell>
          <cell r="G4652">
            <v>0</v>
          </cell>
          <cell r="H4652">
            <v>0</v>
          </cell>
          <cell r="I4652">
            <v>0</v>
          </cell>
          <cell r="J4652">
            <v>0</v>
          </cell>
          <cell r="K4652">
            <v>0</v>
          </cell>
          <cell r="L4652" t="str">
            <v>Purchase Journal</v>
          </cell>
        </row>
        <row r="4653">
          <cell r="C4653">
            <v>5</v>
          </cell>
          <cell r="D4653">
            <v>0</v>
          </cell>
          <cell r="E4653">
            <v>0</v>
          </cell>
          <cell r="F4653">
            <v>0</v>
          </cell>
          <cell r="G4653">
            <v>0</v>
          </cell>
          <cell r="H4653">
            <v>0</v>
          </cell>
          <cell r="I4653">
            <v>0</v>
          </cell>
          <cell r="J4653">
            <v>0</v>
          </cell>
          <cell r="K4653">
            <v>0</v>
          </cell>
          <cell r="L4653" t="str">
            <v>Purchase Journal</v>
          </cell>
        </row>
        <row r="4654">
          <cell r="C4654">
            <v>5</v>
          </cell>
          <cell r="D4654">
            <v>0</v>
          </cell>
          <cell r="E4654">
            <v>0</v>
          </cell>
          <cell r="F4654">
            <v>0</v>
          </cell>
          <cell r="G4654">
            <v>0</v>
          </cell>
          <cell r="H4654">
            <v>0</v>
          </cell>
          <cell r="I4654">
            <v>0</v>
          </cell>
          <cell r="J4654">
            <v>0</v>
          </cell>
          <cell r="K4654">
            <v>0</v>
          </cell>
          <cell r="L4654" t="str">
            <v>Purchase Journal</v>
          </cell>
        </row>
        <row r="4655">
          <cell r="C4655">
            <v>5</v>
          </cell>
          <cell r="D4655">
            <v>0</v>
          </cell>
          <cell r="E4655">
            <v>0</v>
          </cell>
          <cell r="F4655">
            <v>0</v>
          </cell>
          <cell r="G4655">
            <v>0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 t="str">
            <v>Purchase Journal</v>
          </cell>
        </row>
        <row r="4656">
          <cell r="C4656">
            <v>5</v>
          </cell>
          <cell r="D4656">
            <v>0</v>
          </cell>
          <cell r="E4656">
            <v>0</v>
          </cell>
          <cell r="F4656">
            <v>0</v>
          </cell>
          <cell r="G4656">
            <v>0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 t="str">
            <v>Purchase Journal</v>
          </cell>
        </row>
        <row r="4657">
          <cell r="C4657">
            <v>5</v>
          </cell>
          <cell r="D4657">
            <v>0</v>
          </cell>
          <cell r="E4657">
            <v>0</v>
          </cell>
          <cell r="F4657">
            <v>0</v>
          </cell>
          <cell r="G4657">
            <v>0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 t="str">
            <v>Purchase Journal</v>
          </cell>
        </row>
        <row r="4658">
          <cell r="C4658">
            <v>5</v>
          </cell>
          <cell r="D4658">
            <v>0</v>
          </cell>
          <cell r="E4658">
            <v>0</v>
          </cell>
          <cell r="F4658">
            <v>0</v>
          </cell>
          <cell r="G4658">
            <v>0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 t="str">
            <v>Purchase Journal</v>
          </cell>
        </row>
        <row r="4659">
          <cell r="C4659">
            <v>5</v>
          </cell>
          <cell r="D4659">
            <v>0</v>
          </cell>
          <cell r="E4659">
            <v>0</v>
          </cell>
          <cell r="F4659">
            <v>0</v>
          </cell>
          <cell r="G4659">
            <v>0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 t="str">
            <v>Purchase Journal</v>
          </cell>
        </row>
        <row r="4660">
          <cell r="C4660">
            <v>5</v>
          </cell>
          <cell r="D4660">
            <v>0</v>
          </cell>
          <cell r="E4660">
            <v>0</v>
          </cell>
          <cell r="F4660">
            <v>0</v>
          </cell>
          <cell r="G4660">
            <v>0</v>
          </cell>
          <cell r="H4660">
            <v>0</v>
          </cell>
          <cell r="I4660">
            <v>0</v>
          </cell>
          <cell r="J4660">
            <v>0</v>
          </cell>
          <cell r="K4660">
            <v>0</v>
          </cell>
          <cell r="L4660" t="str">
            <v>Purchase Journal</v>
          </cell>
        </row>
        <row r="4661">
          <cell r="C4661">
            <v>5</v>
          </cell>
          <cell r="D4661">
            <v>0</v>
          </cell>
          <cell r="E4661">
            <v>0</v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  <cell r="J4661">
            <v>0</v>
          </cell>
          <cell r="K4661">
            <v>0</v>
          </cell>
          <cell r="L4661" t="str">
            <v>Purchase Journal</v>
          </cell>
        </row>
        <row r="4662">
          <cell r="C4662">
            <v>5</v>
          </cell>
          <cell r="D4662">
            <v>0</v>
          </cell>
          <cell r="E4662">
            <v>0</v>
          </cell>
          <cell r="F4662">
            <v>0</v>
          </cell>
          <cell r="G4662">
            <v>0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 t="str">
            <v>Purchase Journal</v>
          </cell>
        </row>
        <row r="4663">
          <cell r="C4663">
            <v>5</v>
          </cell>
          <cell r="D4663">
            <v>0</v>
          </cell>
          <cell r="E4663">
            <v>0</v>
          </cell>
          <cell r="F4663">
            <v>0</v>
          </cell>
          <cell r="G4663">
            <v>0</v>
          </cell>
          <cell r="H4663">
            <v>0</v>
          </cell>
          <cell r="I4663">
            <v>0</v>
          </cell>
          <cell r="J4663">
            <v>0</v>
          </cell>
          <cell r="K4663">
            <v>0</v>
          </cell>
          <cell r="L4663" t="str">
            <v>Purchase Journal</v>
          </cell>
        </row>
        <row r="4664">
          <cell r="C4664">
            <v>5</v>
          </cell>
          <cell r="D4664">
            <v>0</v>
          </cell>
          <cell r="E4664">
            <v>0</v>
          </cell>
          <cell r="F4664">
            <v>0</v>
          </cell>
          <cell r="G4664">
            <v>0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 t="str">
            <v>Purchase Journal</v>
          </cell>
        </row>
        <row r="4665">
          <cell r="C4665">
            <v>5</v>
          </cell>
          <cell r="D4665">
            <v>0</v>
          </cell>
          <cell r="E4665">
            <v>0</v>
          </cell>
          <cell r="F4665">
            <v>0</v>
          </cell>
          <cell r="G4665">
            <v>0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 t="str">
            <v>Purchase Journal</v>
          </cell>
        </row>
        <row r="4666">
          <cell r="C4666">
            <v>5</v>
          </cell>
          <cell r="D4666">
            <v>0</v>
          </cell>
          <cell r="E4666">
            <v>0</v>
          </cell>
          <cell r="F4666">
            <v>0</v>
          </cell>
          <cell r="G4666">
            <v>0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 t="str">
            <v>Purchase Journal</v>
          </cell>
        </row>
        <row r="4667">
          <cell r="C4667">
            <v>5</v>
          </cell>
          <cell r="D4667">
            <v>0</v>
          </cell>
          <cell r="E4667">
            <v>0</v>
          </cell>
          <cell r="F4667">
            <v>0</v>
          </cell>
          <cell r="G4667">
            <v>0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 t="str">
            <v>Purchase Journal</v>
          </cell>
        </row>
        <row r="4668">
          <cell r="C4668">
            <v>5</v>
          </cell>
          <cell r="D4668">
            <v>0</v>
          </cell>
          <cell r="E4668">
            <v>0</v>
          </cell>
          <cell r="F4668">
            <v>0</v>
          </cell>
          <cell r="G4668">
            <v>0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 t="str">
            <v>Purchase Journal</v>
          </cell>
        </row>
        <row r="4669">
          <cell r="C4669">
            <v>5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 t="str">
            <v>Purchase Journal</v>
          </cell>
        </row>
        <row r="4670">
          <cell r="C4670">
            <v>5</v>
          </cell>
          <cell r="D4670">
            <v>0</v>
          </cell>
          <cell r="E4670">
            <v>0</v>
          </cell>
          <cell r="F4670">
            <v>0</v>
          </cell>
          <cell r="G4670">
            <v>0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 t="str">
            <v>Purchase Journal</v>
          </cell>
        </row>
        <row r="4671">
          <cell r="C4671">
            <v>5</v>
          </cell>
          <cell r="D4671">
            <v>0</v>
          </cell>
          <cell r="E4671">
            <v>0</v>
          </cell>
          <cell r="F4671">
            <v>0</v>
          </cell>
          <cell r="G4671">
            <v>0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 t="str">
            <v>Purchase Journal</v>
          </cell>
        </row>
        <row r="4672">
          <cell r="C4672">
            <v>5</v>
          </cell>
          <cell r="D4672">
            <v>0</v>
          </cell>
          <cell r="E4672">
            <v>0</v>
          </cell>
          <cell r="F4672">
            <v>0</v>
          </cell>
          <cell r="G4672">
            <v>0</v>
          </cell>
          <cell r="H4672">
            <v>0</v>
          </cell>
          <cell r="I4672">
            <v>0</v>
          </cell>
          <cell r="J4672">
            <v>0</v>
          </cell>
          <cell r="K4672">
            <v>0</v>
          </cell>
          <cell r="L4672" t="str">
            <v>Purchase Journal</v>
          </cell>
        </row>
        <row r="4673">
          <cell r="C4673">
            <v>5</v>
          </cell>
          <cell r="D4673">
            <v>0</v>
          </cell>
          <cell r="E4673">
            <v>0</v>
          </cell>
          <cell r="F4673">
            <v>0</v>
          </cell>
          <cell r="G4673">
            <v>0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 t="str">
            <v>Purchase Journal</v>
          </cell>
        </row>
        <row r="4674">
          <cell r="C4674">
            <v>5</v>
          </cell>
          <cell r="D4674">
            <v>0</v>
          </cell>
          <cell r="E4674">
            <v>0</v>
          </cell>
          <cell r="F4674">
            <v>0</v>
          </cell>
          <cell r="G4674">
            <v>0</v>
          </cell>
          <cell r="H4674">
            <v>0</v>
          </cell>
          <cell r="I4674">
            <v>0</v>
          </cell>
          <cell r="J4674">
            <v>0</v>
          </cell>
          <cell r="K4674">
            <v>0</v>
          </cell>
          <cell r="L4674" t="str">
            <v>Purchase Journal</v>
          </cell>
        </row>
        <row r="4675">
          <cell r="C4675">
            <v>5</v>
          </cell>
          <cell r="D4675">
            <v>0</v>
          </cell>
          <cell r="E4675">
            <v>0</v>
          </cell>
          <cell r="F4675">
            <v>0</v>
          </cell>
          <cell r="G4675">
            <v>0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 t="str">
            <v>Purchase Journal</v>
          </cell>
        </row>
        <row r="4676">
          <cell r="C4676">
            <v>5</v>
          </cell>
          <cell r="D4676">
            <v>0</v>
          </cell>
          <cell r="E4676">
            <v>0</v>
          </cell>
          <cell r="F4676">
            <v>0</v>
          </cell>
          <cell r="G4676">
            <v>0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 t="str">
            <v>Purchase Journal</v>
          </cell>
        </row>
        <row r="4677">
          <cell r="C4677">
            <v>5</v>
          </cell>
          <cell r="D4677">
            <v>0</v>
          </cell>
          <cell r="E4677">
            <v>0</v>
          </cell>
          <cell r="F4677">
            <v>0</v>
          </cell>
          <cell r="G4677">
            <v>0</v>
          </cell>
          <cell r="H4677">
            <v>0</v>
          </cell>
          <cell r="I4677">
            <v>0</v>
          </cell>
          <cell r="J4677">
            <v>0</v>
          </cell>
          <cell r="K4677">
            <v>0</v>
          </cell>
          <cell r="L4677" t="str">
            <v>Purchase Journal</v>
          </cell>
        </row>
        <row r="4678">
          <cell r="C4678">
            <v>5</v>
          </cell>
          <cell r="D4678">
            <v>0</v>
          </cell>
          <cell r="E4678">
            <v>0</v>
          </cell>
          <cell r="F4678">
            <v>0</v>
          </cell>
          <cell r="G4678">
            <v>0</v>
          </cell>
          <cell r="H4678">
            <v>0</v>
          </cell>
          <cell r="I4678">
            <v>0</v>
          </cell>
          <cell r="J4678">
            <v>0</v>
          </cell>
          <cell r="K4678">
            <v>0</v>
          </cell>
          <cell r="L4678" t="str">
            <v>Purchase Journal</v>
          </cell>
        </row>
        <row r="4679">
          <cell r="C4679">
            <v>5</v>
          </cell>
          <cell r="D4679">
            <v>0</v>
          </cell>
          <cell r="E4679">
            <v>0</v>
          </cell>
          <cell r="F4679">
            <v>0</v>
          </cell>
          <cell r="G4679">
            <v>0</v>
          </cell>
          <cell r="H4679">
            <v>0</v>
          </cell>
          <cell r="I4679">
            <v>0</v>
          </cell>
          <cell r="J4679">
            <v>0</v>
          </cell>
          <cell r="K4679">
            <v>0</v>
          </cell>
          <cell r="L4679" t="str">
            <v>Purchase Journal</v>
          </cell>
        </row>
        <row r="4680">
          <cell r="C4680">
            <v>5</v>
          </cell>
          <cell r="D4680">
            <v>0</v>
          </cell>
          <cell r="E4680">
            <v>0</v>
          </cell>
          <cell r="F4680">
            <v>0</v>
          </cell>
          <cell r="G4680">
            <v>0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 t="str">
            <v>Purchase Journal</v>
          </cell>
        </row>
        <row r="4681">
          <cell r="C4681">
            <v>5</v>
          </cell>
          <cell r="D4681">
            <v>0</v>
          </cell>
          <cell r="E4681">
            <v>0</v>
          </cell>
          <cell r="F4681">
            <v>0</v>
          </cell>
          <cell r="G4681">
            <v>0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 t="str">
            <v>Purchase Journal</v>
          </cell>
        </row>
        <row r="4682">
          <cell r="C4682">
            <v>5</v>
          </cell>
          <cell r="D4682">
            <v>0</v>
          </cell>
          <cell r="E4682">
            <v>0</v>
          </cell>
          <cell r="F4682">
            <v>0</v>
          </cell>
          <cell r="G4682">
            <v>0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 t="str">
            <v>Purchase Journal</v>
          </cell>
        </row>
        <row r="4683">
          <cell r="C4683">
            <v>5</v>
          </cell>
          <cell r="D4683">
            <v>0</v>
          </cell>
          <cell r="E4683">
            <v>0</v>
          </cell>
          <cell r="F4683">
            <v>0</v>
          </cell>
          <cell r="G4683">
            <v>0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 t="str">
            <v>Purchase Journal</v>
          </cell>
        </row>
        <row r="4684">
          <cell r="C4684">
            <v>5</v>
          </cell>
          <cell r="D4684">
            <v>0</v>
          </cell>
          <cell r="E4684">
            <v>0</v>
          </cell>
          <cell r="F4684">
            <v>0</v>
          </cell>
          <cell r="G4684">
            <v>0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 t="str">
            <v>Purchase Journal</v>
          </cell>
        </row>
        <row r="4685">
          <cell r="C4685">
            <v>5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 t="str">
            <v>Purchase Journal</v>
          </cell>
        </row>
        <row r="4686">
          <cell r="C4686">
            <v>5</v>
          </cell>
          <cell r="D4686">
            <v>0</v>
          </cell>
          <cell r="E4686">
            <v>0</v>
          </cell>
          <cell r="F4686">
            <v>0</v>
          </cell>
          <cell r="G4686">
            <v>0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 t="str">
            <v>Purchase Journal</v>
          </cell>
        </row>
        <row r="4687">
          <cell r="C4687">
            <v>5</v>
          </cell>
          <cell r="D4687">
            <v>0</v>
          </cell>
          <cell r="E4687">
            <v>0</v>
          </cell>
          <cell r="F4687">
            <v>0</v>
          </cell>
          <cell r="G4687">
            <v>0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 t="str">
            <v>Purchase Journal</v>
          </cell>
        </row>
        <row r="4688">
          <cell r="C4688">
            <v>5</v>
          </cell>
          <cell r="D4688">
            <v>0</v>
          </cell>
          <cell r="E4688">
            <v>0</v>
          </cell>
          <cell r="F4688">
            <v>0</v>
          </cell>
          <cell r="G4688">
            <v>0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 t="str">
            <v>Purchase Journal</v>
          </cell>
        </row>
        <row r="4689">
          <cell r="C4689">
            <v>5</v>
          </cell>
          <cell r="D4689">
            <v>0</v>
          </cell>
          <cell r="E4689">
            <v>0</v>
          </cell>
          <cell r="F4689">
            <v>0</v>
          </cell>
          <cell r="G4689">
            <v>0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 t="str">
            <v>Purchase Journal</v>
          </cell>
        </row>
        <row r="4690">
          <cell r="C4690">
            <v>5</v>
          </cell>
          <cell r="D4690">
            <v>0</v>
          </cell>
          <cell r="E4690">
            <v>0</v>
          </cell>
          <cell r="F4690">
            <v>0</v>
          </cell>
          <cell r="G4690">
            <v>0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 t="str">
            <v>Purchase Journal</v>
          </cell>
        </row>
        <row r="4691">
          <cell r="C4691">
            <v>5</v>
          </cell>
          <cell r="D4691">
            <v>0</v>
          </cell>
          <cell r="E4691">
            <v>0</v>
          </cell>
          <cell r="F4691">
            <v>0</v>
          </cell>
          <cell r="G4691">
            <v>0</v>
          </cell>
          <cell r="H4691">
            <v>0</v>
          </cell>
          <cell r="I4691">
            <v>0</v>
          </cell>
          <cell r="J4691">
            <v>0</v>
          </cell>
          <cell r="K4691">
            <v>0</v>
          </cell>
          <cell r="L4691" t="str">
            <v>Purchase Journal</v>
          </cell>
        </row>
        <row r="4692">
          <cell r="C4692">
            <v>5</v>
          </cell>
          <cell r="D4692">
            <v>0</v>
          </cell>
          <cell r="E4692">
            <v>0</v>
          </cell>
          <cell r="F4692">
            <v>0</v>
          </cell>
          <cell r="G4692">
            <v>0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 t="str">
            <v>Purchase Journal</v>
          </cell>
        </row>
        <row r="4693">
          <cell r="C4693">
            <v>5</v>
          </cell>
          <cell r="D4693">
            <v>0</v>
          </cell>
          <cell r="E4693">
            <v>0</v>
          </cell>
          <cell r="F4693">
            <v>0</v>
          </cell>
          <cell r="G4693">
            <v>0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 t="str">
            <v>Purchase Journal</v>
          </cell>
        </row>
        <row r="4694">
          <cell r="C4694">
            <v>5</v>
          </cell>
          <cell r="D4694">
            <v>0</v>
          </cell>
          <cell r="E4694">
            <v>0</v>
          </cell>
          <cell r="F4694">
            <v>0</v>
          </cell>
          <cell r="G4694">
            <v>0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 t="str">
            <v>Purchase Journal</v>
          </cell>
        </row>
        <row r="4695">
          <cell r="C4695">
            <v>5</v>
          </cell>
          <cell r="D4695">
            <v>0</v>
          </cell>
          <cell r="E4695">
            <v>0</v>
          </cell>
          <cell r="F4695">
            <v>0</v>
          </cell>
          <cell r="G4695">
            <v>0</v>
          </cell>
          <cell r="H4695">
            <v>0</v>
          </cell>
          <cell r="I4695">
            <v>0</v>
          </cell>
          <cell r="J4695">
            <v>0</v>
          </cell>
          <cell r="K4695">
            <v>0</v>
          </cell>
          <cell r="L4695" t="str">
            <v>Purchase Journal</v>
          </cell>
        </row>
        <row r="4696">
          <cell r="C4696">
            <v>5</v>
          </cell>
          <cell r="D4696">
            <v>0</v>
          </cell>
          <cell r="E4696">
            <v>0</v>
          </cell>
          <cell r="F4696">
            <v>0</v>
          </cell>
          <cell r="G4696">
            <v>0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 t="str">
            <v>Purchase Journal</v>
          </cell>
        </row>
        <row r="4697">
          <cell r="C4697">
            <v>5</v>
          </cell>
          <cell r="D4697">
            <v>0</v>
          </cell>
          <cell r="E4697">
            <v>0</v>
          </cell>
          <cell r="F4697">
            <v>0</v>
          </cell>
          <cell r="G4697">
            <v>0</v>
          </cell>
          <cell r="H4697">
            <v>0</v>
          </cell>
          <cell r="I4697">
            <v>0</v>
          </cell>
          <cell r="J4697">
            <v>0</v>
          </cell>
          <cell r="K4697">
            <v>0</v>
          </cell>
          <cell r="L4697" t="str">
            <v>Purchase Journal</v>
          </cell>
        </row>
        <row r="4698">
          <cell r="C4698">
            <v>5</v>
          </cell>
          <cell r="D4698">
            <v>0</v>
          </cell>
          <cell r="E4698">
            <v>0</v>
          </cell>
          <cell r="F4698">
            <v>0</v>
          </cell>
          <cell r="G4698">
            <v>0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 t="str">
            <v>Purchase Journal</v>
          </cell>
        </row>
        <row r="4699">
          <cell r="C4699">
            <v>5</v>
          </cell>
          <cell r="D4699">
            <v>0</v>
          </cell>
          <cell r="E4699">
            <v>0</v>
          </cell>
          <cell r="F4699">
            <v>0</v>
          </cell>
          <cell r="G4699">
            <v>0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 t="str">
            <v>Purchase Journal</v>
          </cell>
        </row>
        <row r="4700">
          <cell r="C4700">
            <v>5</v>
          </cell>
          <cell r="D4700">
            <v>0</v>
          </cell>
          <cell r="E4700">
            <v>0</v>
          </cell>
          <cell r="F4700">
            <v>0</v>
          </cell>
          <cell r="G4700">
            <v>0</v>
          </cell>
          <cell r="H4700">
            <v>0</v>
          </cell>
          <cell r="I4700">
            <v>0</v>
          </cell>
          <cell r="J4700">
            <v>0</v>
          </cell>
          <cell r="K4700">
            <v>0</v>
          </cell>
          <cell r="L4700" t="str">
            <v>Purchase Journal</v>
          </cell>
        </row>
        <row r="4701">
          <cell r="C4701">
            <v>5</v>
          </cell>
          <cell r="D4701">
            <v>0</v>
          </cell>
          <cell r="E4701">
            <v>0</v>
          </cell>
          <cell r="F4701">
            <v>0</v>
          </cell>
          <cell r="G4701">
            <v>0</v>
          </cell>
          <cell r="H4701">
            <v>0</v>
          </cell>
          <cell r="I4701">
            <v>0</v>
          </cell>
          <cell r="J4701">
            <v>0</v>
          </cell>
          <cell r="K4701">
            <v>0</v>
          </cell>
          <cell r="L4701" t="str">
            <v>Purchase Journal</v>
          </cell>
        </row>
        <row r="4702">
          <cell r="C4702">
            <v>5</v>
          </cell>
          <cell r="D4702">
            <v>0</v>
          </cell>
          <cell r="E4702">
            <v>0</v>
          </cell>
          <cell r="F4702">
            <v>0</v>
          </cell>
          <cell r="G4702">
            <v>0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 t="str">
            <v>Purchase Journal</v>
          </cell>
        </row>
        <row r="4703">
          <cell r="C4703">
            <v>5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 t="str">
            <v>Purchase Journal</v>
          </cell>
        </row>
        <row r="4704">
          <cell r="C4704">
            <v>5</v>
          </cell>
          <cell r="D4704">
            <v>0</v>
          </cell>
          <cell r="E4704">
            <v>0</v>
          </cell>
          <cell r="F4704">
            <v>0</v>
          </cell>
          <cell r="G4704">
            <v>0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 t="str">
            <v>Purchase Journal</v>
          </cell>
        </row>
        <row r="4705">
          <cell r="C4705">
            <v>5</v>
          </cell>
          <cell r="D4705">
            <v>0</v>
          </cell>
          <cell r="E4705">
            <v>0</v>
          </cell>
          <cell r="F4705">
            <v>0</v>
          </cell>
          <cell r="G4705">
            <v>0</v>
          </cell>
          <cell r="H4705">
            <v>0</v>
          </cell>
          <cell r="I4705">
            <v>0</v>
          </cell>
          <cell r="J4705">
            <v>0</v>
          </cell>
          <cell r="K4705">
            <v>0</v>
          </cell>
          <cell r="L4705" t="str">
            <v>Purchase Journal</v>
          </cell>
        </row>
        <row r="4706">
          <cell r="C4706">
            <v>5</v>
          </cell>
          <cell r="D4706">
            <v>0</v>
          </cell>
          <cell r="E4706">
            <v>0</v>
          </cell>
          <cell r="F4706">
            <v>0</v>
          </cell>
          <cell r="G4706">
            <v>0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 t="str">
            <v>Purchase Journal</v>
          </cell>
        </row>
        <row r="4707">
          <cell r="C4707">
            <v>5</v>
          </cell>
          <cell r="D4707">
            <v>0</v>
          </cell>
          <cell r="E4707">
            <v>0</v>
          </cell>
          <cell r="F4707">
            <v>0</v>
          </cell>
          <cell r="G4707">
            <v>0</v>
          </cell>
          <cell r="H4707">
            <v>0</v>
          </cell>
          <cell r="I4707">
            <v>0</v>
          </cell>
          <cell r="J4707">
            <v>0</v>
          </cell>
          <cell r="K4707">
            <v>0</v>
          </cell>
          <cell r="L4707" t="str">
            <v>Purchase Journal</v>
          </cell>
        </row>
        <row r="4708">
          <cell r="C4708">
            <v>5</v>
          </cell>
          <cell r="D4708">
            <v>0</v>
          </cell>
          <cell r="E4708">
            <v>0</v>
          </cell>
          <cell r="F4708">
            <v>0</v>
          </cell>
          <cell r="G4708">
            <v>0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 t="str">
            <v>Purchase Journal</v>
          </cell>
        </row>
        <row r="4709">
          <cell r="C4709">
            <v>5</v>
          </cell>
          <cell r="D4709">
            <v>0</v>
          </cell>
          <cell r="E4709">
            <v>0</v>
          </cell>
          <cell r="F4709">
            <v>0</v>
          </cell>
          <cell r="G4709">
            <v>0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 t="str">
            <v>Purchase Journal</v>
          </cell>
        </row>
        <row r="4710">
          <cell r="C4710">
            <v>5</v>
          </cell>
          <cell r="D4710">
            <v>0</v>
          </cell>
          <cell r="E4710">
            <v>0</v>
          </cell>
          <cell r="F4710">
            <v>0</v>
          </cell>
          <cell r="G4710">
            <v>0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 t="str">
            <v>Purchase Journal</v>
          </cell>
        </row>
        <row r="4711">
          <cell r="C4711">
            <v>5</v>
          </cell>
          <cell r="D4711">
            <v>0</v>
          </cell>
          <cell r="E4711">
            <v>0</v>
          </cell>
          <cell r="F4711">
            <v>0</v>
          </cell>
          <cell r="G4711">
            <v>0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 t="str">
            <v>Purchase Journal</v>
          </cell>
        </row>
        <row r="4712">
          <cell r="C4712">
            <v>5</v>
          </cell>
          <cell r="D4712">
            <v>0</v>
          </cell>
          <cell r="E4712">
            <v>0</v>
          </cell>
          <cell r="F4712">
            <v>0</v>
          </cell>
          <cell r="G4712">
            <v>0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 t="str">
            <v>Purchase Journal</v>
          </cell>
        </row>
        <row r="4713">
          <cell r="C4713">
            <v>5</v>
          </cell>
          <cell r="D4713">
            <v>0</v>
          </cell>
          <cell r="E4713">
            <v>0</v>
          </cell>
          <cell r="F4713">
            <v>0</v>
          </cell>
          <cell r="G4713">
            <v>0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 t="str">
            <v>Purchase Journal</v>
          </cell>
        </row>
        <row r="4714">
          <cell r="C4714">
            <v>5</v>
          </cell>
          <cell r="D4714">
            <v>0</v>
          </cell>
          <cell r="E4714">
            <v>0</v>
          </cell>
          <cell r="F4714">
            <v>0</v>
          </cell>
          <cell r="G4714">
            <v>0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 t="str">
            <v>Purchase Journal</v>
          </cell>
        </row>
        <row r="4715">
          <cell r="C4715">
            <v>5</v>
          </cell>
          <cell r="D4715">
            <v>0</v>
          </cell>
          <cell r="E4715">
            <v>0</v>
          </cell>
          <cell r="F4715">
            <v>0</v>
          </cell>
          <cell r="G4715">
            <v>0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 t="str">
            <v>Purchase Journal</v>
          </cell>
        </row>
        <row r="4716">
          <cell r="C4716">
            <v>5</v>
          </cell>
          <cell r="D4716">
            <v>0</v>
          </cell>
          <cell r="E4716">
            <v>0</v>
          </cell>
          <cell r="F4716">
            <v>0</v>
          </cell>
          <cell r="G4716">
            <v>0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 t="str">
            <v>Purchase Journal</v>
          </cell>
        </row>
        <row r="4717">
          <cell r="C4717">
            <v>5</v>
          </cell>
          <cell r="D4717">
            <v>0</v>
          </cell>
          <cell r="E4717">
            <v>0</v>
          </cell>
          <cell r="F4717">
            <v>0</v>
          </cell>
          <cell r="G4717">
            <v>0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 t="str">
            <v>Purchase Journal</v>
          </cell>
        </row>
        <row r="4718">
          <cell r="C4718">
            <v>5</v>
          </cell>
          <cell r="D4718">
            <v>0</v>
          </cell>
          <cell r="E4718">
            <v>0</v>
          </cell>
          <cell r="F4718">
            <v>0</v>
          </cell>
          <cell r="G4718">
            <v>0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 t="str">
            <v>Purchase Journal</v>
          </cell>
        </row>
        <row r="4719">
          <cell r="C4719">
            <v>5</v>
          </cell>
          <cell r="D4719">
            <v>0</v>
          </cell>
          <cell r="E4719">
            <v>0</v>
          </cell>
          <cell r="F4719">
            <v>0</v>
          </cell>
          <cell r="G4719">
            <v>0</v>
          </cell>
          <cell r="H4719">
            <v>0</v>
          </cell>
          <cell r="I4719">
            <v>0</v>
          </cell>
          <cell r="J4719">
            <v>0</v>
          </cell>
          <cell r="K4719">
            <v>0</v>
          </cell>
          <cell r="L4719" t="str">
            <v>Purchase Journal</v>
          </cell>
        </row>
        <row r="4720">
          <cell r="C4720">
            <v>5</v>
          </cell>
          <cell r="D4720">
            <v>0</v>
          </cell>
          <cell r="E4720">
            <v>0</v>
          </cell>
          <cell r="F4720">
            <v>0</v>
          </cell>
          <cell r="G4720">
            <v>0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 t="str">
            <v>Purchase Journal</v>
          </cell>
        </row>
        <row r="4721">
          <cell r="C4721">
            <v>5</v>
          </cell>
          <cell r="D4721">
            <v>0</v>
          </cell>
          <cell r="E4721">
            <v>0</v>
          </cell>
          <cell r="F4721">
            <v>0</v>
          </cell>
          <cell r="G4721">
            <v>0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 t="str">
            <v>Purchase Journal</v>
          </cell>
        </row>
        <row r="4722">
          <cell r="C4722">
            <v>5</v>
          </cell>
          <cell r="D4722">
            <v>0</v>
          </cell>
          <cell r="E4722">
            <v>0</v>
          </cell>
          <cell r="F4722">
            <v>0</v>
          </cell>
          <cell r="G4722">
            <v>0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 t="str">
            <v>Purchase Journal</v>
          </cell>
        </row>
        <row r="4723">
          <cell r="C4723">
            <v>5</v>
          </cell>
          <cell r="D4723">
            <v>0</v>
          </cell>
          <cell r="E4723">
            <v>0</v>
          </cell>
          <cell r="F4723">
            <v>0</v>
          </cell>
          <cell r="G4723">
            <v>0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 t="str">
            <v>Purchase Journal</v>
          </cell>
        </row>
        <row r="4724">
          <cell r="C4724">
            <v>5</v>
          </cell>
          <cell r="D4724">
            <v>0</v>
          </cell>
          <cell r="E4724">
            <v>0</v>
          </cell>
          <cell r="F4724">
            <v>0</v>
          </cell>
          <cell r="G4724">
            <v>0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 t="str">
            <v>Purchase Journal</v>
          </cell>
        </row>
        <row r="4725">
          <cell r="C4725">
            <v>5</v>
          </cell>
          <cell r="D4725">
            <v>0</v>
          </cell>
          <cell r="E4725">
            <v>0</v>
          </cell>
          <cell r="F4725">
            <v>0</v>
          </cell>
          <cell r="G4725">
            <v>0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 t="str">
            <v>Purchase Journal</v>
          </cell>
        </row>
        <row r="4726">
          <cell r="C4726">
            <v>5</v>
          </cell>
          <cell r="D4726">
            <v>0</v>
          </cell>
          <cell r="E4726">
            <v>0</v>
          </cell>
          <cell r="F4726">
            <v>0</v>
          </cell>
          <cell r="G4726">
            <v>0</v>
          </cell>
          <cell r="H4726">
            <v>0</v>
          </cell>
          <cell r="I4726">
            <v>0</v>
          </cell>
          <cell r="J4726">
            <v>0</v>
          </cell>
          <cell r="K4726">
            <v>0</v>
          </cell>
          <cell r="L4726" t="str">
            <v>Purchase Journal</v>
          </cell>
        </row>
        <row r="4727">
          <cell r="C4727">
            <v>5</v>
          </cell>
          <cell r="D4727">
            <v>0</v>
          </cell>
          <cell r="E4727">
            <v>0</v>
          </cell>
          <cell r="F4727">
            <v>0</v>
          </cell>
          <cell r="G4727">
            <v>0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 t="str">
            <v>Purchase Journal</v>
          </cell>
        </row>
        <row r="4728">
          <cell r="C4728">
            <v>5</v>
          </cell>
          <cell r="D4728">
            <v>0</v>
          </cell>
          <cell r="E4728">
            <v>0</v>
          </cell>
          <cell r="F4728">
            <v>0</v>
          </cell>
          <cell r="G4728">
            <v>0</v>
          </cell>
          <cell r="H4728">
            <v>0</v>
          </cell>
          <cell r="I4728">
            <v>0</v>
          </cell>
          <cell r="J4728">
            <v>0</v>
          </cell>
          <cell r="K4728">
            <v>0</v>
          </cell>
          <cell r="L4728" t="str">
            <v>Purchase Journal</v>
          </cell>
        </row>
        <row r="4729">
          <cell r="C4729">
            <v>5</v>
          </cell>
          <cell r="D4729">
            <v>0</v>
          </cell>
          <cell r="E4729">
            <v>0</v>
          </cell>
          <cell r="F4729">
            <v>0</v>
          </cell>
          <cell r="G4729">
            <v>0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 t="str">
            <v>Purchase Journal</v>
          </cell>
        </row>
        <row r="4730">
          <cell r="C4730">
            <v>5</v>
          </cell>
          <cell r="D4730">
            <v>0</v>
          </cell>
          <cell r="E4730">
            <v>0</v>
          </cell>
          <cell r="F4730">
            <v>0</v>
          </cell>
          <cell r="G4730">
            <v>0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 t="str">
            <v>Purchase Journal</v>
          </cell>
        </row>
        <row r="4731">
          <cell r="C4731">
            <v>5</v>
          </cell>
          <cell r="D4731">
            <v>0</v>
          </cell>
          <cell r="E4731">
            <v>0</v>
          </cell>
          <cell r="F4731">
            <v>0</v>
          </cell>
          <cell r="G4731">
            <v>0</v>
          </cell>
          <cell r="H4731">
            <v>0</v>
          </cell>
          <cell r="I4731">
            <v>0</v>
          </cell>
          <cell r="J4731">
            <v>0</v>
          </cell>
          <cell r="K4731">
            <v>0</v>
          </cell>
          <cell r="L4731" t="str">
            <v>Purchase Journal</v>
          </cell>
        </row>
        <row r="4732">
          <cell r="C4732">
            <v>5</v>
          </cell>
          <cell r="D4732">
            <v>0</v>
          </cell>
          <cell r="E4732">
            <v>0</v>
          </cell>
          <cell r="F4732">
            <v>0</v>
          </cell>
          <cell r="G4732">
            <v>0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 t="str">
            <v>Purchase Journal</v>
          </cell>
        </row>
        <row r="4733">
          <cell r="C4733">
            <v>5</v>
          </cell>
          <cell r="D4733">
            <v>0</v>
          </cell>
          <cell r="E4733">
            <v>0</v>
          </cell>
          <cell r="F4733">
            <v>0</v>
          </cell>
          <cell r="G4733">
            <v>0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 t="str">
            <v>Purchase Journal</v>
          </cell>
        </row>
        <row r="4734">
          <cell r="C4734">
            <v>5</v>
          </cell>
          <cell r="D4734">
            <v>0</v>
          </cell>
          <cell r="E4734">
            <v>0</v>
          </cell>
          <cell r="F4734">
            <v>0</v>
          </cell>
          <cell r="G4734">
            <v>0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 t="str">
            <v>Purchase Journal</v>
          </cell>
        </row>
        <row r="4735">
          <cell r="C4735">
            <v>5</v>
          </cell>
          <cell r="D4735">
            <v>0</v>
          </cell>
          <cell r="E4735">
            <v>0</v>
          </cell>
          <cell r="F4735">
            <v>0</v>
          </cell>
          <cell r="G4735">
            <v>0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 t="str">
            <v>Purchase Journal</v>
          </cell>
        </row>
        <row r="4736">
          <cell r="C4736">
            <v>5</v>
          </cell>
          <cell r="D4736">
            <v>0</v>
          </cell>
          <cell r="E4736">
            <v>0</v>
          </cell>
          <cell r="F4736">
            <v>0</v>
          </cell>
          <cell r="G4736">
            <v>0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 t="str">
            <v>Purchase Journal</v>
          </cell>
        </row>
        <row r="4737">
          <cell r="C4737">
            <v>5</v>
          </cell>
          <cell r="D4737">
            <v>0</v>
          </cell>
          <cell r="E4737">
            <v>0</v>
          </cell>
          <cell r="F4737">
            <v>0</v>
          </cell>
          <cell r="G4737">
            <v>0</v>
          </cell>
          <cell r="H4737">
            <v>0</v>
          </cell>
          <cell r="I4737">
            <v>0</v>
          </cell>
          <cell r="J4737">
            <v>0</v>
          </cell>
          <cell r="K4737">
            <v>0</v>
          </cell>
          <cell r="L4737" t="str">
            <v>Purchase Journal</v>
          </cell>
        </row>
        <row r="4738">
          <cell r="C4738">
            <v>5</v>
          </cell>
          <cell r="D4738">
            <v>0</v>
          </cell>
          <cell r="E4738">
            <v>0</v>
          </cell>
          <cell r="F4738">
            <v>0</v>
          </cell>
          <cell r="G4738">
            <v>0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 t="str">
            <v>Purchase Journal</v>
          </cell>
        </row>
        <row r="4739">
          <cell r="C4739">
            <v>5</v>
          </cell>
          <cell r="D4739">
            <v>0</v>
          </cell>
          <cell r="E4739">
            <v>0</v>
          </cell>
          <cell r="F4739">
            <v>0</v>
          </cell>
          <cell r="G4739">
            <v>0</v>
          </cell>
          <cell r="H4739">
            <v>0</v>
          </cell>
          <cell r="I4739">
            <v>0</v>
          </cell>
          <cell r="J4739">
            <v>0</v>
          </cell>
          <cell r="K4739">
            <v>0</v>
          </cell>
          <cell r="L4739" t="str">
            <v>Purchase Journal</v>
          </cell>
        </row>
        <row r="4740">
          <cell r="C4740">
            <v>5</v>
          </cell>
          <cell r="D4740">
            <v>0</v>
          </cell>
          <cell r="E4740">
            <v>0</v>
          </cell>
          <cell r="F4740">
            <v>0</v>
          </cell>
          <cell r="G4740">
            <v>0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 t="str">
            <v>Purchase Journal</v>
          </cell>
        </row>
        <row r="4741">
          <cell r="C4741">
            <v>5</v>
          </cell>
          <cell r="D4741">
            <v>0</v>
          </cell>
          <cell r="E4741">
            <v>0</v>
          </cell>
          <cell r="F4741">
            <v>0</v>
          </cell>
          <cell r="G4741">
            <v>0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 t="str">
            <v>Purchase Journal</v>
          </cell>
        </row>
        <row r="4742">
          <cell r="C4742">
            <v>5</v>
          </cell>
          <cell r="D4742">
            <v>0</v>
          </cell>
          <cell r="E4742">
            <v>0</v>
          </cell>
          <cell r="F4742">
            <v>0</v>
          </cell>
          <cell r="G4742">
            <v>0</v>
          </cell>
          <cell r="H4742">
            <v>0</v>
          </cell>
          <cell r="I4742">
            <v>0</v>
          </cell>
          <cell r="J4742">
            <v>0</v>
          </cell>
          <cell r="K4742">
            <v>0</v>
          </cell>
          <cell r="L4742" t="str">
            <v>Purchase Journal</v>
          </cell>
        </row>
        <row r="4743">
          <cell r="C4743">
            <v>5</v>
          </cell>
          <cell r="D4743">
            <v>0</v>
          </cell>
          <cell r="E4743">
            <v>0</v>
          </cell>
          <cell r="F4743">
            <v>0</v>
          </cell>
          <cell r="G4743">
            <v>0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 t="str">
            <v>Purchase Journal</v>
          </cell>
        </row>
        <row r="4744">
          <cell r="C4744">
            <v>5</v>
          </cell>
          <cell r="D4744">
            <v>0</v>
          </cell>
          <cell r="E4744">
            <v>0</v>
          </cell>
          <cell r="F4744">
            <v>0</v>
          </cell>
          <cell r="G4744">
            <v>0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 t="str">
            <v>Purchase Journal</v>
          </cell>
        </row>
        <row r="4745">
          <cell r="C4745">
            <v>5</v>
          </cell>
          <cell r="D4745">
            <v>0</v>
          </cell>
          <cell r="E4745">
            <v>0</v>
          </cell>
          <cell r="F4745">
            <v>0</v>
          </cell>
          <cell r="G4745">
            <v>0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 t="str">
            <v>Purchase Journal</v>
          </cell>
        </row>
        <row r="4746">
          <cell r="C4746">
            <v>5</v>
          </cell>
          <cell r="D4746">
            <v>0</v>
          </cell>
          <cell r="E4746">
            <v>0</v>
          </cell>
          <cell r="F4746">
            <v>0</v>
          </cell>
          <cell r="G4746">
            <v>0</v>
          </cell>
          <cell r="H4746">
            <v>0</v>
          </cell>
          <cell r="I4746">
            <v>0</v>
          </cell>
          <cell r="J4746">
            <v>0</v>
          </cell>
          <cell r="K4746">
            <v>0</v>
          </cell>
          <cell r="L4746" t="str">
            <v>Purchase Journal</v>
          </cell>
        </row>
        <row r="4747">
          <cell r="C4747">
            <v>5</v>
          </cell>
          <cell r="D4747">
            <v>0</v>
          </cell>
          <cell r="E4747">
            <v>0</v>
          </cell>
          <cell r="F4747">
            <v>0</v>
          </cell>
          <cell r="G4747">
            <v>0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 t="str">
            <v>Purchase Journal</v>
          </cell>
        </row>
        <row r="4748">
          <cell r="C4748">
            <v>5</v>
          </cell>
          <cell r="D4748">
            <v>0</v>
          </cell>
          <cell r="E4748">
            <v>0</v>
          </cell>
          <cell r="F4748">
            <v>0</v>
          </cell>
          <cell r="G4748">
            <v>0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 t="str">
            <v>Purchase Journal</v>
          </cell>
        </row>
        <row r="4749">
          <cell r="C4749">
            <v>5</v>
          </cell>
          <cell r="D4749">
            <v>0</v>
          </cell>
          <cell r="E4749">
            <v>0</v>
          </cell>
          <cell r="F4749">
            <v>0</v>
          </cell>
          <cell r="G4749">
            <v>0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 t="str">
            <v>Purchase Journal</v>
          </cell>
        </row>
        <row r="4750">
          <cell r="C4750">
            <v>5</v>
          </cell>
          <cell r="D4750">
            <v>0</v>
          </cell>
          <cell r="E4750">
            <v>0</v>
          </cell>
          <cell r="F4750">
            <v>0</v>
          </cell>
          <cell r="G4750">
            <v>0</v>
          </cell>
          <cell r="H4750">
            <v>0</v>
          </cell>
          <cell r="I4750">
            <v>0</v>
          </cell>
          <cell r="J4750">
            <v>0</v>
          </cell>
          <cell r="K4750">
            <v>0</v>
          </cell>
          <cell r="L4750" t="str">
            <v>Purchase Journal</v>
          </cell>
        </row>
        <row r="4751">
          <cell r="C4751">
            <v>5</v>
          </cell>
          <cell r="D4751">
            <v>0</v>
          </cell>
          <cell r="E4751">
            <v>0</v>
          </cell>
          <cell r="F4751">
            <v>0</v>
          </cell>
          <cell r="G4751">
            <v>0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 t="str">
            <v>Purchase Journal</v>
          </cell>
        </row>
        <row r="4752">
          <cell r="C4752">
            <v>5</v>
          </cell>
          <cell r="D4752">
            <v>0</v>
          </cell>
          <cell r="E4752">
            <v>0</v>
          </cell>
          <cell r="F4752">
            <v>0</v>
          </cell>
          <cell r="G4752">
            <v>0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 t="str">
            <v>Purchase Journal</v>
          </cell>
        </row>
        <row r="4753">
          <cell r="C4753">
            <v>5</v>
          </cell>
          <cell r="D4753">
            <v>0</v>
          </cell>
          <cell r="E4753">
            <v>0</v>
          </cell>
          <cell r="F4753">
            <v>0</v>
          </cell>
          <cell r="G4753">
            <v>0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 t="str">
            <v>Purchase Journal</v>
          </cell>
        </row>
        <row r="4754">
          <cell r="C4754">
            <v>5</v>
          </cell>
          <cell r="D4754">
            <v>0</v>
          </cell>
          <cell r="E4754">
            <v>0</v>
          </cell>
          <cell r="F4754">
            <v>0</v>
          </cell>
          <cell r="G4754">
            <v>0</v>
          </cell>
          <cell r="H4754">
            <v>0</v>
          </cell>
          <cell r="I4754">
            <v>0</v>
          </cell>
          <cell r="J4754">
            <v>0</v>
          </cell>
          <cell r="K4754">
            <v>0</v>
          </cell>
          <cell r="L4754" t="str">
            <v>Purchase Journal</v>
          </cell>
        </row>
        <row r="4755">
          <cell r="C4755">
            <v>5</v>
          </cell>
          <cell r="D4755">
            <v>0</v>
          </cell>
          <cell r="E4755">
            <v>0</v>
          </cell>
          <cell r="F4755">
            <v>0</v>
          </cell>
          <cell r="G4755">
            <v>0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 t="str">
            <v>Purchase Journal</v>
          </cell>
        </row>
        <row r="4756">
          <cell r="C4756">
            <v>5</v>
          </cell>
          <cell r="D4756">
            <v>0</v>
          </cell>
          <cell r="E4756">
            <v>0</v>
          </cell>
          <cell r="F4756">
            <v>0</v>
          </cell>
          <cell r="G4756">
            <v>0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 t="str">
            <v>Purchase Journal</v>
          </cell>
        </row>
        <row r="4757">
          <cell r="C4757">
            <v>5</v>
          </cell>
          <cell r="D4757">
            <v>0</v>
          </cell>
          <cell r="E4757">
            <v>0</v>
          </cell>
          <cell r="F4757">
            <v>0</v>
          </cell>
          <cell r="G4757">
            <v>0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 t="str">
            <v>Purchase Journal</v>
          </cell>
        </row>
        <row r="4758">
          <cell r="C4758">
            <v>5</v>
          </cell>
          <cell r="D4758">
            <v>0</v>
          </cell>
          <cell r="E4758">
            <v>0</v>
          </cell>
          <cell r="F4758">
            <v>0</v>
          </cell>
          <cell r="G4758">
            <v>0</v>
          </cell>
          <cell r="H4758">
            <v>0</v>
          </cell>
          <cell r="I4758">
            <v>0</v>
          </cell>
          <cell r="J4758">
            <v>0</v>
          </cell>
          <cell r="K4758">
            <v>0</v>
          </cell>
          <cell r="L4758" t="str">
            <v>Purchase Journal</v>
          </cell>
        </row>
        <row r="4759">
          <cell r="C4759">
            <v>5</v>
          </cell>
          <cell r="D4759">
            <v>0</v>
          </cell>
          <cell r="E4759">
            <v>0</v>
          </cell>
          <cell r="F4759">
            <v>0</v>
          </cell>
          <cell r="G4759">
            <v>0</v>
          </cell>
          <cell r="H4759">
            <v>0</v>
          </cell>
          <cell r="I4759">
            <v>0</v>
          </cell>
          <cell r="J4759">
            <v>0</v>
          </cell>
          <cell r="K4759">
            <v>0</v>
          </cell>
          <cell r="L4759" t="str">
            <v>Purchase Journal</v>
          </cell>
        </row>
        <row r="4760">
          <cell r="C4760">
            <v>5</v>
          </cell>
          <cell r="D4760">
            <v>0</v>
          </cell>
          <cell r="E4760">
            <v>0</v>
          </cell>
          <cell r="F4760">
            <v>0</v>
          </cell>
          <cell r="G4760">
            <v>0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 t="str">
            <v>Purchase Journal</v>
          </cell>
        </row>
        <row r="4761">
          <cell r="C4761">
            <v>5</v>
          </cell>
          <cell r="D4761">
            <v>0</v>
          </cell>
          <cell r="E4761">
            <v>0</v>
          </cell>
          <cell r="F4761">
            <v>0</v>
          </cell>
          <cell r="G4761">
            <v>0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 t="str">
            <v>Purchase Journal</v>
          </cell>
        </row>
        <row r="4762">
          <cell r="C4762">
            <v>5</v>
          </cell>
          <cell r="D4762">
            <v>0</v>
          </cell>
          <cell r="E4762">
            <v>0</v>
          </cell>
          <cell r="F4762">
            <v>0</v>
          </cell>
          <cell r="G4762">
            <v>0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 t="str">
            <v>Purchase Journal</v>
          </cell>
        </row>
        <row r="4763">
          <cell r="C4763">
            <v>5</v>
          </cell>
          <cell r="D4763">
            <v>0</v>
          </cell>
          <cell r="E4763">
            <v>0</v>
          </cell>
          <cell r="F4763">
            <v>0</v>
          </cell>
          <cell r="G4763">
            <v>0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 t="str">
            <v>Purchase Journal</v>
          </cell>
        </row>
        <row r="4764">
          <cell r="C4764">
            <v>5</v>
          </cell>
          <cell r="D4764">
            <v>0</v>
          </cell>
          <cell r="E4764">
            <v>0</v>
          </cell>
          <cell r="F4764">
            <v>0</v>
          </cell>
          <cell r="G4764">
            <v>0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 t="str">
            <v>Purchase Journal</v>
          </cell>
        </row>
        <row r="4765">
          <cell r="C4765">
            <v>5</v>
          </cell>
          <cell r="D4765">
            <v>0</v>
          </cell>
          <cell r="E4765">
            <v>0</v>
          </cell>
          <cell r="F4765">
            <v>0</v>
          </cell>
          <cell r="G4765">
            <v>0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 t="str">
            <v>Purchase Journal</v>
          </cell>
        </row>
        <row r="4766">
          <cell r="C4766">
            <v>5</v>
          </cell>
          <cell r="D4766">
            <v>0</v>
          </cell>
          <cell r="E4766">
            <v>0</v>
          </cell>
          <cell r="F4766">
            <v>0</v>
          </cell>
          <cell r="G4766">
            <v>0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 t="str">
            <v>Purchase Journal</v>
          </cell>
        </row>
        <row r="4767">
          <cell r="C4767">
            <v>5</v>
          </cell>
          <cell r="D4767">
            <v>0</v>
          </cell>
          <cell r="E4767">
            <v>0</v>
          </cell>
          <cell r="F4767">
            <v>0</v>
          </cell>
          <cell r="G4767">
            <v>0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 t="str">
            <v>Purchase Journal</v>
          </cell>
        </row>
        <row r="4768">
          <cell r="C4768">
            <v>5</v>
          </cell>
          <cell r="D4768">
            <v>0</v>
          </cell>
          <cell r="E4768">
            <v>0</v>
          </cell>
          <cell r="F4768">
            <v>0</v>
          </cell>
          <cell r="G4768">
            <v>0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 t="str">
            <v>Purchase Journal</v>
          </cell>
        </row>
        <row r="4769">
          <cell r="C4769">
            <v>5</v>
          </cell>
          <cell r="D4769">
            <v>0</v>
          </cell>
          <cell r="E4769">
            <v>0</v>
          </cell>
          <cell r="F4769">
            <v>0</v>
          </cell>
          <cell r="G4769">
            <v>0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 t="str">
            <v>Purchase Journal</v>
          </cell>
        </row>
        <row r="4770">
          <cell r="C4770">
            <v>5</v>
          </cell>
          <cell r="D4770">
            <v>0</v>
          </cell>
          <cell r="E4770">
            <v>0</v>
          </cell>
          <cell r="F4770">
            <v>0</v>
          </cell>
          <cell r="G4770">
            <v>0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 t="str">
            <v>Purchase Journal</v>
          </cell>
        </row>
        <row r="4771">
          <cell r="C4771">
            <v>5</v>
          </cell>
          <cell r="D4771">
            <v>0</v>
          </cell>
          <cell r="E4771">
            <v>0</v>
          </cell>
          <cell r="F4771">
            <v>0</v>
          </cell>
          <cell r="G4771">
            <v>0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 t="str">
            <v>Purchase Journal</v>
          </cell>
        </row>
        <row r="4772">
          <cell r="C4772">
            <v>5</v>
          </cell>
          <cell r="D4772">
            <v>0</v>
          </cell>
          <cell r="E4772">
            <v>0</v>
          </cell>
          <cell r="F4772">
            <v>0</v>
          </cell>
          <cell r="G4772">
            <v>0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 t="str">
            <v>Purchase Journal</v>
          </cell>
        </row>
        <row r="4773">
          <cell r="C4773">
            <v>5</v>
          </cell>
          <cell r="D4773">
            <v>0</v>
          </cell>
          <cell r="E4773">
            <v>0</v>
          </cell>
          <cell r="F4773">
            <v>0</v>
          </cell>
          <cell r="G4773">
            <v>0</v>
          </cell>
          <cell r="H4773">
            <v>0</v>
          </cell>
          <cell r="I4773">
            <v>0</v>
          </cell>
          <cell r="J4773">
            <v>0</v>
          </cell>
          <cell r="K4773">
            <v>0</v>
          </cell>
          <cell r="L4773" t="str">
            <v>Purchase Journal</v>
          </cell>
        </row>
        <row r="4774">
          <cell r="C4774">
            <v>5</v>
          </cell>
          <cell r="D4774">
            <v>0</v>
          </cell>
          <cell r="E4774">
            <v>0</v>
          </cell>
          <cell r="F4774">
            <v>0</v>
          </cell>
          <cell r="G4774">
            <v>0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 t="str">
            <v>Purchase Journal</v>
          </cell>
        </row>
        <row r="4775">
          <cell r="C4775">
            <v>5</v>
          </cell>
          <cell r="D4775">
            <v>0</v>
          </cell>
          <cell r="E4775">
            <v>0</v>
          </cell>
          <cell r="F4775">
            <v>0</v>
          </cell>
          <cell r="G4775">
            <v>0</v>
          </cell>
          <cell r="H4775">
            <v>0</v>
          </cell>
          <cell r="I4775">
            <v>0</v>
          </cell>
          <cell r="J4775">
            <v>0</v>
          </cell>
          <cell r="K4775">
            <v>0</v>
          </cell>
          <cell r="L4775" t="str">
            <v>Purchase Journal</v>
          </cell>
        </row>
        <row r="4776">
          <cell r="C4776">
            <v>5</v>
          </cell>
          <cell r="D4776">
            <v>0</v>
          </cell>
          <cell r="E4776">
            <v>0</v>
          </cell>
          <cell r="F4776">
            <v>0</v>
          </cell>
          <cell r="G4776">
            <v>0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 t="str">
            <v>Purchase Journal</v>
          </cell>
        </row>
        <row r="4777">
          <cell r="C4777">
            <v>5</v>
          </cell>
          <cell r="D4777">
            <v>0</v>
          </cell>
          <cell r="E4777">
            <v>0</v>
          </cell>
          <cell r="F4777">
            <v>0</v>
          </cell>
          <cell r="G4777">
            <v>0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 t="str">
            <v>Purchase Journal</v>
          </cell>
        </row>
        <row r="4778">
          <cell r="C4778">
            <v>5</v>
          </cell>
          <cell r="D4778">
            <v>0</v>
          </cell>
          <cell r="E4778">
            <v>0</v>
          </cell>
          <cell r="F4778">
            <v>0</v>
          </cell>
          <cell r="G4778">
            <v>0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 t="str">
            <v>Purchase Journal</v>
          </cell>
        </row>
        <row r="4779">
          <cell r="C4779">
            <v>5</v>
          </cell>
          <cell r="D4779">
            <v>0</v>
          </cell>
          <cell r="E4779">
            <v>0</v>
          </cell>
          <cell r="F4779">
            <v>0</v>
          </cell>
          <cell r="G4779">
            <v>0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 t="str">
            <v>Purchase Journal</v>
          </cell>
        </row>
        <row r="4780">
          <cell r="C4780">
            <v>5</v>
          </cell>
          <cell r="D4780">
            <v>0</v>
          </cell>
          <cell r="E4780">
            <v>0</v>
          </cell>
          <cell r="F4780">
            <v>0</v>
          </cell>
          <cell r="G4780">
            <v>0</v>
          </cell>
          <cell r="H4780">
            <v>0</v>
          </cell>
          <cell r="I4780">
            <v>0</v>
          </cell>
          <cell r="J4780">
            <v>0</v>
          </cell>
          <cell r="K4780">
            <v>0</v>
          </cell>
          <cell r="L4780" t="str">
            <v>Purchase Journal</v>
          </cell>
        </row>
        <row r="4781">
          <cell r="C4781">
            <v>5</v>
          </cell>
          <cell r="D4781">
            <v>0</v>
          </cell>
          <cell r="E4781">
            <v>0</v>
          </cell>
          <cell r="F4781">
            <v>0</v>
          </cell>
          <cell r="G4781">
            <v>0</v>
          </cell>
          <cell r="H4781">
            <v>0</v>
          </cell>
          <cell r="I4781">
            <v>0</v>
          </cell>
          <cell r="J4781">
            <v>0</v>
          </cell>
          <cell r="K4781">
            <v>0</v>
          </cell>
          <cell r="L4781" t="str">
            <v>Purchase Journal</v>
          </cell>
        </row>
        <row r="4782">
          <cell r="C4782">
            <v>5</v>
          </cell>
          <cell r="D4782">
            <v>0</v>
          </cell>
          <cell r="E4782">
            <v>0</v>
          </cell>
          <cell r="F4782">
            <v>0</v>
          </cell>
          <cell r="G4782">
            <v>0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 t="str">
            <v>Purchase Journal</v>
          </cell>
        </row>
        <row r="4783">
          <cell r="C4783">
            <v>5</v>
          </cell>
          <cell r="D4783">
            <v>0</v>
          </cell>
          <cell r="E4783">
            <v>0</v>
          </cell>
          <cell r="F4783">
            <v>0</v>
          </cell>
          <cell r="G4783">
            <v>0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 t="str">
            <v>Purchase Journal</v>
          </cell>
        </row>
        <row r="4784">
          <cell r="C4784">
            <v>5</v>
          </cell>
          <cell r="D4784">
            <v>0</v>
          </cell>
          <cell r="E4784">
            <v>0</v>
          </cell>
          <cell r="F4784">
            <v>0</v>
          </cell>
          <cell r="G4784">
            <v>0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 t="str">
            <v>Purchase Journal</v>
          </cell>
        </row>
        <row r="4785">
          <cell r="C4785">
            <v>5</v>
          </cell>
          <cell r="D4785">
            <v>0</v>
          </cell>
          <cell r="E4785">
            <v>0</v>
          </cell>
          <cell r="F4785">
            <v>0</v>
          </cell>
          <cell r="G4785">
            <v>0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 t="str">
            <v>Purchase Journal</v>
          </cell>
        </row>
        <row r="4786">
          <cell r="C4786">
            <v>5</v>
          </cell>
          <cell r="D4786">
            <v>0</v>
          </cell>
          <cell r="E4786">
            <v>0</v>
          </cell>
          <cell r="F4786">
            <v>0</v>
          </cell>
          <cell r="G4786">
            <v>0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 t="str">
            <v>Purchase Journal</v>
          </cell>
        </row>
        <row r="4787">
          <cell r="C4787">
            <v>5</v>
          </cell>
          <cell r="D4787">
            <v>0</v>
          </cell>
          <cell r="E4787">
            <v>0</v>
          </cell>
          <cell r="F4787">
            <v>0</v>
          </cell>
          <cell r="G4787">
            <v>0</v>
          </cell>
          <cell r="H4787">
            <v>0</v>
          </cell>
          <cell r="I4787">
            <v>0</v>
          </cell>
          <cell r="J4787">
            <v>0</v>
          </cell>
          <cell r="K4787">
            <v>0</v>
          </cell>
          <cell r="L4787" t="str">
            <v>Purchase Journal</v>
          </cell>
        </row>
        <row r="4788">
          <cell r="C4788">
            <v>5</v>
          </cell>
          <cell r="D4788">
            <v>0</v>
          </cell>
          <cell r="E4788">
            <v>0</v>
          </cell>
          <cell r="F4788">
            <v>0</v>
          </cell>
          <cell r="G4788">
            <v>0</v>
          </cell>
          <cell r="H4788">
            <v>0</v>
          </cell>
          <cell r="I4788">
            <v>0</v>
          </cell>
          <cell r="J4788">
            <v>0</v>
          </cell>
          <cell r="K4788">
            <v>0</v>
          </cell>
          <cell r="L4788" t="str">
            <v>Purchase Journal</v>
          </cell>
        </row>
        <row r="4789">
          <cell r="C4789">
            <v>5</v>
          </cell>
          <cell r="D4789">
            <v>0</v>
          </cell>
          <cell r="E4789">
            <v>0</v>
          </cell>
          <cell r="F4789">
            <v>0</v>
          </cell>
          <cell r="G4789">
            <v>0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 t="str">
            <v>Purchase Journal</v>
          </cell>
        </row>
        <row r="4790">
          <cell r="C4790">
            <v>5</v>
          </cell>
          <cell r="D4790">
            <v>0</v>
          </cell>
          <cell r="E4790">
            <v>0</v>
          </cell>
          <cell r="F4790">
            <v>0</v>
          </cell>
          <cell r="G4790">
            <v>0</v>
          </cell>
          <cell r="H4790">
            <v>0</v>
          </cell>
          <cell r="I4790">
            <v>0</v>
          </cell>
          <cell r="J4790">
            <v>0</v>
          </cell>
          <cell r="K4790">
            <v>0</v>
          </cell>
          <cell r="L4790" t="str">
            <v>Purchase Journal</v>
          </cell>
        </row>
        <row r="4791">
          <cell r="C4791">
            <v>5</v>
          </cell>
          <cell r="D4791">
            <v>0</v>
          </cell>
          <cell r="E4791">
            <v>0</v>
          </cell>
          <cell r="F4791">
            <v>0</v>
          </cell>
          <cell r="G4791">
            <v>0</v>
          </cell>
          <cell r="H4791">
            <v>0</v>
          </cell>
          <cell r="I4791">
            <v>0</v>
          </cell>
          <cell r="J4791">
            <v>0</v>
          </cell>
          <cell r="K4791">
            <v>0</v>
          </cell>
          <cell r="L4791" t="str">
            <v>Purchase Journal</v>
          </cell>
        </row>
        <row r="4792">
          <cell r="C4792">
            <v>5</v>
          </cell>
          <cell r="D4792">
            <v>0</v>
          </cell>
          <cell r="E4792">
            <v>0</v>
          </cell>
          <cell r="F4792">
            <v>0</v>
          </cell>
          <cell r="G4792">
            <v>0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 t="str">
            <v>Purchase Journal</v>
          </cell>
        </row>
        <row r="4793">
          <cell r="C4793">
            <v>5</v>
          </cell>
          <cell r="D4793">
            <v>0</v>
          </cell>
          <cell r="E4793">
            <v>0</v>
          </cell>
          <cell r="F4793">
            <v>0</v>
          </cell>
          <cell r="G4793">
            <v>0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 t="str">
            <v>Purchase Journal</v>
          </cell>
        </row>
        <row r="4794">
          <cell r="C4794">
            <v>5</v>
          </cell>
          <cell r="D4794">
            <v>0</v>
          </cell>
          <cell r="E4794">
            <v>0</v>
          </cell>
          <cell r="F4794">
            <v>0</v>
          </cell>
          <cell r="G4794">
            <v>0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 t="str">
            <v>Purchase Journal</v>
          </cell>
        </row>
        <row r="4795">
          <cell r="C4795">
            <v>5</v>
          </cell>
          <cell r="D4795">
            <v>0</v>
          </cell>
          <cell r="E4795">
            <v>0</v>
          </cell>
          <cell r="F4795">
            <v>0</v>
          </cell>
          <cell r="G4795">
            <v>0</v>
          </cell>
          <cell r="H4795">
            <v>0</v>
          </cell>
          <cell r="I4795">
            <v>0</v>
          </cell>
          <cell r="J4795">
            <v>0</v>
          </cell>
          <cell r="K4795">
            <v>0</v>
          </cell>
          <cell r="L4795" t="str">
            <v>Purchase Journal</v>
          </cell>
        </row>
        <row r="4796">
          <cell r="C4796">
            <v>5</v>
          </cell>
          <cell r="D4796">
            <v>0</v>
          </cell>
          <cell r="E4796">
            <v>0</v>
          </cell>
          <cell r="F4796">
            <v>0</v>
          </cell>
          <cell r="G4796">
            <v>0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 t="str">
            <v>Purchase Journal</v>
          </cell>
        </row>
        <row r="4797">
          <cell r="C4797">
            <v>5</v>
          </cell>
          <cell r="D4797">
            <v>0</v>
          </cell>
          <cell r="E4797">
            <v>0</v>
          </cell>
          <cell r="F4797">
            <v>0</v>
          </cell>
          <cell r="G4797">
            <v>0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 t="str">
            <v>Purchase Journal</v>
          </cell>
        </row>
        <row r="4798">
          <cell r="C4798">
            <v>5</v>
          </cell>
          <cell r="D4798">
            <v>0</v>
          </cell>
          <cell r="E4798">
            <v>0</v>
          </cell>
          <cell r="F4798">
            <v>0</v>
          </cell>
          <cell r="G4798">
            <v>0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 t="str">
            <v>Purchase Journal</v>
          </cell>
        </row>
        <row r="4799">
          <cell r="C4799">
            <v>5</v>
          </cell>
          <cell r="D4799">
            <v>0</v>
          </cell>
          <cell r="E4799">
            <v>0</v>
          </cell>
          <cell r="F4799">
            <v>0</v>
          </cell>
          <cell r="G4799">
            <v>0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 t="str">
            <v>Purchase Journal</v>
          </cell>
        </row>
        <row r="4800">
          <cell r="C4800">
            <v>5</v>
          </cell>
          <cell r="D4800">
            <v>0</v>
          </cell>
          <cell r="E4800">
            <v>0</v>
          </cell>
          <cell r="F4800">
            <v>0</v>
          </cell>
          <cell r="G4800">
            <v>0</v>
          </cell>
          <cell r="H4800">
            <v>0</v>
          </cell>
          <cell r="I4800">
            <v>0</v>
          </cell>
          <cell r="J4800">
            <v>0</v>
          </cell>
          <cell r="K4800">
            <v>0</v>
          </cell>
          <cell r="L4800" t="str">
            <v>Purchase Journal</v>
          </cell>
        </row>
        <row r="4801">
          <cell r="C4801">
            <v>5</v>
          </cell>
          <cell r="D4801">
            <v>0</v>
          </cell>
          <cell r="E4801">
            <v>0</v>
          </cell>
          <cell r="F4801">
            <v>0</v>
          </cell>
          <cell r="G4801">
            <v>0</v>
          </cell>
          <cell r="H4801">
            <v>0</v>
          </cell>
          <cell r="I4801">
            <v>0</v>
          </cell>
          <cell r="J4801">
            <v>0</v>
          </cell>
          <cell r="K4801">
            <v>0</v>
          </cell>
          <cell r="L4801" t="str">
            <v>Purchase Journal</v>
          </cell>
        </row>
        <row r="4802">
          <cell r="C4802">
            <v>5</v>
          </cell>
          <cell r="D4802">
            <v>0</v>
          </cell>
          <cell r="E4802">
            <v>0</v>
          </cell>
          <cell r="F4802">
            <v>0</v>
          </cell>
          <cell r="G4802">
            <v>0</v>
          </cell>
          <cell r="H4802">
            <v>0</v>
          </cell>
          <cell r="I4802">
            <v>0</v>
          </cell>
          <cell r="J4802">
            <v>0</v>
          </cell>
          <cell r="K4802">
            <v>0</v>
          </cell>
          <cell r="L4802" t="str">
            <v>Purchase Journal</v>
          </cell>
        </row>
        <row r="4803">
          <cell r="C4803">
            <v>5</v>
          </cell>
          <cell r="D4803">
            <v>0</v>
          </cell>
          <cell r="E4803">
            <v>0</v>
          </cell>
          <cell r="F4803">
            <v>0</v>
          </cell>
          <cell r="G4803">
            <v>0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 t="str">
            <v>Purchase Journal</v>
          </cell>
        </row>
        <row r="4804">
          <cell r="C4804">
            <v>5</v>
          </cell>
          <cell r="D4804">
            <v>0</v>
          </cell>
          <cell r="E4804">
            <v>0</v>
          </cell>
          <cell r="F4804">
            <v>0</v>
          </cell>
          <cell r="G4804">
            <v>0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 t="str">
            <v>Purchase Journal</v>
          </cell>
        </row>
        <row r="4805">
          <cell r="C4805">
            <v>5</v>
          </cell>
          <cell r="D4805">
            <v>0</v>
          </cell>
          <cell r="E4805">
            <v>0</v>
          </cell>
          <cell r="F4805">
            <v>0</v>
          </cell>
          <cell r="G4805">
            <v>0</v>
          </cell>
          <cell r="H4805">
            <v>0</v>
          </cell>
          <cell r="I4805">
            <v>0</v>
          </cell>
          <cell r="J4805">
            <v>0</v>
          </cell>
          <cell r="K4805">
            <v>0</v>
          </cell>
          <cell r="L4805" t="str">
            <v>Purchase Journal</v>
          </cell>
        </row>
        <row r="4806">
          <cell r="C4806">
            <v>5</v>
          </cell>
          <cell r="D4806">
            <v>0</v>
          </cell>
          <cell r="E4806">
            <v>0</v>
          </cell>
          <cell r="F4806">
            <v>0</v>
          </cell>
          <cell r="G4806">
            <v>0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 t="str">
            <v>Purchase Journal</v>
          </cell>
        </row>
        <row r="4807">
          <cell r="C4807">
            <v>5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 t="str">
            <v>Purchase Journal</v>
          </cell>
        </row>
        <row r="4808">
          <cell r="C4808">
            <v>5</v>
          </cell>
          <cell r="D4808">
            <v>0</v>
          </cell>
          <cell r="E4808">
            <v>0</v>
          </cell>
          <cell r="F4808">
            <v>0</v>
          </cell>
          <cell r="G4808">
            <v>0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 t="str">
            <v>Purchase Journal</v>
          </cell>
        </row>
        <row r="4809">
          <cell r="C4809">
            <v>5</v>
          </cell>
          <cell r="D4809">
            <v>0</v>
          </cell>
          <cell r="E4809">
            <v>0</v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 t="str">
            <v>Purchase Journal</v>
          </cell>
        </row>
        <row r="4810">
          <cell r="C4810">
            <v>5</v>
          </cell>
          <cell r="D4810">
            <v>0</v>
          </cell>
          <cell r="E4810">
            <v>0</v>
          </cell>
          <cell r="F4810">
            <v>0</v>
          </cell>
          <cell r="G4810">
            <v>0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 t="str">
            <v>Purchase Journal</v>
          </cell>
        </row>
        <row r="4811">
          <cell r="C4811">
            <v>5</v>
          </cell>
          <cell r="D4811">
            <v>0</v>
          </cell>
          <cell r="E4811">
            <v>0</v>
          </cell>
          <cell r="F4811">
            <v>0</v>
          </cell>
          <cell r="G4811">
            <v>0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 t="str">
            <v>Purchase Journal</v>
          </cell>
        </row>
        <row r="4812">
          <cell r="C4812">
            <v>5</v>
          </cell>
          <cell r="D4812">
            <v>0</v>
          </cell>
          <cell r="E4812">
            <v>0</v>
          </cell>
          <cell r="F4812">
            <v>0</v>
          </cell>
          <cell r="G4812">
            <v>0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 t="str">
            <v>Purchase Journal</v>
          </cell>
        </row>
        <row r="4813">
          <cell r="C4813">
            <v>5</v>
          </cell>
          <cell r="D4813">
            <v>0</v>
          </cell>
          <cell r="E4813">
            <v>0</v>
          </cell>
          <cell r="F4813">
            <v>0</v>
          </cell>
          <cell r="G4813">
            <v>0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 t="str">
            <v>Purchase Journal</v>
          </cell>
        </row>
        <row r="4814">
          <cell r="C4814">
            <v>5</v>
          </cell>
          <cell r="D4814">
            <v>0</v>
          </cell>
          <cell r="E4814">
            <v>0</v>
          </cell>
          <cell r="F4814">
            <v>0</v>
          </cell>
          <cell r="G4814">
            <v>0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 t="str">
            <v>Purchase Journal</v>
          </cell>
        </row>
        <row r="4815">
          <cell r="C4815">
            <v>5</v>
          </cell>
          <cell r="D4815">
            <v>0</v>
          </cell>
          <cell r="E4815">
            <v>0</v>
          </cell>
          <cell r="F4815">
            <v>0</v>
          </cell>
          <cell r="G4815">
            <v>0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 t="str">
            <v>Purchase Journal</v>
          </cell>
        </row>
        <row r="4816">
          <cell r="C4816">
            <v>5</v>
          </cell>
          <cell r="D4816">
            <v>0</v>
          </cell>
          <cell r="E4816">
            <v>0</v>
          </cell>
          <cell r="F4816">
            <v>0</v>
          </cell>
          <cell r="G4816">
            <v>0</v>
          </cell>
          <cell r="H4816">
            <v>0</v>
          </cell>
          <cell r="I4816">
            <v>0</v>
          </cell>
          <cell r="J4816">
            <v>0</v>
          </cell>
          <cell r="K4816">
            <v>0</v>
          </cell>
          <cell r="L4816" t="str">
            <v>Purchase Journal</v>
          </cell>
        </row>
        <row r="4817">
          <cell r="C4817">
            <v>5</v>
          </cell>
          <cell r="D4817">
            <v>0</v>
          </cell>
          <cell r="E4817">
            <v>0</v>
          </cell>
          <cell r="F4817">
            <v>0</v>
          </cell>
          <cell r="G4817">
            <v>0</v>
          </cell>
          <cell r="H4817">
            <v>0</v>
          </cell>
          <cell r="I4817">
            <v>0</v>
          </cell>
          <cell r="J4817">
            <v>0</v>
          </cell>
          <cell r="K4817">
            <v>0</v>
          </cell>
          <cell r="L4817" t="str">
            <v>Purchase Journal</v>
          </cell>
        </row>
        <row r="4818">
          <cell r="C4818">
            <v>5</v>
          </cell>
          <cell r="D4818">
            <v>0</v>
          </cell>
          <cell r="E4818">
            <v>0</v>
          </cell>
          <cell r="F4818">
            <v>0</v>
          </cell>
          <cell r="G4818">
            <v>0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 t="str">
            <v>Purchase Journal</v>
          </cell>
        </row>
        <row r="4819">
          <cell r="C4819">
            <v>5</v>
          </cell>
          <cell r="D4819">
            <v>0</v>
          </cell>
          <cell r="E4819">
            <v>0</v>
          </cell>
          <cell r="F4819">
            <v>0</v>
          </cell>
          <cell r="G4819">
            <v>0</v>
          </cell>
          <cell r="H4819">
            <v>0</v>
          </cell>
          <cell r="I4819">
            <v>0</v>
          </cell>
          <cell r="J4819">
            <v>0</v>
          </cell>
          <cell r="K4819">
            <v>0</v>
          </cell>
          <cell r="L4819" t="str">
            <v>Purchase Journal</v>
          </cell>
        </row>
        <row r="4820">
          <cell r="C4820">
            <v>5</v>
          </cell>
          <cell r="D4820">
            <v>0</v>
          </cell>
          <cell r="E4820">
            <v>0</v>
          </cell>
          <cell r="F4820">
            <v>0</v>
          </cell>
          <cell r="G4820">
            <v>0</v>
          </cell>
          <cell r="H4820">
            <v>0</v>
          </cell>
          <cell r="I4820">
            <v>0</v>
          </cell>
          <cell r="J4820">
            <v>0</v>
          </cell>
          <cell r="K4820">
            <v>0</v>
          </cell>
          <cell r="L4820" t="str">
            <v>Purchase Journal</v>
          </cell>
        </row>
        <row r="4821">
          <cell r="C4821">
            <v>5</v>
          </cell>
          <cell r="D4821">
            <v>0</v>
          </cell>
          <cell r="E4821">
            <v>0</v>
          </cell>
          <cell r="F4821">
            <v>0</v>
          </cell>
          <cell r="G4821">
            <v>0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 t="str">
            <v>Purchase Journal</v>
          </cell>
        </row>
        <row r="4822">
          <cell r="C4822">
            <v>5</v>
          </cell>
          <cell r="D4822">
            <v>0</v>
          </cell>
          <cell r="E4822">
            <v>0</v>
          </cell>
          <cell r="F4822">
            <v>0</v>
          </cell>
          <cell r="G4822">
            <v>0</v>
          </cell>
          <cell r="H4822">
            <v>0</v>
          </cell>
          <cell r="I4822">
            <v>0</v>
          </cell>
          <cell r="J4822">
            <v>0</v>
          </cell>
          <cell r="K4822">
            <v>0</v>
          </cell>
          <cell r="L4822" t="str">
            <v>Purchase Journal</v>
          </cell>
        </row>
        <row r="4823">
          <cell r="C4823">
            <v>5</v>
          </cell>
          <cell r="D4823">
            <v>0</v>
          </cell>
          <cell r="E4823">
            <v>0</v>
          </cell>
          <cell r="F4823">
            <v>0</v>
          </cell>
          <cell r="G4823">
            <v>0</v>
          </cell>
          <cell r="H4823">
            <v>0</v>
          </cell>
          <cell r="I4823">
            <v>0</v>
          </cell>
          <cell r="J4823">
            <v>0</v>
          </cell>
          <cell r="K4823">
            <v>0</v>
          </cell>
          <cell r="L4823" t="str">
            <v>Purchase Journal</v>
          </cell>
        </row>
        <row r="4824">
          <cell r="C4824">
            <v>5</v>
          </cell>
          <cell r="D4824">
            <v>0</v>
          </cell>
          <cell r="E4824">
            <v>0</v>
          </cell>
          <cell r="F4824">
            <v>0</v>
          </cell>
          <cell r="G4824">
            <v>0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 t="str">
            <v>Purchase Journal</v>
          </cell>
        </row>
        <row r="4825">
          <cell r="C4825">
            <v>5</v>
          </cell>
          <cell r="D4825">
            <v>0</v>
          </cell>
          <cell r="E4825">
            <v>0</v>
          </cell>
          <cell r="F4825">
            <v>0</v>
          </cell>
          <cell r="G4825">
            <v>0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 t="str">
            <v>Purchase Journal</v>
          </cell>
        </row>
        <row r="4826">
          <cell r="C4826">
            <v>5</v>
          </cell>
          <cell r="D4826">
            <v>0</v>
          </cell>
          <cell r="E4826">
            <v>0</v>
          </cell>
          <cell r="F4826">
            <v>0</v>
          </cell>
          <cell r="G4826">
            <v>0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 t="str">
            <v>Purchase Journal</v>
          </cell>
        </row>
        <row r="4827">
          <cell r="C4827">
            <v>5</v>
          </cell>
          <cell r="D4827">
            <v>0</v>
          </cell>
          <cell r="E4827">
            <v>0</v>
          </cell>
          <cell r="F4827">
            <v>0</v>
          </cell>
          <cell r="G4827">
            <v>0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 t="str">
            <v>Purchase Journal</v>
          </cell>
        </row>
        <row r="4828">
          <cell r="C4828">
            <v>5</v>
          </cell>
          <cell r="D4828">
            <v>0</v>
          </cell>
          <cell r="E4828">
            <v>0</v>
          </cell>
          <cell r="F4828">
            <v>0</v>
          </cell>
          <cell r="G4828">
            <v>0</v>
          </cell>
          <cell r="H4828">
            <v>0</v>
          </cell>
          <cell r="I4828">
            <v>0</v>
          </cell>
          <cell r="J4828">
            <v>0</v>
          </cell>
          <cell r="K4828">
            <v>0</v>
          </cell>
          <cell r="L4828" t="str">
            <v>Purchase Journal</v>
          </cell>
        </row>
        <row r="4829">
          <cell r="C4829">
            <v>5</v>
          </cell>
          <cell r="D4829">
            <v>0</v>
          </cell>
          <cell r="E4829">
            <v>0</v>
          </cell>
          <cell r="F4829">
            <v>0</v>
          </cell>
          <cell r="G4829">
            <v>0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 t="str">
            <v>Purchase Journal</v>
          </cell>
        </row>
        <row r="4830">
          <cell r="C4830">
            <v>5</v>
          </cell>
          <cell r="D4830">
            <v>0</v>
          </cell>
          <cell r="E4830">
            <v>0</v>
          </cell>
          <cell r="F4830">
            <v>0</v>
          </cell>
          <cell r="G4830">
            <v>0</v>
          </cell>
          <cell r="H4830">
            <v>0</v>
          </cell>
          <cell r="I4830">
            <v>0</v>
          </cell>
          <cell r="J4830">
            <v>0</v>
          </cell>
          <cell r="K4830">
            <v>0</v>
          </cell>
          <cell r="L4830" t="str">
            <v>Purchase Journal</v>
          </cell>
        </row>
        <row r="4831">
          <cell r="C4831">
            <v>5</v>
          </cell>
          <cell r="D4831">
            <v>0</v>
          </cell>
          <cell r="E4831">
            <v>0</v>
          </cell>
          <cell r="F4831">
            <v>0</v>
          </cell>
          <cell r="G4831">
            <v>0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 t="str">
            <v>Purchase Journal</v>
          </cell>
        </row>
        <row r="4832">
          <cell r="C4832">
            <v>5</v>
          </cell>
          <cell r="D4832">
            <v>0</v>
          </cell>
          <cell r="E4832">
            <v>0</v>
          </cell>
          <cell r="F4832">
            <v>0</v>
          </cell>
          <cell r="G4832">
            <v>0</v>
          </cell>
          <cell r="H4832">
            <v>0</v>
          </cell>
          <cell r="I4832">
            <v>0</v>
          </cell>
          <cell r="J4832">
            <v>0</v>
          </cell>
          <cell r="K4832">
            <v>0</v>
          </cell>
          <cell r="L4832" t="str">
            <v>Purchase Journal</v>
          </cell>
        </row>
        <row r="4833">
          <cell r="C4833">
            <v>5</v>
          </cell>
          <cell r="D4833">
            <v>0</v>
          </cell>
          <cell r="E4833">
            <v>0</v>
          </cell>
          <cell r="F4833">
            <v>0</v>
          </cell>
          <cell r="G4833">
            <v>0</v>
          </cell>
          <cell r="H4833">
            <v>0</v>
          </cell>
          <cell r="I4833">
            <v>0</v>
          </cell>
          <cell r="J4833">
            <v>0</v>
          </cell>
          <cell r="K4833">
            <v>0</v>
          </cell>
          <cell r="L4833" t="str">
            <v>Purchase Journal</v>
          </cell>
        </row>
        <row r="4834">
          <cell r="C4834">
            <v>5</v>
          </cell>
          <cell r="D4834">
            <v>0</v>
          </cell>
          <cell r="E4834">
            <v>0</v>
          </cell>
          <cell r="F4834">
            <v>0</v>
          </cell>
          <cell r="G4834">
            <v>0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 t="str">
            <v>Purchase Journal</v>
          </cell>
        </row>
        <row r="4835">
          <cell r="C4835">
            <v>5</v>
          </cell>
          <cell r="D4835">
            <v>0</v>
          </cell>
          <cell r="E4835">
            <v>0</v>
          </cell>
          <cell r="F4835">
            <v>0</v>
          </cell>
          <cell r="G4835">
            <v>0</v>
          </cell>
          <cell r="H4835">
            <v>0</v>
          </cell>
          <cell r="I4835">
            <v>0</v>
          </cell>
          <cell r="J4835">
            <v>0</v>
          </cell>
          <cell r="K4835">
            <v>0</v>
          </cell>
          <cell r="L4835" t="str">
            <v>Purchase Journal</v>
          </cell>
        </row>
        <row r="4836">
          <cell r="C4836">
            <v>5</v>
          </cell>
          <cell r="D4836">
            <v>0</v>
          </cell>
          <cell r="E4836">
            <v>0</v>
          </cell>
          <cell r="F4836">
            <v>0</v>
          </cell>
          <cell r="G4836">
            <v>0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 t="str">
            <v>Purchase Journal</v>
          </cell>
        </row>
        <row r="4837">
          <cell r="C4837">
            <v>5</v>
          </cell>
          <cell r="D4837">
            <v>0</v>
          </cell>
          <cell r="E4837">
            <v>0</v>
          </cell>
          <cell r="F4837">
            <v>0</v>
          </cell>
          <cell r="G4837">
            <v>0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 t="str">
            <v>Purchase Journal</v>
          </cell>
        </row>
        <row r="4838">
          <cell r="C4838">
            <v>5</v>
          </cell>
          <cell r="D4838">
            <v>0</v>
          </cell>
          <cell r="E4838">
            <v>0</v>
          </cell>
          <cell r="F4838">
            <v>0</v>
          </cell>
          <cell r="G4838">
            <v>0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 t="str">
            <v>Purchase Journal</v>
          </cell>
        </row>
        <row r="4839">
          <cell r="C4839">
            <v>5</v>
          </cell>
          <cell r="D4839">
            <v>0</v>
          </cell>
          <cell r="E4839">
            <v>0</v>
          </cell>
          <cell r="F4839">
            <v>0</v>
          </cell>
          <cell r="G4839">
            <v>0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 t="str">
            <v>Purchase Journal</v>
          </cell>
        </row>
        <row r="4840">
          <cell r="C4840">
            <v>5</v>
          </cell>
          <cell r="D4840">
            <v>0</v>
          </cell>
          <cell r="E4840">
            <v>0</v>
          </cell>
          <cell r="F4840">
            <v>0</v>
          </cell>
          <cell r="G4840">
            <v>0</v>
          </cell>
          <cell r="H4840">
            <v>0</v>
          </cell>
          <cell r="I4840">
            <v>0</v>
          </cell>
          <cell r="J4840">
            <v>0</v>
          </cell>
          <cell r="K4840">
            <v>0</v>
          </cell>
          <cell r="L4840" t="str">
            <v>Purchase Journal</v>
          </cell>
        </row>
        <row r="4841">
          <cell r="C4841">
            <v>5</v>
          </cell>
          <cell r="D4841">
            <v>0</v>
          </cell>
          <cell r="E4841">
            <v>0</v>
          </cell>
          <cell r="F4841">
            <v>0</v>
          </cell>
          <cell r="G4841">
            <v>0</v>
          </cell>
          <cell r="H4841">
            <v>0</v>
          </cell>
          <cell r="I4841">
            <v>0</v>
          </cell>
          <cell r="J4841">
            <v>0</v>
          </cell>
          <cell r="K4841">
            <v>0</v>
          </cell>
          <cell r="L4841" t="str">
            <v>Purchase Journal</v>
          </cell>
        </row>
        <row r="4842">
          <cell r="C4842">
            <v>5</v>
          </cell>
          <cell r="D4842">
            <v>0</v>
          </cell>
          <cell r="E4842">
            <v>0</v>
          </cell>
          <cell r="F4842">
            <v>0</v>
          </cell>
          <cell r="G4842">
            <v>0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 t="str">
            <v>Purchase Journal</v>
          </cell>
        </row>
        <row r="4843">
          <cell r="C4843">
            <v>5</v>
          </cell>
          <cell r="D4843">
            <v>0</v>
          </cell>
          <cell r="E4843">
            <v>0</v>
          </cell>
          <cell r="F4843">
            <v>0</v>
          </cell>
          <cell r="G4843">
            <v>0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 t="str">
            <v>Purchase Journal</v>
          </cell>
        </row>
        <row r="4844">
          <cell r="C4844">
            <v>5</v>
          </cell>
          <cell r="D4844">
            <v>0</v>
          </cell>
          <cell r="E4844">
            <v>0</v>
          </cell>
          <cell r="F4844">
            <v>0</v>
          </cell>
          <cell r="G4844">
            <v>0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 t="str">
            <v>Purchase Journal</v>
          </cell>
        </row>
        <row r="4845">
          <cell r="C4845">
            <v>5</v>
          </cell>
          <cell r="D4845">
            <v>0</v>
          </cell>
          <cell r="E4845">
            <v>0</v>
          </cell>
          <cell r="F4845">
            <v>0</v>
          </cell>
          <cell r="G4845">
            <v>0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 t="str">
            <v>Purchase Journal</v>
          </cell>
        </row>
        <row r="4846">
          <cell r="C4846">
            <v>5</v>
          </cell>
          <cell r="D4846">
            <v>0</v>
          </cell>
          <cell r="E4846">
            <v>0</v>
          </cell>
          <cell r="F4846">
            <v>0</v>
          </cell>
          <cell r="G4846">
            <v>0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 t="str">
            <v>Purchase Journal</v>
          </cell>
        </row>
        <row r="4847">
          <cell r="C4847">
            <v>5</v>
          </cell>
          <cell r="D4847">
            <v>0</v>
          </cell>
          <cell r="E4847">
            <v>0</v>
          </cell>
          <cell r="F4847">
            <v>0</v>
          </cell>
          <cell r="G4847">
            <v>0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 t="str">
            <v>Purchase Journal</v>
          </cell>
        </row>
        <row r="4848">
          <cell r="C4848">
            <v>5</v>
          </cell>
          <cell r="D4848">
            <v>0</v>
          </cell>
          <cell r="E4848">
            <v>0</v>
          </cell>
          <cell r="F4848">
            <v>0</v>
          </cell>
          <cell r="G4848">
            <v>0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 t="str">
            <v>Purchase Journal</v>
          </cell>
        </row>
        <row r="4849">
          <cell r="C4849">
            <v>5</v>
          </cell>
          <cell r="D4849">
            <v>0</v>
          </cell>
          <cell r="E4849">
            <v>0</v>
          </cell>
          <cell r="F4849">
            <v>0</v>
          </cell>
          <cell r="G4849">
            <v>0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 t="str">
            <v>Purchase Journal</v>
          </cell>
        </row>
        <row r="4850">
          <cell r="C4850">
            <v>5</v>
          </cell>
          <cell r="D4850">
            <v>0</v>
          </cell>
          <cell r="E4850">
            <v>0</v>
          </cell>
          <cell r="F4850">
            <v>0</v>
          </cell>
          <cell r="G4850">
            <v>0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 t="str">
            <v>Purchase Journal</v>
          </cell>
        </row>
        <row r="4851">
          <cell r="C4851">
            <v>5</v>
          </cell>
          <cell r="D4851">
            <v>0</v>
          </cell>
          <cell r="E4851">
            <v>0</v>
          </cell>
          <cell r="F4851">
            <v>0</v>
          </cell>
          <cell r="G4851">
            <v>0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 t="str">
            <v>Purchase Journal</v>
          </cell>
        </row>
        <row r="4852">
          <cell r="C4852">
            <v>5</v>
          </cell>
          <cell r="D4852">
            <v>0</v>
          </cell>
          <cell r="E4852">
            <v>0</v>
          </cell>
          <cell r="F4852">
            <v>0</v>
          </cell>
          <cell r="G4852">
            <v>0</v>
          </cell>
          <cell r="H4852">
            <v>0</v>
          </cell>
          <cell r="I4852">
            <v>0</v>
          </cell>
          <cell r="J4852">
            <v>0</v>
          </cell>
          <cell r="K4852">
            <v>0</v>
          </cell>
          <cell r="L4852" t="str">
            <v>Purchase Journal</v>
          </cell>
        </row>
        <row r="4853">
          <cell r="C4853">
            <v>5</v>
          </cell>
          <cell r="D4853">
            <v>0</v>
          </cell>
          <cell r="E4853">
            <v>0</v>
          </cell>
          <cell r="F4853">
            <v>0</v>
          </cell>
          <cell r="G4853">
            <v>0</v>
          </cell>
          <cell r="H4853">
            <v>0</v>
          </cell>
          <cell r="I4853">
            <v>0</v>
          </cell>
          <cell r="J4853">
            <v>0</v>
          </cell>
          <cell r="K4853">
            <v>0</v>
          </cell>
          <cell r="L4853" t="str">
            <v>Purchase Journal</v>
          </cell>
        </row>
        <row r="4854">
          <cell r="C4854">
            <v>5</v>
          </cell>
          <cell r="D4854">
            <v>0</v>
          </cell>
          <cell r="E4854">
            <v>0</v>
          </cell>
          <cell r="F4854">
            <v>0</v>
          </cell>
          <cell r="G4854">
            <v>0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 t="str">
            <v>Purchase Journal</v>
          </cell>
        </row>
        <row r="4855">
          <cell r="C4855">
            <v>5</v>
          </cell>
          <cell r="D4855">
            <v>0</v>
          </cell>
          <cell r="E4855">
            <v>0</v>
          </cell>
          <cell r="F4855">
            <v>0</v>
          </cell>
          <cell r="G4855">
            <v>0</v>
          </cell>
          <cell r="H4855">
            <v>0</v>
          </cell>
          <cell r="I4855">
            <v>0</v>
          </cell>
          <cell r="J4855">
            <v>0</v>
          </cell>
          <cell r="K4855">
            <v>0</v>
          </cell>
          <cell r="L4855" t="str">
            <v>Purchase Journal</v>
          </cell>
        </row>
        <row r="4856">
          <cell r="C4856">
            <v>5</v>
          </cell>
          <cell r="D4856">
            <v>0</v>
          </cell>
          <cell r="E4856">
            <v>0</v>
          </cell>
          <cell r="F4856">
            <v>0</v>
          </cell>
          <cell r="G4856">
            <v>0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 t="str">
            <v>Purchase Journal</v>
          </cell>
        </row>
        <row r="4857">
          <cell r="C4857">
            <v>5</v>
          </cell>
          <cell r="D4857">
            <v>0</v>
          </cell>
          <cell r="E4857">
            <v>0</v>
          </cell>
          <cell r="F4857">
            <v>0</v>
          </cell>
          <cell r="G4857">
            <v>0</v>
          </cell>
          <cell r="H4857">
            <v>0</v>
          </cell>
          <cell r="I4857">
            <v>0</v>
          </cell>
          <cell r="J4857">
            <v>0</v>
          </cell>
          <cell r="K4857">
            <v>0</v>
          </cell>
          <cell r="L4857" t="str">
            <v>Purchase Journal</v>
          </cell>
        </row>
        <row r="4858">
          <cell r="C4858">
            <v>5</v>
          </cell>
          <cell r="D4858">
            <v>0</v>
          </cell>
          <cell r="E4858">
            <v>0</v>
          </cell>
          <cell r="F4858">
            <v>0</v>
          </cell>
          <cell r="G4858">
            <v>0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 t="str">
            <v>Purchase Journal</v>
          </cell>
        </row>
        <row r="4859">
          <cell r="C4859">
            <v>5</v>
          </cell>
          <cell r="D4859">
            <v>0</v>
          </cell>
          <cell r="E4859">
            <v>0</v>
          </cell>
          <cell r="F4859">
            <v>0</v>
          </cell>
          <cell r="G4859">
            <v>0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 t="str">
            <v>Purchase Journal</v>
          </cell>
        </row>
        <row r="4860">
          <cell r="C4860">
            <v>5</v>
          </cell>
          <cell r="D4860">
            <v>0</v>
          </cell>
          <cell r="E4860">
            <v>0</v>
          </cell>
          <cell r="F4860">
            <v>0</v>
          </cell>
          <cell r="G4860">
            <v>0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 t="str">
            <v>Purchase Journal</v>
          </cell>
        </row>
        <row r="4861">
          <cell r="C4861">
            <v>5</v>
          </cell>
          <cell r="D4861">
            <v>0</v>
          </cell>
          <cell r="E4861">
            <v>0</v>
          </cell>
          <cell r="F4861">
            <v>0</v>
          </cell>
          <cell r="G4861">
            <v>0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 t="str">
            <v>Purchase Journal</v>
          </cell>
        </row>
        <row r="4862">
          <cell r="C4862">
            <v>5</v>
          </cell>
          <cell r="D4862">
            <v>0</v>
          </cell>
          <cell r="E4862">
            <v>0</v>
          </cell>
          <cell r="F4862">
            <v>0</v>
          </cell>
          <cell r="G4862">
            <v>0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 t="str">
            <v>Purchase Journal</v>
          </cell>
        </row>
        <row r="4863">
          <cell r="C4863">
            <v>5</v>
          </cell>
          <cell r="D4863">
            <v>0</v>
          </cell>
          <cell r="E4863">
            <v>0</v>
          </cell>
          <cell r="F4863">
            <v>0</v>
          </cell>
          <cell r="G4863">
            <v>0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 t="str">
            <v>Purchase Journal</v>
          </cell>
        </row>
        <row r="4864">
          <cell r="C4864">
            <v>5</v>
          </cell>
          <cell r="D4864">
            <v>0</v>
          </cell>
          <cell r="E4864">
            <v>0</v>
          </cell>
          <cell r="F4864">
            <v>0</v>
          </cell>
          <cell r="G4864">
            <v>0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 t="str">
            <v>Purchase Journal</v>
          </cell>
        </row>
        <row r="4865">
          <cell r="C4865">
            <v>5</v>
          </cell>
          <cell r="D4865">
            <v>0</v>
          </cell>
          <cell r="E4865">
            <v>0</v>
          </cell>
          <cell r="F4865">
            <v>0</v>
          </cell>
          <cell r="G4865">
            <v>0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 t="str">
            <v>Purchase Journal</v>
          </cell>
        </row>
        <row r="4866">
          <cell r="C4866">
            <v>5</v>
          </cell>
          <cell r="D4866">
            <v>0</v>
          </cell>
          <cell r="E4866">
            <v>0</v>
          </cell>
          <cell r="F4866">
            <v>0</v>
          </cell>
          <cell r="G4866">
            <v>0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 t="str">
            <v>Purchase Journal</v>
          </cell>
        </row>
        <row r="4867">
          <cell r="C4867">
            <v>5</v>
          </cell>
          <cell r="D4867">
            <v>0</v>
          </cell>
          <cell r="E4867">
            <v>0</v>
          </cell>
          <cell r="F4867">
            <v>0</v>
          </cell>
          <cell r="G4867">
            <v>0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 t="str">
            <v>Purchase Journal</v>
          </cell>
        </row>
        <row r="4868">
          <cell r="C4868">
            <v>5</v>
          </cell>
          <cell r="D4868">
            <v>0</v>
          </cell>
          <cell r="E4868">
            <v>0</v>
          </cell>
          <cell r="F4868">
            <v>0</v>
          </cell>
          <cell r="G4868">
            <v>0</v>
          </cell>
          <cell r="H4868">
            <v>0</v>
          </cell>
          <cell r="I4868">
            <v>0</v>
          </cell>
          <cell r="J4868">
            <v>0</v>
          </cell>
          <cell r="K4868">
            <v>0</v>
          </cell>
          <cell r="L4868" t="str">
            <v>Purchase Journal</v>
          </cell>
        </row>
        <row r="4869">
          <cell r="C4869">
            <v>5</v>
          </cell>
          <cell r="D4869">
            <v>0</v>
          </cell>
          <cell r="E4869">
            <v>0</v>
          </cell>
          <cell r="F4869">
            <v>0</v>
          </cell>
          <cell r="G4869">
            <v>0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 t="str">
            <v>Purchase Journal</v>
          </cell>
        </row>
        <row r="4870">
          <cell r="C4870">
            <v>5</v>
          </cell>
          <cell r="D4870">
            <v>0</v>
          </cell>
          <cell r="E4870">
            <v>0</v>
          </cell>
          <cell r="F4870">
            <v>0</v>
          </cell>
          <cell r="G4870">
            <v>0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 t="str">
            <v>Purchase Journal</v>
          </cell>
        </row>
        <row r="4871">
          <cell r="C4871">
            <v>5</v>
          </cell>
          <cell r="D4871">
            <v>0</v>
          </cell>
          <cell r="E4871">
            <v>0</v>
          </cell>
          <cell r="F4871">
            <v>0</v>
          </cell>
          <cell r="G4871">
            <v>0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 t="str">
            <v>Purchase Journal</v>
          </cell>
        </row>
        <row r="4872">
          <cell r="C4872">
            <v>5</v>
          </cell>
          <cell r="D4872">
            <v>0</v>
          </cell>
          <cell r="E4872">
            <v>0</v>
          </cell>
          <cell r="F4872">
            <v>0</v>
          </cell>
          <cell r="G4872">
            <v>0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 t="str">
            <v>Purchase Journal</v>
          </cell>
        </row>
        <row r="4873">
          <cell r="C4873">
            <v>5</v>
          </cell>
          <cell r="D4873">
            <v>0</v>
          </cell>
          <cell r="E4873">
            <v>0</v>
          </cell>
          <cell r="F4873">
            <v>0</v>
          </cell>
          <cell r="G4873">
            <v>0</v>
          </cell>
          <cell r="H4873">
            <v>0</v>
          </cell>
          <cell r="I4873">
            <v>0</v>
          </cell>
          <cell r="J4873">
            <v>0</v>
          </cell>
          <cell r="K4873">
            <v>0</v>
          </cell>
          <cell r="L4873" t="str">
            <v>Purchase Journal</v>
          </cell>
        </row>
        <row r="4874">
          <cell r="C4874">
            <v>5</v>
          </cell>
          <cell r="D4874">
            <v>0</v>
          </cell>
          <cell r="E4874">
            <v>0</v>
          </cell>
          <cell r="F4874">
            <v>0</v>
          </cell>
          <cell r="G4874">
            <v>0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 t="str">
            <v>Purchase Journal</v>
          </cell>
        </row>
        <row r="4875">
          <cell r="C4875">
            <v>5</v>
          </cell>
          <cell r="D4875">
            <v>0</v>
          </cell>
          <cell r="E4875">
            <v>0</v>
          </cell>
          <cell r="F4875">
            <v>0</v>
          </cell>
          <cell r="G4875">
            <v>0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 t="str">
            <v>Purchase Journal</v>
          </cell>
        </row>
        <row r="4876">
          <cell r="C4876">
            <v>5</v>
          </cell>
          <cell r="D4876">
            <v>0</v>
          </cell>
          <cell r="E4876">
            <v>0</v>
          </cell>
          <cell r="F4876">
            <v>0</v>
          </cell>
          <cell r="G4876">
            <v>0</v>
          </cell>
          <cell r="H4876">
            <v>0</v>
          </cell>
          <cell r="I4876">
            <v>0</v>
          </cell>
          <cell r="J4876">
            <v>0</v>
          </cell>
          <cell r="K4876">
            <v>0</v>
          </cell>
          <cell r="L4876" t="str">
            <v>Purchase Journal</v>
          </cell>
        </row>
        <row r="4877">
          <cell r="C4877">
            <v>5</v>
          </cell>
          <cell r="D4877">
            <v>0</v>
          </cell>
          <cell r="E4877">
            <v>0</v>
          </cell>
          <cell r="F4877">
            <v>0</v>
          </cell>
          <cell r="G4877">
            <v>0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 t="str">
            <v>Purchase Journal</v>
          </cell>
        </row>
        <row r="4878">
          <cell r="C4878">
            <v>5</v>
          </cell>
          <cell r="D4878">
            <v>0</v>
          </cell>
          <cell r="E4878">
            <v>0</v>
          </cell>
          <cell r="F4878">
            <v>0</v>
          </cell>
          <cell r="G4878">
            <v>0</v>
          </cell>
          <cell r="H4878">
            <v>0</v>
          </cell>
          <cell r="I4878">
            <v>0</v>
          </cell>
          <cell r="J4878">
            <v>0</v>
          </cell>
          <cell r="K4878">
            <v>0</v>
          </cell>
          <cell r="L4878" t="str">
            <v>Purchase Journal</v>
          </cell>
        </row>
        <row r="4879">
          <cell r="C4879">
            <v>5</v>
          </cell>
          <cell r="D4879">
            <v>0</v>
          </cell>
          <cell r="E4879">
            <v>0</v>
          </cell>
          <cell r="F4879">
            <v>0</v>
          </cell>
          <cell r="G4879">
            <v>0</v>
          </cell>
          <cell r="H4879">
            <v>0</v>
          </cell>
          <cell r="I4879">
            <v>0</v>
          </cell>
          <cell r="J4879">
            <v>0</v>
          </cell>
          <cell r="K4879">
            <v>0</v>
          </cell>
          <cell r="L4879" t="str">
            <v>Purchase Journal</v>
          </cell>
        </row>
        <row r="4880">
          <cell r="C4880">
            <v>5</v>
          </cell>
          <cell r="D4880">
            <v>0</v>
          </cell>
          <cell r="E4880">
            <v>0</v>
          </cell>
          <cell r="F4880">
            <v>0</v>
          </cell>
          <cell r="G4880">
            <v>0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 t="str">
            <v>Purchase Journal</v>
          </cell>
        </row>
        <row r="4881">
          <cell r="C4881">
            <v>5</v>
          </cell>
          <cell r="D4881">
            <v>0</v>
          </cell>
          <cell r="E4881">
            <v>0</v>
          </cell>
          <cell r="F4881">
            <v>0</v>
          </cell>
          <cell r="G4881">
            <v>0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 t="str">
            <v>Purchase Journal</v>
          </cell>
        </row>
        <row r="4882">
          <cell r="C4882">
            <v>5</v>
          </cell>
          <cell r="D4882">
            <v>0</v>
          </cell>
          <cell r="E4882">
            <v>0</v>
          </cell>
          <cell r="F4882">
            <v>0</v>
          </cell>
          <cell r="G4882">
            <v>0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 t="str">
            <v>Purchase Journal</v>
          </cell>
        </row>
        <row r="4883">
          <cell r="C4883">
            <v>5</v>
          </cell>
          <cell r="D4883">
            <v>0</v>
          </cell>
          <cell r="E4883">
            <v>0</v>
          </cell>
          <cell r="F4883">
            <v>0</v>
          </cell>
          <cell r="G4883">
            <v>0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 t="str">
            <v>Purchase Journal</v>
          </cell>
        </row>
        <row r="4884">
          <cell r="C4884">
            <v>5</v>
          </cell>
          <cell r="D4884">
            <v>0</v>
          </cell>
          <cell r="E4884">
            <v>0</v>
          </cell>
          <cell r="F4884">
            <v>0</v>
          </cell>
          <cell r="G4884">
            <v>0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 t="str">
            <v>Purchase Journal</v>
          </cell>
        </row>
        <row r="4885">
          <cell r="C4885">
            <v>5</v>
          </cell>
          <cell r="D4885">
            <v>0</v>
          </cell>
          <cell r="E4885">
            <v>0</v>
          </cell>
          <cell r="F4885">
            <v>0</v>
          </cell>
          <cell r="G4885">
            <v>0</v>
          </cell>
          <cell r="H4885">
            <v>0</v>
          </cell>
          <cell r="I4885">
            <v>0</v>
          </cell>
          <cell r="J4885">
            <v>0</v>
          </cell>
          <cell r="K4885">
            <v>0</v>
          </cell>
          <cell r="L4885" t="str">
            <v>Purchase Journal</v>
          </cell>
        </row>
        <row r="4886">
          <cell r="C4886">
            <v>5</v>
          </cell>
          <cell r="D4886">
            <v>0</v>
          </cell>
          <cell r="E4886">
            <v>0</v>
          </cell>
          <cell r="F4886">
            <v>0</v>
          </cell>
          <cell r="G4886">
            <v>0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 t="str">
            <v>Purchase Journal</v>
          </cell>
        </row>
        <row r="4887">
          <cell r="C4887">
            <v>5</v>
          </cell>
          <cell r="D4887">
            <v>0</v>
          </cell>
          <cell r="E4887">
            <v>0</v>
          </cell>
          <cell r="F4887">
            <v>0</v>
          </cell>
          <cell r="G4887">
            <v>0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 t="str">
            <v>Purchase Journal</v>
          </cell>
        </row>
        <row r="4888">
          <cell r="C4888">
            <v>5</v>
          </cell>
          <cell r="D4888">
            <v>0</v>
          </cell>
          <cell r="E4888">
            <v>0</v>
          </cell>
          <cell r="F4888">
            <v>0</v>
          </cell>
          <cell r="G4888">
            <v>0</v>
          </cell>
          <cell r="H4888">
            <v>0</v>
          </cell>
          <cell r="I4888">
            <v>0</v>
          </cell>
          <cell r="J4888">
            <v>0</v>
          </cell>
          <cell r="K4888">
            <v>0</v>
          </cell>
          <cell r="L4888" t="str">
            <v>Purchase Journal</v>
          </cell>
        </row>
        <row r="4889">
          <cell r="C4889">
            <v>5</v>
          </cell>
          <cell r="D4889">
            <v>0</v>
          </cell>
          <cell r="E4889">
            <v>0</v>
          </cell>
          <cell r="F4889">
            <v>0</v>
          </cell>
          <cell r="G4889">
            <v>0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 t="str">
            <v>Purchase Journal</v>
          </cell>
        </row>
        <row r="4890">
          <cell r="C4890">
            <v>5</v>
          </cell>
          <cell r="D4890">
            <v>0</v>
          </cell>
          <cell r="E4890">
            <v>0</v>
          </cell>
          <cell r="F4890">
            <v>0</v>
          </cell>
          <cell r="G4890">
            <v>0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 t="str">
            <v>Purchase Journal</v>
          </cell>
        </row>
        <row r="4891">
          <cell r="C4891">
            <v>5</v>
          </cell>
          <cell r="D4891">
            <v>0</v>
          </cell>
          <cell r="E4891">
            <v>0</v>
          </cell>
          <cell r="F4891">
            <v>0</v>
          </cell>
          <cell r="G4891">
            <v>0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 t="str">
            <v>Purchase Journal</v>
          </cell>
        </row>
        <row r="4892">
          <cell r="C4892">
            <v>5</v>
          </cell>
          <cell r="D4892">
            <v>0</v>
          </cell>
          <cell r="E4892">
            <v>0</v>
          </cell>
          <cell r="F4892">
            <v>0</v>
          </cell>
          <cell r="G4892">
            <v>0</v>
          </cell>
          <cell r="H4892">
            <v>0</v>
          </cell>
          <cell r="I4892">
            <v>0</v>
          </cell>
          <cell r="J4892">
            <v>0</v>
          </cell>
          <cell r="K4892">
            <v>0</v>
          </cell>
          <cell r="L4892" t="str">
            <v>Purchase Journal</v>
          </cell>
        </row>
        <row r="4893">
          <cell r="C4893">
            <v>5</v>
          </cell>
          <cell r="D4893">
            <v>0</v>
          </cell>
          <cell r="E4893">
            <v>0</v>
          </cell>
          <cell r="F4893">
            <v>0</v>
          </cell>
          <cell r="G4893">
            <v>0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 t="str">
            <v>Purchase Journal</v>
          </cell>
        </row>
        <row r="4894">
          <cell r="C4894">
            <v>5</v>
          </cell>
          <cell r="D4894">
            <v>0</v>
          </cell>
          <cell r="E4894">
            <v>0</v>
          </cell>
          <cell r="F4894">
            <v>0</v>
          </cell>
          <cell r="G4894">
            <v>0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 t="str">
            <v>Purchase Journal</v>
          </cell>
        </row>
        <row r="4895">
          <cell r="C4895">
            <v>5</v>
          </cell>
          <cell r="D4895">
            <v>0</v>
          </cell>
          <cell r="E4895">
            <v>0</v>
          </cell>
          <cell r="F4895">
            <v>0</v>
          </cell>
          <cell r="G4895">
            <v>0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 t="str">
            <v>Purchase Journal</v>
          </cell>
        </row>
        <row r="4896">
          <cell r="C4896">
            <v>5</v>
          </cell>
          <cell r="D4896">
            <v>0</v>
          </cell>
          <cell r="E4896">
            <v>0</v>
          </cell>
          <cell r="F4896">
            <v>0</v>
          </cell>
          <cell r="G4896">
            <v>0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 t="str">
            <v>Purchase Journal</v>
          </cell>
        </row>
        <row r="4897">
          <cell r="C4897">
            <v>5</v>
          </cell>
          <cell r="D4897">
            <v>0</v>
          </cell>
          <cell r="E4897">
            <v>0</v>
          </cell>
          <cell r="F4897">
            <v>0</v>
          </cell>
          <cell r="G4897">
            <v>0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 t="str">
            <v>Purchase Journal</v>
          </cell>
        </row>
        <row r="4898">
          <cell r="C4898">
            <v>5</v>
          </cell>
          <cell r="D4898">
            <v>0</v>
          </cell>
          <cell r="E4898">
            <v>0</v>
          </cell>
          <cell r="F4898">
            <v>0</v>
          </cell>
          <cell r="G4898">
            <v>0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 t="str">
            <v>Purchase Journal</v>
          </cell>
        </row>
        <row r="4899">
          <cell r="C4899">
            <v>5</v>
          </cell>
          <cell r="D4899">
            <v>0</v>
          </cell>
          <cell r="E4899">
            <v>0</v>
          </cell>
          <cell r="F4899">
            <v>0</v>
          </cell>
          <cell r="G4899">
            <v>0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 t="str">
            <v>Purchase Journal</v>
          </cell>
        </row>
        <row r="4900">
          <cell r="C4900">
            <v>5</v>
          </cell>
          <cell r="D4900">
            <v>0</v>
          </cell>
          <cell r="E4900">
            <v>0</v>
          </cell>
          <cell r="F4900">
            <v>0</v>
          </cell>
          <cell r="G4900">
            <v>0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  <cell r="L4900" t="str">
            <v>Purchase Journal</v>
          </cell>
        </row>
        <row r="4901">
          <cell r="C4901">
            <v>5</v>
          </cell>
          <cell r="D4901">
            <v>0</v>
          </cell>
          <cell r="E4901">
            <v>0</v>
          </cell>
          <cell r="F4901">
            <v>0</v>
          </cell>
          <cell r="G4901">
            <v>0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 t="str">
            <v>Purchase Journal</v>
          </cell>
        </row>
        <row r="4902">
          <cell r="C4902">
            <v>5</v>
          </cell>
          <cell r="D4902">
            <v>0</v>
          </cell>
          <cell r="E4902">
            <v>0</v>
          </cell>
          <cell r="F4902">
            <v>0</v>
          </cell>
          <cell r="G4902">
            <v>0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  <cell r="L4902" t="str">
            <v>Purchase Journal</v>
          </cell>
        </row>
        <row r="4903">
          <cell r="C4903">
            <v>5</v>
          </cell>
          <cell r="D4903">
            <v>0</v>
          </cell>
          <cell r="E4903">
            <v>0</v>
          </cell>
          <cell r="F4903">
            <v>0</v>
          </cell>
          <cell r="G4903">
            <v>0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 t="str">
            <v>Purchase Journal</v>
          </cell>
        </row>
        <row r="4904">
          <cell r="C4904">
            <v>5</v>
          </cell>
          <cell r="D4904">
            <v>0</v>
          </cell>
          <cell r="E4904">
            <v>0</v>
          </cell>
          <cell r="F4904">
            <v>0</v>
          </cell>
          <cell r="G4904">
            <v>0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 t="str">
            <v>Purchase Journal</v>
          </cell>
        </row>
        <row r="4905">
          <cell r="C4905">
            <v>5</v>
          </cell>
          <cell r="D4905">
            <v>0</v>
          </cell>
          <cell r="E4905">
            <v>0</v>
          </cell>
          <cell r="F4905">
            <v>0</v>
          </cell>
          <cell r="G4905">
            <v>0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 t="str">
            <v>Purchase Journal</v>
          </cell>
        </row>
        <row r="4906">
          <cell r="C4906">
            <v>5</v>
          </cell>
          <cell r="D4906">
            <v>0</v>
          </cell>
          <cell r="E4906">
            <v>0</v>
          </cell>
          <cell r="F4906">
            <v>0</v>
          </cell>
          <cell r="G4906">
            <v>0</v>
          </cell>
          <cell r="H4906">
            <v>0</v>
          </cell>
          <cell r="I4906">
            <v>0</v>
          </cell>
          <cell r="J4906">
            <v>0</v>
          </cell>
          <cell r="K4906">
            <v>0</v>
          </cell>
          <cell r="L4906" t="str">
            <v>Purchase Journal</v>
          </cell>
        </row>
        <row r="4907">
          <cell r="C4907">
            <v>5</v>
          </cell>
          <cell r="D4907">
            <v>0</v>
          </cell>
          <cell r="E4907">
            <v>0</v>
          </cell>
          <cell r="F4907">
            <v>0</v>
          </cell>
          <cell r="G4907">
            <v>0</v>
          </cell>
          <cell r="H4907">
            <v>0</v>
          </cell>
          <cell r="I4907">
            <v>0</v>
          </cell>
          <cell r="J4907">
            <v>0</v>
          </cell>
          <cell r="K4907">
            <v>0</v>
          </cell>
          <cell r="L4907" t="str">
            <v>Purchase Journal</v>
          </cell>
        </row>
        <row r="4908">
          <cell r="C4908">
            <v>5</v>
          </cell>
          <cell r="D4908">
            <v>0</v>
          </cell>
          <cell r="E4908">
            <v>0</v>
          </cell>
          <cell r="F4908">
            <v>0</v>
          </cell>
          <cell r="G4908">
            <v>0</v>
          </cell>
          <cell r="H4908">
            <v>0</v>
          </cell>
          <cell r="I4908">
            <v>0</v>
          </cell>
          <cell r="J4908">
            <v>0</v>
          </cell>
          <cell r="K4908">
            <v>0</v>
          </cell>
          <cell r="L4908" t="str">
            <v>Purchase Journal</v>
          </cell>
        </row>
        <row r="4909">
          <cell r="C4909">
            <v>5</v>
          </cell>
          <cell r="D4909">
            <v>0</v>
          </cell>
          <cell r="E4909">
            <v>0</v>
          </cell>
          <cell r="F4909">
            <v>0</v>
          </cell>
          <cell r="G4909">
            <v>0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 t="str">
            <v>Purchase Journal</v>
          </cell>
        </row>
        <row r="4910">
          <cell r="C4910">
            <v>5</v>
          </cell>
          <cell r="D4910">
            <v>0</v>
          </cell>
          <cell r="E4910">
            <v>0</v>
          </cell>
          <cell r="F4910">
            <v>0</v>
          </cell>
          <cell r="G4910">
            <v>0</v>
          </cell>
          <cell r="H4910">
            <v>0</v>
          </cell>
          <cell r="I4910">
            <v>0</v>
          </cell>
          <cell r="J4910">
            <v>0</v>
          </cell>
          <cell r="K4910">
            <v>0</v>
          </cell>
          <cell r="L4910" t="str">
            <v>Purchase Journal</v>
          </cell>
        </row>
        <row r="4911">
          <cell r="C4911">
            <v>5</v>
          </cell>
          <cell r="D4911">
            <v>0</v>
          </cell>
          <cell r="E4911">
            <v>0</v>
          </cell>
          <cell r="F4911">
            <v>0</v>
          </cell>
          <cell r="G4911">
            <v>0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 t="str">
            <v>Purchase Journal</v>
          </cell>
        </row>
        <row r="4912">
          <cell r="C4912">
            <v>5</v>
          </cell>
          <cell r="D4912">
            <v>0</v>
          </cell>
          <cell r="E4912">
            <v>0</v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 t="str">
            <v>Purchase Journal</v>
          </cell>
        </row>
        <row r="4913">
          <cell r="C4913">
            <v>5</v>
          </cell>
          <cell r="D4913">
            <v>0</v>
          </cell>
          <cell r="E4913">
            <v>0</v>
          </cell>
          <cell r="F4913">
            <v>0</v>
          </cell>
          <cell r="G4913">
            <v>0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 t="str">
            <v>Purchase Journal</v>
          </cell>
        </row>
        <row r="4914">
          <cell r="C4914">
            <v>5</v>
          </cell>
          <cell r="D4914">
            <v>0</v>
          </cell>
          <cell r="E4914">
            <v>0</v>
          </cell>
          <cell r="F4914">
            <v>0</v>
          </cell>
          <cell r="G4914">
            <v>0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 t="str">
            <v>Purchase Journal</v>
          </cell>
        </row>
        <row r="4915">
          <cell r="C4915">
            <v>5</v>
          </cell>
          <cell r="D4915">
            <v>0</v>
          </cell>
          <cell r="E4915">
            <v>0</v>
          </cell>
          <cell r="F4915">
            <v>0</v>
          </cell>
          <cell r="G4915">
            <v>0</v>
          </cell>
          <cell r="H4915">
            <v>0</v>
          </cell>
          <cell r="I4915">
            <v>0</v>
          </cell>
          <cell r="J4915">
            <v>0</v>
          </cell>
          <cell r="K4915">
            <v>0</v>
          </cell>
          <cell r="L4915" t="str">
            <v>Purchase Journal</v>
          </cell>
        </row>
        <row r="4916">
          <cell r="C4916">
            <v>5</v>
          </cell>
          <cell r="D4916">
            <v>0</v>
          </cell>
          <cell r="E4916">
            <v>0</v>
          </cell>
          <cell r="F4916">
            <v>0</v>
          </cell>
          <cell r="G4916">
            <v>0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 t="str">
            <v>Purchase Journal</v>
          </cell>
        </row>
        <row r="4917">
          <cell r="C4917">
            <v>5</v>
          </cell>
          <cell r="D4917">
            <v>0</v>
          </cell>
          <cell r="E4917">
            <v>0</v>
          </cell>
          <cell r="F4917">
            <v>0</v>
          </cell>
          <cell r="G4917">
            <v>0</v>
          </cell>
          <cell r="H4917">
            <v>0</v>
          </cell>
          <cell r="I4917">
            <v>0</v>
          </cell>
          <cell r="J4917">
            <v>0</v>
          </cell>
          <cell r="K4917">
            <v>0</v>
          </cell>
          <cell r="L4917" t="str">
            <v>Purchase Journal</v>
          </cell>
        </row>
        <row r="4918">
          <cell r="C4918">
            <v>5</v>
          </cell>
          <cell r="D4918">
            <v>0</v>
          </cell>
          <cell r="E4918">
            <v>0</v>
          </cell>
          <cell r="F4918">
            <v>0</v>
          </cell>
          <cell r="G4918">
            <v>0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 t="str">
            <v>Purchase Journal</v>
          </cell>
        </row>
        <row r="4919">
          <cell r="C4919">
            <v>5</v>
          </cell>
          <cell r="D4919">
            <v>0</v>
          </cell>
          <cell r="E4919">
            <v>0</v>
          </cell>
          <cell r="F4919">
            <v>0</v>
          </cell>
          <cell r="G4919">
            <v>0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 t="str">
            <v>Purchase Journal</v>
          </cell>
        </row>
        <row r="4920">
          <cell r="C4920">
            <v>5</v>
          </cell>
          <cell r="D4920">
            <v>0</v>
          </cell>
          <cell r="E4920">
            <v>0</v>
          </cell>
          <cell r="F4920">
            <v>0</v>
          </cell>
          <cell r="G4920">
            <v>0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 t="str">
            <v>Purchase Journal</v>
          </cell>
        </row>
        <row r="4921">
          <cell r="C4921">
            <v>5</v>
          </cell>
          <cell r="D4921">
            <v>0</v>
          </cell>
          <cell r="E4921">
            <v>0</v>
          </cell>
          <cell r="F4921">
            <v>0</v>
          </cell>
          <cell r="G4921">
            <v>0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 t="str">
            <v>Purchase Journal</v>
          </cell>
        </row>
        <row r="4922">
          <cell r="C4922">
            <v>5</v>
          </cell>
          <cell r="D4922">
            <v>0</v>
          </cell>
          <cell r="E4922">
            <v>0</v>
          </cell>
          <cell r="F4922">
            <v>0</v>
          </cell>
          <cell r="G4922">
            <v>0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 t="str">
            <v>Purchase Journal</v>
          </cell>
        </row>
        <row r="4923">
          <cell r="C4923">
            <v>5</v>
          </cell>
          <cell r="D4923">
            <v>0</v>
          </cell>
          <cell r="E4923">
            <v>0</v>
          </cell>
          <cell r="F4923">
            <v>0</v>
          </cell>
          <cell r="G4923">
            <v>0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 t="str">
            <v>Purchase Journal</v>
          </cell>
        </row>
        <row r="4924">
          <cell r="C4924">
            <v>5</v>
          </cell>
          <cell r="D4924">
            <v>0</v>
          </cell>
          <cell r="E4924">
            <v>0</v>
          </cell>
          <cell r="F4924">
            <v>0</v>
          </cell>
          <cell r="G4924">
            <v>0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 t="str">
            <v>Purchase Journal</v>
          </cell>
        </row>
        <row r="4925">
          <cell r="C4925">
            <v>5</v>
          </cell>
          <cell r="D4925">
            <v>0</v>
          </cell>
          <cell r="E4925">
            <v>0</v>
          </cell>
          <cell r="F4925">
            <v>0</v>
          </cell>
          <cell r="G4925">
            <v>0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 t="str">
            <v>Purchase Journal</v>
          </cell>
        </row>
        <row r="4926">
          <cell r="C4926">
            <v>5</v>
          </cell>
          <cell r="D4926">
            <v>0</v>
          </cell>
          <cell r="E4926">
            <v>0</v>
          </cell>
          <cell r="F4926">
            <v>0</v>
          </cell>
          <cell r="G4926">
            <v>0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 t="str">
            <v>Purchase Journal</v>
          </cell>
        </row>
        <row r="4927">
          <cell r="C4927">
            <v>5</v>
          </cell>
          <cell r="D4927">
            <v>0</v>
          </cell>
          <cell r="E4927">
            <v>0</v>
          </cell>
          <cell r="F4927">
            <v>0</v>
          </cell>
          <cell r="G4927">
            <v>0</v>
          </cell>
          <cell r="H4927">
            <v>0</v>
          </cell>
          <cell r="I4927">
            <v>0</v>
          </cell>
          <cell r="J4927">
            <v>0</v>
          </cell>
          <cell r="K4927">
            <v>0</v>
          </cell>
          <cell r="L4927" t="str">
            <v>Purchase Journal</v>
          </cell>
        </row>
        <row r="4928">
          <cell r="C4928">
            <v>5</v>
          </cell>
          <cell r="D4928">
            <v>0</v>
          </cell>
          <cell r="E4928">
            <v>0</v>
          </cell>
          <cell r="F4928">
            <v>0</v>
          </cell>
          <cell r="G4928">
            <v>0</v>
          </cell>
          <cell r="H4928">
            <v>0</v>
          </cell>
          <cell r="I4928">
            <v>0</v>
          </cell>
          <cell r="J4928">
            <v>0</v>
          </cell>
          <cell r="K4928">
            <v>0</v>
          </cell>
          <cell r="L4928" t="str">
            <v>Purchase Journal</v>
          </cell>
        </row>
        <row r="4929">
          <cell r="C4929">
            <v>5</v>
          </cell>
          <cell r="D4929">
            <v>0</v>
          </cell>
          <cell r="E4929">
            <v>0</v>
          </cell>
          <cell r="F4929">
            <v>0</v>
          </cell>
          <cell r="G4929">
            <v>0</v>
          </cell>
          <cell r="H4929">
            <v>0</v>
          </cell>
          <cell r="I4929">
            <v>0</v>
          </cell>
          <cell r="J4929">
            <v>0</v>
          </cell>
          <cell r="K4929">
            <v>0</v>
          </cell>
          <cell r="L4929" t="str">
            <v>Purchase Journal</v>
          </cell>
        </row>
        <row r="4930">
          <cell r="C4930">
            <v>5</v>
          </cell>
          <cell r="D4930">
            <v>0</v>
          </cell>
          <cell r="E4930">
            <v>0</v>
          </cell>
          <cell r="F4930">
            <v>0</v>
          </cell>
          <cell r="G4930">
            <v>0</v>
          </cell>
          <cell r="H4930">
            <v>0</v>
          </cell>
          <cell r="I4930">
            <v>0</v>
          </cell>
          <cell r="J4930">
            <v>0</v>
          </cell>
          <cell r="K4930">
            <v>0</v>
          </cell>
          <cell r="L4930" t="str">
            <v>Purchase Journal</v>
          </cell>
        </row>
        <row r="4931">
          <cell r="C4931">
            <v>5</v>
          </cell>
          <cell r="D4931">
            <v>0</v>
          </cell>
          <cell r="E4931">
            <v>0</v>
          </cell>
          <cell r="F4931">
            <v>0</v>
          </cell>
          <cell r="G4931">
            <v>0</v>
          </cell>
          <cell r="H4931">
            <v>0</v>
          </cell>
          <cell r="I4931">
            <v>0</v>
          </cell>
          <cell r="J4931">
            <v>0</v>
          </cell>
          <cell r="K4931">
            <v>0</v>
          </cell>
          <cell r="L4931" t="str">
            <v>Purchase Journal</v>
          </cell>
        </row>
        <row r="4932">
          <cell r="C4932">
            <v>5</v>
          </cell>
          <cell r="D4932">
            <v>0</v>
          </cell>
          <cell r="E4932">
            <v>0</v>
          </cell>
          <cell r="F4932">
            <v>0</v>
          </cell>
          <cell r="G4932">
            <v>0</v>
          </cell>
          <cell r="H4932">
            <v>0</v>
          </cell>
          <cell r="I4932">
            <v>0</v>
          </cell>
          <cell r="J4932">
            <v>0</v>
          </cell>
          <cell r="K4932">
            <v>0</v>
          </cell>
          <cell r="L4932" t="str">
            <v>Purchase Journal</v>
          </cell>
        </row>
        <row r="4933">
          <cell r="C4933">
            <v>5</v>
          </cell>
          <cell r="D4933">
            <v>0</v>
          </cell>
          <cell r="E4933">
            <v>0</v>
          </cell>
          <cell r="F4933">
            <v>0</v>
          </cell>
          <cell r="G4933">
            <v>0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 t="str">
            <v>Purchase Journal</v>
          </cell>
        </row>
        <row r="4934">
          <cell r="C4934">
            <v>5</v>
          </cell>
          <cell r="D4934">
            <v>0</v>
          </cell>
          <cell r="E4934">
            <v>0</v>
          </cell>
          <cell r="F4934">
            <v>0</v>
          </cell>
          <cell r="G4934">
            <v>0</v>
          </cell>
          <cell r="H4934">
            <v>0</v>
          </cell>
          <cell r="I4934">
            <v>0</v>
          </cell>
          <cell r="J4934">
            <v>0</v>
          </cell>
          <cell r="K4934">
            <v>0</v>
          </cell>
          <cell r="L4934" t="str">
            <v>Purchase Journal</v>
          </cell>
        </row>
        <row r="4935">
          <cell r="C4935">
            <v>5</v>
          </cell>
          <cell r="D4935">
            <v>0</v>
          </cell>
          <cell r="E4935">
            <v>0</v>
          </cell>
          <cell r="F4935">
            <v>0</v>
          </cell>
          <cell r="G4935">
            <v>0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 t="str">
            <v>Purchase Journal</v>
          </cell>
        </row>
        <row r="4936">
          <cell r="C4936">
            <v>5</v>
          </cell>
          <cell r="D4936">
            <v>0</v>
          </cell>
          <cell r="E4936">
            <v>0</v>
          </cell>
          <cell r="F4936">
            <v>0</v>
          </cell>
          <cell r="G4936">
            <v>0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 t="str">
            <v>Purchase Journal</v>
          </cell>
        </row>
        <row r="4937">
          <cell r="C4937">
            <v>5</v>
          </cell>
          <cell r="D4937">
            <v>0</v>
          </cell>
          <cell r="E4937">
            <v>0</v>
          </cell>
          <cell r="F4937">
            <v>0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 t="str">
            <v>Purchase Journal</v>
          </cell>
        </row>
        <row r="4938">
          <cell r="C4938">
            <v>5</v>
          </cell>
          <cell r="D4938">
            <v>0</v>
          </cell>
          <cell r="E4938">
            <v>0</v>
          </cell>
          <cell r="F4938">
            <v>0</v>
          </cell>
          <cell r="G4938">
            <v>0</v>
          </cell>
          <cell r="H4938">
            <v>0</v>
          </cell>
          <cell r="I4938">
            <v>0</v>
          </cell>
          <cell r="J4938">
            <v>0</v>
          </cell>
          <cell r="K4938">
            <v>0</v>
          </cell>
          <cell r="L4938" t="str">
            <v>Purchase Journal</v>
          </cell>
        </row>
        <row r="4939">
          <cell r="C4939">
            <v>5</v>
          </cell>
          <cell r="D4939">
            <v>0</v>
          </cell>
          <cell r="E4939">
            <v>0</v>
          </cell>
          <cell r="F4939">
            <v>0</v>
          </cell>
          <cell r="G4939">
            <v>0</v>
          </cell>
          <cell r="H4939">
            <v>0</v>
          </cell>
          <cell r="I4939">
            <v>0</v>
          </cell>
          <cell r="J4939">
            <v>0</v>
          </cell>
          <cell r="K4939">
            <v>0</v>
          </cell>
          <cell r="L4939" t="str">
            <v>Purchase Journal</v>
          </cell>
        </row>
        <row r="4940">
          <cell r="C4940">
            <v>5</v>
          </cell>
          <cell r="D4940">
            <v>0</v>
          </cell>
          <cell r="E4940">
            <v>0</v>
          </cell>
          <cell r="F4940">
            <v>0</v>
          </cell>
          <cell r="G4940">
            <v>0</v>
          </cell>
          <cell r="H4940">
            <v>0</v>
          </cell>
          <cell r="I4940">
            <v>0</v>
          </cell>
          <cell r="J4940">
            <v>0</v>
          </cell>
          <cell r="K4940">
            <v>0</v>
          </cell>
          <cell r="L4940" t="str">
            <v>Purchase Journal</v>
          </cell>
        </row>
        <row r="4941">
          <cell r="C4941">
            <v>5</v>
          </cell>
          <cell r="D4941">
            <v>0</v>
          </cell>
          <cell r="E4941">
            <v>0</v>
          </cell>
          <cell r="F4941">
            <v>0</v>
          </cell>
          <cell r="G4941">
            <v>0</v>
          </cell>
          <cell r="H4941">
            <v>0</v>
          </cell>
          <cell r="I4941">
            <v>0</v>
          </cell>
          <cell r="J4941">
            <v>0</v>
          </cell>
          <cell r="K4941">
            <v>0</v>
          </cell>
          <cell r="L4941" t="str">
            <v>Purchase Journal</v>
          </cell>
        </row>
        <row r="4942">
          <cell r="C4942">
            <v>5</v>
          </cell>
          <cell r="D4942">
            <v>0</v>
          </cell>
          <cell r="E4942">
            <v>0</v>
          </cell>
          <cell r="F4942">
            <v>0</v>
          </cell>
          <cell r="G4942">
            <v>0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 t="str">
            <v>Purchase Journal</v>
          </cell>
        </row>
        <row r="4943">
          <cell r="C4943">
            <v>5</v>
          </cell>
          <cell r="D4943">
            <v>0</v>
          </cell>
          <cell r="E4943">
            <v>0</v>
          </cell>
          <cell r="F4943">
            <v>0</v>
          </cell>
          <cell r="G4943">
            <v>0</v>
          </cell>
          <cell r="H4943">
            <v>0</v>
          </cell>
          <cell r="I4943">
            <v>0</v>
          </cell>
          <cell r="J4943">
            <v>0</v>
          </cell>
          <cell r="K4943">
            <v>0</v>
          </cell>
          <cell r="L4943" t="str">
            <v>Purchase Journal</v>
          </cell>
        </row>
        <row r="4944">
          <cell r="C4944">
            <v>5</v>
          </cell>
          <cell r="D4944">
            <v>0</v>
          </cell>
          <cell r="E4944">
            <v>0</v>
          </cell>
          <cell r="F4944">
            <v>0</v>
          </cell>
          <cell r="G4944">
            <v>0</v>
          </cell>
          <cell r="H4944">
            <v>0</v>
          </cell>
          <cell r="I4944">
            <v>0</v>
          </cell>
          <cell r="J4944">
            <v>0</v>
          </cell>
          <cell r="K4944">
            <v>0</v>
          </cell>
          <cell r="L4944" t="str">
            <v>Purchase Journal</v>
          </cell>
        </row>
        <row r="4945">
          <cell r="C4945">
            <v>5</v>
          </cell>
          <cell r="D4945">
            <v>0</v>
          </cell>
          <cell r="E4945">
            <v>0</v>
          </cell>
          <cell r="F4945">
            <v>0</v>
          </cell>
          <cell r="G4945">
            <v>0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 t="str">
            <v>Purchase Journal</v>
          </cell>
        </row>
        <row r="4946">
          <cell r="C4946">
            <v>5</v>
          </cell>
          <cell r="D4946">
            <v>0</v>
          </cell>
          <cell r="E4946">
            <v>0</v>
          </cell>
          <cell r="F4946">
            <v>0</v>
          </cell>
          <cell r="G4946">
            <v>0</v>
          </cell>
          <cell r="H4946">
            <v>0</v>
          </cell>
          <cell r="I4946">
            <v>0</v>
          </cell>
          <cell r="J4946">
            <v>0</v>
          </cell>
          <cell r="K4946">
            <v>0</v>
          </cell>
          <cell r="L4946" t="str">
            <v>Purchase Journal</v>
          </cell>
        </row>
        <row r="4947">
          <cell r="C4947">
            <v>5</v>
          </cell>
          <cell r="D4947">
            <v>0</v>
          </cell>
          <cell r="E4947">
            <v>0</v>
          </cell>
          <cell r="F4947">
            <v>0</v>
          </cell>
          <cell r="G4947">
            <v>0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 t="str">
            <v>Purchase Journal</v>
          </cell>
        </row>
        <row r="4948">
          <cell r="C4948">
            <v>5</v>
          </cell>
          <cell r="D4948">
            <v>0</v>
          </cell>
          <cell r="E4948">
            <v>0</v>
          </cell>
          <cell r="F4948">
            <v>0</v>
          </cell>
          <cell r="G4948">
            <v>0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 t="str">
            <v>Purchase Journal</v>
          </cell>
        </row>
        <row r="4949">
          <cell r="C4949">
            <v>5</v>
          </cell>
          <cell r="D4949">
            <v>0</v>
          </cell>
          <cell r="E4949">
            <v>0</v>
          </cell>
          <cell r="F4949">
            <v>0</v>
          </cell>
          <cell r="G4949">
            <v>0</v>
          </cell>
          <cell r="H4949">
            <v>0</v>
          </cell>
          <cell r="I4949">
            <v>0</v>
          </cell>
          <cell r="J4949">
            <v>0</v>
          </cell>
          <cell r="K4949">
            <v>0</v>
          </cell>
          <cell r="L4949" t="str">
            <v>Purchase Journal</v>
          </cell>
        </row>
        <row r="4950">
          <cell r="C4950">
            <v>5</v>
          </cell>
          <cell r="D4950">
            <v>0</v>
          </cell>
          <cell r="E4950">
            <v>0</v>
          </cell>
          <cell r="F4950">
            <v>0</v>
          </cell>
          <cell r="G4950">
            <v>0</v>
          </cell>
          <cell r="H4950">
            <v>0</v>
          </cell>
          <cell r="I4950">
            <v>0</v>
          </cell>
          <cell r="J4950">
            <v>0</v>
          </cell>
          <cell r="K4950">
            <v>0</v>
          </cell>
          <cell r="L4950" t="str">
            <v>Purchase Journal</v>
          </cell>
        </row>
        <row r="4951">
          <cell r="C4951">
            <v>5</v>
          </cell>
          <cell r="D4951">
            <v>0</v>
          </cell>
          <cell r="E4951">
            <v>0</v>
          </cell>
          <cell r="F4951">
            <v>0</v>
          </cell>
          <cell r="G4951">
            <v>0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 t="str">
            <v>Purchase Journal</v>
          </cell>
        </row>
        <row r="4952">
          <cell r="C4952">
            <v>5</v>
          </cell>
          <cell r="D4952">
            <v>0</v>
          </cell>
          <cell r="E4952">
            <v>0</v>
          </cell>
          <cell r="F4952">
            <v>0</v>
          </cell>
          <cell r="G4952">
            <v>0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 t="str">
            <v>Purchase Journal</v>
          </cell>
        </row>
        <row r="4953">
          <cell r="C4953">
            <v>5</v>
          </cell>
          <cell r="D4953">
            <v>0</v>
          </cell>
          <cell r="E4953">
            <v>0</v>
          </cell>
          <cell r="F4953">
            <v>0</v>
          </cell>
          <cell r="G4953">
            <v>0</v>
          </cell>
          <cell r="H4953">
            <v>0</v>
          </cell>
          <cell r="I4953">
            <v>0</v>
          </cell>
          <cell r="J4953">
            <v>0</v>
          </cell>
          <cell r="K4953">
            <v>0</v>
          </cell>
          <cell r="L4953" t="str">
            <v>Purchase Journal</v>
          </cell>
        </row>
        <row r="4954">
          <cell r="C4954">
            <v>5</v>
          </cell>
          <cell r="D4954">
            <v>0</v>
          </cell>
          <cell r="E4954">
            <v>0</v>
          </cell>
          <cell r="F4954">
            <v>0</v>
          </cell>
          <cell r="G4954">
            <v>0</v>
          </cell>
          <cell r="H4954">
            <v>0</v>
          </cell>
          <cell r="I4954">
            <v>0</v>
          </cell>
          <cell r="J4954">
            <v>0</v>
          </cell>
          <cell r="K4954">
            <v>0</v>
          </cell>
          <cell r="L4954" t="str">
            <v>Purchase Journal</v>
          </cell>
        </row>
        <row r="4955">
          <cell r="C4955">
            <v>5</v>
          </cell>
          <cell r="D4955">
            <v>0</v>
          </cell>
          <cell r="E4955">
            <v>0</v>
          </cell>
          <cell r="F4955">
            <v>0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 t="str">
            <v>Purchase Journal</v>
          </cell>
        </row>
        <row r="4956">
          <cell r="C4956">
            <v>5</v>
          </cell>
          <cell r="D4956">
            <v>0</v>
          </cell>
          <cell r="E4956">
            <v>0</v>
          </cell>
          <cell r="F4956">
            <v>0</v>
          </cell>
          <cell r="G4956">
            <v>0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 t="str">
            <v>Purchase Journal</v>
          </cell>
        </row>
        <row r="4957">
          <cell r="C4957">
            <v>5</v>
          </cell>
          <cell r="D4957">
            <v>0</v>
          </cell>
          <cell r="E4957">
            <v>0</v>
          </cell>
          <cell r="F4957">
            <v>0</v>
          </cell>
          <cell r="G4957">
            <v>0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 t="str">
            <v>Purchase Journal</v>
          </cell>
        </row>
        <row r="4958">
          <cell r="C4958">
            <v>5</v>
          </cell>
          <cell r="D4958">
            <v>0</v>
          </cell>
          <cell r="E4958">
            <v>0</v>
          </cell>
          <cell r="F4958">
            <v>0</v>
          </cell>
          <cell r="G4958">
            <v>0</v>
          </cell>
          <cell r="H4958">
            <v>0</v>
          </cell>
          <cell r="I4958">
            <v>0</v>
          </cell>
          <cell r="J4958">
            <v>0</v>
          </cell>
          <cell r="K4958">
            <v>0</v>
          </cell>
          <cell r="L4958" t="str">
            <v>Purchase Journal</v>
          </cell>
        </row>
        <row r="4959">
          <cell r="C4959">
            <v>5</v>
          </cell>
          <cell r="D4959">
            <v>0</v>
          </cell>
          <cell r="E4959">
            <v>0</v>
          </cell>
          <cell r="F4959">
            <v>0</v>
          </cell>
          <cell r="G4959">
            <v>0</v>
          </cell>
          <cell r="H4959">
            <v>0</v>
          </cell>
          <cell r="I4959">
            <v>0</v>
          </cell>
          <cell r="J4959">
            <v>0</v>
          </cell>
          <cell r="K4959">
            <v>0</v>
          </cell>
          <cell r="L4959" t="str">
            <v>Purchase Journal</v>
          </cell>
        </row>
        <row r="4960">
          <cell r="C4960">
            <v>5</v>
          </cell>
          <cell r="D4960">
            <v>0</v>
          </cell>
          <cell r="E4960">
            <v>0</v>
          </cell>
          <cell r="F4960">
            <v>0</v>
          </cell>
          <cell r="G4960">
            <v>0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 t="str">
            <v>Purchase Journal</v>
          </cell>
        </row>
        <row r="4961">
          <cell r="C4961">
            <v>5</v>
          </cell>
          <cell r="D4961">
            <v>0</v>
          </cell>
          <cell r="E4961">
            <v>0</v>
          </cell>
          <cell r="F4961">
            <v>0</v>
          </cell>
          <cell r="G4961">
            <v>0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 t="str">
            <v>Purchase Journal</v>
          </cell>
        </row>
        <row r="4962">
          <cell r="C4962">
            <v>5</v>
          </cell>
          <cell r="D4962">
            <v>0</v>
          </cell>
          <cell r="E4962">
            <v>0</v>
          </cell>
          <cell r="F4962">
            <v>0</v>
          </cell>
          <cell r="G4962">
            <v>0</v>
          </cell>
          <cell r="H4962">
            <v>0</v>
          </cell>
          <cell r="I4962">
            <v>0</v>
          </cell>
          <cell r="J4962">
            <v>0</v>
          </cell>
          <cell r="K4962">
            <v>0</v>
          </cell>
          <cell r="L4962" t="str">
            <v>Purchase Journal</v>
          </cell>
        </row>
        <row r="4963">
          <cell r="C4963">
            <v>5</v>
          </cell>
          <cell r="D4963">
            <v>0</v>
          </cell>
          <cell r="E4963">
            <v>0</v>
          </cell>
          <cell r="F4963">
            <v>0</v>
          </cell>
          <cell r="G4963">
            <v>0</v>
          </cell>
          <cell r="H4963">
            <v>0</v>
          </cell>
          <cell r="I4963">
            <v>0</v>
          </cell>
          <cell r="J4963">
            <v>0</v>
          </cell>
          <cell r="K4963">
            <v>0</v>
          </cell>
          <cell r="L4963" t="str">
            <v>Purchase Journal</v>
          </cell>
        </row>
        <row r="4964">
          <cell r="C4964">
            <v>5</v>
          </cell>
          <cell r="D4964">
            <v>0</v>
          </cell>
          <cell r="E4964">
            <v>0</v>
          </cell>
          <cell r="F4964">
            <v>0</v>
          </cell>
          <cell r="G4964">
            <v>0</v>
          </cell>
          <cell r="H4964">
            <v>0</v>
          </cell>
          <cell r="I4964">
            <v>0</v>
          </cell>
          <cell r="J4964">
            <v>0</v>
          </cell>
          <cell r="K4964">
            <v>0</v>
          </cell>
          <cell r="L4964" t="str">
            <v>Purchase Journal</v>
          </cell>
        </row>
        <row r="4965">
          <cell r="C4965">
            <v>5</v>
          </cell>
          <cell r="D4965">
            <v>0</v>
          </cell>
          <cell r="E4965">
            <v>0</v>
          </cell>
          <cell r="F4965">
            <v>0</v>
          </cell>
          <cell r="G4965">
            <v>0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 t="str">
            <v>Purchase Journal</v>
          </cell>
        </row>
        <row r="4966">
          <cell r="C4966">
            <v>5</v>
          </cell>
          <cell r="D4966">
            <v>0</v>
          </cell>
          <cell r="E4966">
            <v>0</v>
          </cell>
          <cell r="F4966">
            <v>0</v>
          </cell>
          <cell r="G4966">
            <v>0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 t="str">
            <v>Purchase Journal</v>
          </cell>
        </row>
        <row r="4967">
          <cell r="C4967">
            <v>5</v>
          </cell>
          <cell r="D4967">
            <v>0</v>
          </cell>
          <cell r="E4967">
            <v>0</v>
          </cell>
          <cell r="F4967">
            <v>0</v>
          </cell>
          <cell r="G4967">
            <v>0</v>
          </cell>
          <cell r="H4967">
            <v>0</v>
          </cell>
          <cell r="I4967">
            <v>0</v>
          </cell>
          <cell r="J4967">
            <v>0</v>
          </cell>
          <cell r="K4967">
            <v>0</v>
          </cell>
          <cell r="L4967" t="str">
            <v>Purchase Journal</v>
          </cell>
        </row>
        <row r="4968">
          <cell r="C4968">
            <v>5</v>
          </cell>
          <cell r="D4968">
            <v>0</v>
          </cell>
          <cell r="E4968">
            <v>0</v>
          </cell>
          <cell r="F4968">
            <v>0</v>
          </cell>
          <cell r="G4968">
            <v>0</v>
          </cell>
          <cell r="H4968">
            <v>0</v>
          </cell>
          <cell r="I4968">
            <v>0</v>
          </cell>
          <cell r="J4968">
            <v>0</v>
          </cell>
          <cell r="K4968">
            <v>0</v>
          </cell>
          <cell r="L4968" t="str">
            <v>Purchase Journal</v>
          </cell>
        </row>
        <row r="4969">
          <cell r="C4969">
            <v>5</v>
          </cell>
          <cell r="D4969">
            <v>0</v>
          </cell>
          <cell r="E4969">
            <v>0</v>
          </cell>
          <cell r="F4969">
            <v>0</v>
          </cell>
          <cell r="G4969">
            <v>0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 t="str">
            <v>Purchase Journal</v>
          </cell>
        </row>
        <row r="4970">
          <cell r="C4970">
            <v>5</v>
          </cell>
          <cell r="D4970">
            <v>0</v>
          </cell>
          <cell r="E4970">
            <v>0</v>
          </cell>
          <cell r="F4970">
            <v>0</v>
          </cell>
          <cell r="G4970">
            <v>0</v>
          </cell>
          <cell r="H4970">
            <v>0</v>
          </cell>
          <cell r="I4970">
            <v>0</v>
          </cell>
          <cell r="J4970">
            <v>0</v>
          </cell>
          <cell r="K4970">
            <v>0</v>
          </cell>
          <cell r="L4970" t="str">
            <v>Purchase Journal</v>
          </cell>
        </row>
        <row r="4971">
          <cell r="C4971">
            <v>5</v>
          </cell>
          <cell r="D4971">
            <v>0</v>
          </cell>
          <cell r="E4971">
            <v>0</v>
          </cell>
          <cell r="F4971">
            <v>0</v>
          </cell>
          <cell r="G4971">
            <v>0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 t="str">
            <v>Purchase Journal</v>
          </cell>
        </row>
        <row r="4972">
          <cell r="C4972">
            <v>5</v>
          </cell>
          <cell r="D4972">
            <v>0</v>
          </cell>
          <cell r="E4972">
            <v>0</v>
          </cell>
          <cell r="F4972">
            <v>0</v>
          </cell>
          <cell r="G4972">
            <v>0</v>
          </cell>
          <cell r="H4972">
            <v>0</v>
          </cell>
          <cell r="I4972">
            <v>0</v>
          </cell>
          <cell r="J4972">
            <v>0</v>
          </cell>
          <cell r="K4972">
            <v>0</v>
          </cell>
          <cell r="L4972" t="str">
            <v>Purchase Journal</v>
          </cell>
        </row>
        <row r="4973">
          <cell r="C4973">
            <v>5</v>
          </cell>
          <cell r="D4973">
            <v>0</v>
          </cell>
          <cell r="E4973">
            <v>0</v>
          </cell>
          <cell r="F4973">
            <v>0</v>
          </cell>
          <cell r="G4973">
            <v>0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 t="str">
            <v>Purchase Journal</v>
          </cell>
        </row>
        <row r="4974">
          <cell r="C4974">
            <v>5</v>
          </cell>
          <cell r="D4974">
            <v>0</v>
          </cell>
          <cell r="E4974">
            <v>0</v>
          </cell>
          <cell r="F4974">
            <v>0</v>
          </cell>
          <cell r="G4974">
            <v>0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 t="str">
            <v>Purchase Journal</v>
          </cell>
        </row>
        <row r="4975">
          <cell r="C4975">
            <v>5</v>
          </cell>
          <cell r="D4975">
            <v>0</v>
          </cell>
          <cell r="E4975">
            <v>0</v>
          </cell>
          <cell r="F4975">
            <v>0</v>
          </cell>
          <cell r="G4975">
            <v>0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 t="str">
            <v>Purchase Journal</v>
          </cell>
        </row>
        <row r="4976">
          <cell r="C4976">
            <v>5</v>
          </cell>
          <cell r="D4976">
            <v>0</v>
          </cell>
          <cell r="E4976">
            <v>0</v>
          </cell>
          <cell r="F4976">
            <v>0</v>
          </cell>
          <cell r="G4976">
            <v>0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 t="str">
            <v>Purchase Journal</v>
          </cell>
        </row>
        <row r="4977">
          <cell r="C4977">
            <v>5</v>
          </cell>
          <cell r="D4977">
            <v>0</v>
          </cell>
          <cell r="E4977">
            <v>0</v>
          </cell>
          <cell r="F4977">
            <v>0</v>
          </cell>
          <cell r="G4977">
            <v>0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 t="str">
            <v>Purchase Journal</v>
          </cell>
        </row>
        <row r="4978">
          <cell r="C4978">
            <v>5</v>
          </cell>
          <cell r="D4978">
            <v>0</v>
          </cell>
          <cell r="E4978">
            <v>0</v>
          </cell>
          <cell r="F4978">
            <v>0</v>
          </cell>
          <cell r="G4978">
            <v>0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 t="str">
            <v>Purchase Journal</v>
          </cell>
        </row>
        <row r="4979">
          <cell r="C4979">
            <v>5</v>
          </cell>
          <cell r="D4979">
            <v>0</v>
          </cell>
          <cell r="E4979">
            <v>0</v>
          </cell>
          <cell r="F4979">
            <v>0</v>
          </cell>
          <cell r="G4979">
            <v>0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 t="str">
            <v>Purchase Journal</v>
          </cell>
        </row>
        <row r="4980">
          <cell r="C4980">
            <v>5</v>
          </cell>
          <cell r="D4980">
            <v>0</v>
          </cell>
          <cell r="E4980">
            <v>0</v>
          </cell>
          <cell r="F4980">
            <v>0</v>
          </cell>
          <cell r="G4980">
            <v>0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 t="str">
            <v>Purchase Journal</v>
          </cell>
        </row>
        <row r="4981">
          <cell r="C4981">
            <v>5</v>
          </cell>
          <cell r="D4981">
            <v>0</v>
          </cell>
          <cell r="E4981">
            <v>0</v>
          </cell>
          <cell r="F4981">
            <v>0</v>
          </cell>
          <cell r="G4981">
            <v>0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 t="str">
            <v>Purchase Journal</v>
          </cell>
        </row>
        <row r="4982">
          <cell r="C4982">
            <v>5</v>
          </cell>
          <cell r="D4982">
            <v>0</v>
          </cell>
          <cell r="E4982">
            <v>0</v>
          </cell>
          <cell r="F4982">
            <v>0</v>
          </cell>
          <cell r="G4982">
            <v>0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 t="str">
            <v>Purchase Journal</v>
          </cell>
        </row>
        <row r="4983">
          <cell r="C4983">
            <v>5</v>
          </cell>
          <cell r="D4983">
            <v>0</v>
          </cell>
          <cell r="E4983">
            <v>0</v>
          </cell>
          <cell r="F4983">
            <v>0</v>
          </cell>
          <cell r="G4983">
            <v>0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 t="str">
            <v>Purchase Journal</v>
          </cell>
        </row>
        <row r="4984">
          <cell r="C4984">
            <v>5</v>
          </cell>
          <cell r="D4984">
            <v>0</v>
          </cell>
          <cell r="E4984">
            <v>0</v>
          </cell>
          <cell r="F4984">
            <v>0</v>
          </cell>
          <cell r="G4984">
            <v>0</v>
          </cell>
          <cell r="H4984">
            <v>0</v>
          </cell>
          <cell r="I4984">
            <v>0</v>
          </cell>
          <cell r="J4984">
            <v>0</v>
          </cell>
          <cell r="K4984">
            <v>0</v>
          </cell>
          <cell r="L4984" t="str">
            <v>Purchase Journal</v>
          </cell>
        </row>
        <row r="4985">
          <cell r="C4985">
            <v>5</v>
          </cell>
          <cell r="D4985">
            <v>0</v>
          </cell>
          <cell r="E4985">
            <v>0</v>
          </cell>
          <cell r="F4985">
            <v>0</v>
          </cell>
          <cell r="G4985">
            <v>0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 t="str">
            <v>Purchase Journal</v>
          </cell>
        </row>
        <row r="4986">
          <cell r="C4986">
            <v>5</v>
          </cell>
          <cell r="D4986">
            <v>0</v>
          </cell>
          <cell r="E4986">
            <v>0</v>
          </cell>
          <cell r="F4986">
            <v>0</v>
          </cell>
          <cell r="G4986">
            <v>0</v>
          </cell>
          <cell r="H4986">
            <v>0</v>
          </cell>
          <cell r="I4986">
            <v>0</v>
          </cell>
          <cell r="J4986">
            <v>0</v>
          </cell>
          <cell r="K4986">
            <v>0</v>
          </cell>
          <cell r="L4986" t="str">
            <v>Purchase Journal</v>
          </cell>
        </row>
        <row r="4987">
          <cell r="C4987">
            <v>5</v>
          </cell>
          <cell r="D4987">
            <v>0</v>
          </cell>
          <cell r="E4987">
            <v>0</v>
          </cell>
          <cell r="F4987">
            <v>0</v>
          </cell>
          <cell r="G4987">
            <v>0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 t="str">
            <v>Purchase Journal</v>
          </cell>
        </row>
        <row r="4988">
          <cell r="C4988">
            <v>5</v>
          </cell>
          <cell r="D4988">
            <v>0</v>
          </cell>
          <cell r="E4988">
            <v>0</v>
          </cell>
          <cell r="F4988">
            <v>0</v>
          </cell>
          <cell r="G4988">
            <v>0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 t="str">
            <v>Purchase Journal</v>
          </cell>
        </row>
        <row r="4989">
          <cell r="C4989">
            <v>5</v>
          </cell>
          <cell r="D4989">
            <v>0</v>
          </cell>
          <cell r="E4989">
            <v>0</v>
          </cell>
          <cell r="F4989">
            <v>0</v>
          </cell>
          <cell r="G4989">
            <v>0</v>
          </cell>
          <cell r="H4989">
            <v>0</v>
          </cell>
          <cell r="I4989">
            <v>0</v>
          </cell>
          <cell r="J4989">
            <v>0</v>
          </cell>
          <cell r="K4989">
            <v>0</v>
          </cell>
          <cell r="L4989" t="str">
            <v>Purchase Journal</v>
          </cell>
        </row>
        <row r="4990">
          <cell r="C4990">
            <v>5</v>
          </cell>
          <cell r="D4990">
            <v>0</v>
          </cell>
          <cell r="E4990">
            <v>0</v>
          </cell>
          <cell r="F4990">
            <v>0</v>
          </cell>
          <cell r="G4990">
            <v>0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 t="str">
            <v>Purchase Journal</v>
          </cell>
        </row>
        <row r="4991">
          <cell r="C4991">
            <v>5</v>
          </cell>
          <cell r="D4991">
            <v>0</v>
          </cell>
          <cell r="E4991">
            <v>0</v>
          </cell>
          <cell r="F4991">
            <v>0</v>
          </cell>
          <cell r="G4991">
            <v>0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 t="str">
            <v>Purchase Journal</v>
          </cell>
        </row>
        <row r="4992">
          <cell r="C4992">
            <v>5</v>
          </cell>
          <cell r="D4992">
            <v>0</v>
          </cell>
          <cell r="E4992">
            <v>0</v>
          </cell>
          <cell r="F4992">
            <v>0</v>
          </cell>
          <cell r="G4992">
            <v>0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 t="str">
            <v>Purchase Journal</v>
          </cell>
        </row>
        <row r="4993">
          <cell r="C4993">
            <v>5</v>
          </cell>
          <cell r="D4993">
            <v>0</v>
          </cell>
          <cell r="E4993">
            <v>0</v>
          </cell>
          <cell r="F4993">
            <v>0</v>
          </cell>
          <cell r="G4993">
            <v>0</v>
          </cell>
          <cell r="H4993">
            <v>0</v>
          </cell>
          <cell r="I4993">
            <v>0</v>
          </cell>
          <cell r="J4993">
            <v>0</v>
          </cell>
          <cell r="K4993">
            <v>0</v>
          </cell>
          <cell r="L4993" t="str">
            <v>Purchase Journal</v>
          </cell>
        </row>
        <row r="4994">
          <cell r="C4994">
            <v>5</v>
          </cell>
          <cell r="D4994">
            <v>0</v>
          </cell>
          <cell r="E4994">
            <v>0</v>
          </cell>
          <cell r="F4994">
            <v>0</v>
          </cell>
          <cell r="G4994">
            <v>0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 t="str">
            <v>Purchase Journal</v>
          </cell>
        </row>
        <row r="4995">
          <cell r="C4995">
            <v>5</v>
          </cell>
          <cell r="D4995">
            <v>0</v>
          </cell>
          <cell r="E4995">
            <v>0</v>
          </cell>
          <cell r="F4995">
            <v>0</v>
          </cell>
          <cell r="G4995">
            <v>0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 t="str">
            <v>Purchase Journal</v>
          </cell>
        </row>
        <row r="4996">
          <cell r="C4996">
            <v>5</v>
          </cell>
          <cell r="D4996">
            <v>0</v>
          </cell>
          <cell r="E4996">
            <v>0</v>
          </cell>
          <cell r="F4996">
            <v>0</v>
          </cell>
          <cell r="G4996">
            <v>0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 t="str">
            <v>Purchase Journal</v>
          </cell>
        </row>
        <row r="4997">
          <cell r="C4997">
            <v>5</v>
          </cell>
          <cell r="D4997">
            <v>0</v>
          </cell>
          <cell r="E4997">
            <v>0</v>
          </cell>
          <cell r="F4997">
            <v>0</v>
          </cell>
          <cell r="G4997">
            <v>0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 t="str">
            <v>Purchase Journal</v>
          </cell>
        </row>
        <row r="4998">
          <cell r="C4998">
            <v>5</v>
          </cell>
          <cell r="D4998">
            <v>0</v>
          </cell>
          <cell r="E4998">
            <v>0</v>
          </cell>
          <cell r="F4998">
            <v>0</v>
          </cell>
          <cell r="G4998">
            <v>0</v>
          </cell>
          <cell r="H4998">
            <v>0</v>
          </cell>
          <cell r="I4998">
            <v>0</v>
          </cell>
          <cell r="J4998">
            <v>0</v>
          </cell>
          <cell r="K4998">
            <v>0</v>
          </cell>
          <cell r="L4998" t="str">
            <v>Purchase Journal</v>
          </cell>
        </row>
        <row r="4999">
          <cell r="C4999">
            <v>5</v>
          </cell>
          <cell r="D4999">
            <v>0</v>
          </cell>
          <cell r="E4999">
            <v>0</v>
          </cell>
          <cell r="F4999">
            <v>0</v>
          </cell>
          <cell r="G4999">
            <v>0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 t="str">
            <v>Purchase Journal</v>
          </cell>
        </row>
        <row r="5000">
          <cell r="C5000">
            <v>5</v>
          </cell>
          <cell r="D5000">
            <v>0</v>
          </cell>
          <cell r="E5000">
            <v>0</v>
          </cell>
          <cell r="F5000">
            <v>0</v>
          </cell>
          <cell r="G5000">
            <v>0</v>
          </cell>
          <cell r="H5000">
            <v>0</v>
          </cell>
          <cell r="I5000">
            <v>0</v>
          </cell>
          <cell r="J5000">
            <v>0</v>
          </cell>
          <cell r="K5000">
            <v>0</v>
          </cell>
          <cell r="L5000" t="str">
            <v>Purchase Journal</v>
          </cell>
        </row>
        <row r="5001">
          <cell r="C5001">
            <v>5</v>
          </cell>
          <cell r="D5001">
            <v>0</v>
          </cell>
          <cell r="E5001">
            <v>0</v>
          </cell>
          <cell r="F5001">
            <v>0</v>
          </cell>
          <cell r="G5001">
            <v>0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 t="str">
            <v>Purchase Journal</v>
          </cell>
        </row>
        <row r="5002">
          <cell r="C5002">
            <v>5</v>
          </cell>
          <cell r="D5002">
            <v>0</v>
          </cell>
          <cell r="E5002">
            <v>0</v>
          </cell>
          <cell r="F5002">
            <v>0</v>
          </cell>
          <cell r="G5002">
            <v>0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 t="str">
            <v>Purchase Journal</v>
          </cell>
        </row>
        <row r="5003">
          <cell r="C5003">
            <v>5</v>
          </cell>
          <cell r="D5003">
            <v>0</v>
          </cell>
          <cell r="E5003">
            <v>0</v>
          </cell>
          <cell r="F5003">
            <v>0</v>
          </cell>
          <cell r="G5003">
            <v>0</v>
          </cell>
          <cell r="H5003">
            <v>0</v>
          </cell>
          <cell r="I5003">
            <v>0</v>
          </cell>
          <cell r="J5003">
            <v>0</v>
          </cell>
          <cell r="K5003">
            <v>0</v>
          </cell>
          <cell r="L5003" t="str">
            <v>Purchase Journal</v>
          </cell>
        </row>
        <row r="5004">
          <cell r="C5004">
            <v>5</v>
          </cell>
          <cell r="D5004">
            <v>0</v>
          </cell>
          <cell r="E5004">
            <v>0</v>
          </cell>
          <cell r="F5004">
            <v>0</v>
          </cell>
          <cell r="G5004">
            <v>0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 t="str">
            <v>Purchase Journal</v>
          </cell>
        </row>
        <row r="5005">
          <cell r="C5005">
            <v>5</v>
          </cell>
          <cell r="D5005">
            <v>0</v>
          </cell>
          <cell r="E5005">
            <v>0</v>
          </cell>
          <cell r="F5005">
            <v>0</v>
          </cell>
          <cell r="G5005">
            <v>0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 t="str">
            <v>Purchase Journal</v>
          </cell>
        </row>
        <row r="5006">
          <cell r="C5006">
            <v>5</v>
          </cell>
          <cell r="D5006">
            <v>0</v>
          </cell>
          <cell r="E5006">
            <v>0</v>
          </cell>
          <cell r="F5006">
            <v>0</v>
          </cell>
          <cell r="G5006">
            <v>0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 t="str">
            <v>Purchase Journal</v>
          </cell>
        </row>
        <row r="5007">
          <cell r="C5007">
            <v>5</v>
          </cell>
          <cell r="D5007">
            <v>0</v>
          </cell>
          <cell r="E5007">
            <v>0</v>
          </cell>
          <cell r="F5007">
            <v>0</v>
          </cell>
          <cell r="G5007">
            <v>0</v>
          </cell>
          <cell r="H5007">
            <v>0</v>
          </cell>
          <cell r="I5007">
            <v>0</v>
          </cell>
          <cell r="J5007">
            <v>0</v>
          </cell>
          <cell r="K5007">
            <v>0</v>
          </cell>
          <cell r="L5007" t="str">
            <v>Purchase Journal</v>
          </cell>
        </row>
        <row r="5008">
          <cell r="C5008">
            <v>5</v>
          </cell>
          <cell r="D5008">
            <v>0</v>
          </cell>
          <cell r="E5008">
            <v>0</v>
          </cell>
          <cell r="F5008">
            <v>0</v>
          </cell>
          <cell r="G5008">
            <v>0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 t="str">
            <v>Purchase Journal</v>
          </cell>
        </row>
        <row r="5009">
          <cell r="C5009">
            <v>5</v>
          </cell>
          <cell r="D5009">
            <v>0</v>
          </cell>
          <cell r="E5009">
            <v>0</v>
          </cell>
          <cell r="F5009">
            <v>0</v>
          </cell>
          <cell r="G5009">
            <v>0</v>
          </cell>
          <cell r="H5009">
            <v>0</v>
          </cell>
          <cell r="I5009">
            <v>0</v>
          </cell>
          <cell r="J5009">
            <v>0</v>
          </cell>
          <cell r="K5009">
            <v>0</v>
          </cell>
          <cell r="L5009" t="str">
            <v>Purchase Journal</v>
          </cell>
        </row>
        <row r="5010">
          <cell r="C5010">
            <v>5</v>
          </cell>
          <cell r="D5010">
            <v>0</v>
          </cell>
          <cell r="E5010">
            <v>0</v>
          </cell>
          <cell r="F5010">
            <v>0</v>
          </cell>
          <cell r="G5010">
            <v>0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 t="str">
            <v>Purchase Journal</v>
          </cell>
        </row>
        <row r="5011">
          <cell r="C5011">
            <v>5</v>
          </cell>
          <cell r="D5011">
            <v>0</v>
          </cell>
          <cell r="E5011">
            <v>0</v>
          </cell>
          <cell r="F5011">
            <v>0</v>
          </cell>
          <cell r="G5011">
            <v>0</v>
          </cell>
          <cell r="H5011">
            <v>0</v>
          </cell>
          <cell r="I5011">
            <v>0</v>
          </cell>
          <cell r="J5011">
            <v>0</v>
          </cell>
          <cell r="K5011">
            <v>0</v>
          </cell>
          <cell r="L5011" t="str">
            <v>Purchase Journal</v>
          </cell>
        </row>
        <row r="5012">
          <cell r="C5012">
            <v>5</v>
          </cell>
          <cell r="D5012">
            <v>0</v>
          </cell>
          <cell r="E5012">
            <v>0</v>
          </cell>
          <cell r="F5012">
            <v>0</v>
          </cell>
          <cell r="G5012">
            <v>0</v>
          </cell>
          <cell r="H5012">
            <v>0</v>
          </cell>
          <cell r="I5012">
            <v>0</v>
          </cell>
          <cell r="J5012">
            <v>0</v>
          </cell>
          <cell r="K5012">
            <v>0</v>
          </cell>
          <cell r="L5012" t="str">
            <v>Purchase Journal</v>
          </cell>
        </row>
        <row r="5013">
          <cell r="C5013">
            <v>5</v>
          </cell>
          <cell r="D5013">
            <v>0</v>
          </cell>
          <cell r="E5013">
            <v>0</v>
          </cell>
          <cell r="F5013">
            <v>0</v>
          </cell>
          <cell r="G5013">
            <v>0</v>
          </cell>
          <cell r="H5013">
            <v>0</v>
          </cell>
          <cell r="I5013">
            <v>0</v>
          </cell>
          <cell r="J5013">
            <v>0</v>
          </cell>
          <cell r="K5013">
            <v>0</v>
          </cell>
          <cell r="L5013" t="str">
            <v>Purchase Journal</v>
          </cell>
        </row>
        <row r="5014">
          <cell r="C5014">
            <v>5</v>
          </cell>
          <cell r="D5014">
            <v>0</v>
          </cell>
          <cell r="E5014">
            <v>0</v>
          </cell>
          <cell r="F5014">
            <v>0</v>
          </cell>
          <cell r="G5014">
            <v>0</v>
          </cell>
          <cell r="H5014">
            <v>0</v>
          </cell>
          <cell r="I5014">
            <v>0</v>
          </cell>
          <cell r="J5014">
            <v>0</v>
          </cell>
          <cell r="K5014">
            <v>0</v>
          </cell>
          <cell r="L5014" t="str">
            <v>Purchase Journal</v>
          </cell>
        </row>
        <row r="5015">
          <cell r="C5015">
            <v>5</v>
          </cell>
          <cell r="D5015">
            <v>0</v>
          </cell>
          <cell r="E5015">
            <v>0</v>
          </cell>
          <cell r="F5015">
            <v>0</v>
          </cell>
          <cell r="G5015">
            <v>0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 t="str">
            <v>Purchase Journal</v>
          </cell>
        </row>
        <row r="5016">
          <cell r="C5016">
            <v>5</v>
          </cell>
          <cell r="D5016">
            <v>0</v>
          </cell>
          <cell r="E5016">
            <v>0</v>
          </cell>
          <cell r="F5016">
            <v>0</v>
          </cell>
          <cell r="G5016">
            <v>0</v>
          </cell>
          <cell r="H5016">
            <v>0</v>
          </cell>
          <cell r="I5016">
            <v>0</v>
          </cell>
          <cell r="J5016">
            <v>0</v>
          </cell>
          <cell r="K5016">
            <v>0</v>
          </cell>
          <cell r="L5016" t="str">
            <v>Purchase Journal</v>
          </cell>
        </row>
        <row r="5017">
          <cell r="C5017">
            <v>5</v>
          </cell>
          <cell r="D5017">
            <v>0</v>
          </cell>
          <cell r="E5017">
            <v>0</v>
          </cell>
          <cell r="F5017">
            <v>0</v>
          </cell>
          <cell r="G5017">
            <v>0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 t="str">
            <v>Purchase Journal</v>
          </cell>
        </row>
        <row r="5018">
          <cell r="C5018">
            <v>5</v>
          </cell>
          <cell r="D5018">
            <v>0</v>
          </cell>
          <cell r="E5018">
            <v>0</v>
          </cell>
          <cell r="F5018">
            <v>0</v>
          </cell>
          <cell r="G5018">
            <v>0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 t="str">
            <v>Purchase Journal</v>
          </cell>
        </row>
        <row r="5019">
          <cell r="C5019">
            <v>5</v>
          </cell>
          <cell r="D5019">
            <v>0</v>
          </cell>
          <cell r="E5019">
            <v>0</v>
          </cell>
          <cell r="F5019">
            <v>0</v>
          </cell>
          <cell r="G5019">
            <v>0</v>
          </cell>
          <cell r="H5019">
            <v>0</v>
          </cell>
          <cell r="I5019">
            <v>0</v>
          </cell>
          <cell r="J5019">
            <v>0</v>
          </cell>
          <cell r="K5019">
            <v>0</v>
          </cell>
          <cell r="L5019" t="str">
            <v>Purchase Journal</v>
          </cell>
        </row>
        <row r="5020">
          <cell r="C5020">
            <v>5</v>
          </cell>
          <cell r="D5020">
            <v>0</v>
          </cell>
          <cell r="E5020">
            <v>0</v>
          </cell>
          <cell r="F5020">
            <v>0</v>
          </cell>
          <cell r="G5020">
            <v>0</v>
          </cell>
          <cell r="H5020">
            <v>0</v>
          </cell>
          <cell r="I5020">
            <v>0</v>
          </cell>
          <cell r="J5020">
            <v>0</v>
          </cell>
          <cell r="K5020">
            <v>0</v>
          </cell>
          <cell r="L5020" t="str">
            <v>Purchase Journal</v>
          </cell>
        </row>
        <row r="5021">
          <cell r="C5021">
            <v>5</v>
          </cell>
          <cell r="D5021">
            <v>0</v>
          </cell>
          <cell r="E5021">
            <v>0</v>
          </cell>
          <cell r="F5021">
            <v>0</v>
          </cell>
          <cell r="G5021">
            <v>0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 t="str">
            <v>Purchase Journal</v>
          </cell>
        </row>
        <row r="5022">
          <cell r="C5022">
            <v>5</v>
          </cell>
          <cell r="D5022">
            <v>0</v>
          </cell>
          <cell r="E5022">
            <v>0</v>
          </cell>
          <cell r="F5022">
            <v>0</v>
          </cell>
          <cell r="G5022">
            <v>0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 t="str">
            <v>Purchase Journal</v>
          </cell>
        </row>
        <row r="5023">
          <cell r="C5023">
            <v>5</v>
          </cell>
          <cell r="D5023">
            <v>0</v>
          </cell>
          <cell r="E5023">
            <v>0</v>
          </cell>
          <cell r="F5023">
            <v>0</v>
          </cell>
          <cell r="G5023">
            <v>0</v>
          </cell>
          <cell r="H5023">
            <v>0</v>
          </cell>
          <cell r="I5023">
            <v>0</v>
          </cell>
          <cell r="J5023">
            <v>0</v>
          </cell>
          <cell r="K5023">
            <v>0</v>
          </cell>
          <cell r="L5023" t="str">
            <v>Purchase Journal</v>
          </cell>
        </row>
        <row r="5024">
          <cell r="C5024">
            <v>5</v>
          </cell>
          <cell r="D5024">
            <v>0</v>
          </cell>
          <cell r="E5024">
            <v>0</v>
          </cell>
          <cell r="F5024">
            <v>0</v>
          </cell>
          <cell r="G5024">
            <v>0</v>
          </cell>
          <cell r="H5024">
            <v>0</v>
          </cell>
          <cell r="I5024">
            <v>0</v>
          </cell>
          <cell r="J5024">
            <v>0</v>
          </cell>
          <cell r="K5024">
            <v>0</v>
          </cell>
          <cell r="L5024" t="str">
            <v>Purchase Journal</v>
          </cell>
        </row>
        <row r="5025">
          <cell r="C5025">
            <v>5</v>
          </cell>
          <cell r="D5025">
            <v>0</v>
          </cell>
          <cell r="E5025">
            <v>0</v>
          </cell>
          <cell r="F5025">
            <v>0</v>
          </cell>
          <cell r="G5025">
            <v>0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 t="str">
            <v>Purchase Journal</v>
          </cell>
        </row>
        <row r="5026">
          <cell r="C5026">
            <v>5</v>
          </cell>
          <cell r="D5026">
            <v>0</v>
          </cell>
          <cell r="E5026">
            <v>0</v>
          </cell>
          <cell r="F5026">
            <v>0</v>
          </cell>
          <cell r="G5026">
            <v>0</v>
          </cell>
          <cell r="H5026">
            <v>0</v>
          </cell>
          <cell r="I5026">
            <v>0</v>
          </cell>
          <cell r="J5026">
            <v>0</v>
          </cell>
          <cell r="K5026">
            <v>0</v>
          </cell>
          <cell r="L5026" t="str">
            <v>Purchase Journal</v>
          </cell>
        </row>
        <row r="5027">
          <cell r="C5027">
            <v>5</v>
          </cell>
          <cell r="D5027">
            <v>0</v>
          </cell>
          <cell r="E5027">
            <v>0</v>
          </cell>
          <cell r="F5027">
            <v>0</v>
          </cell>
          <cell r="G5027">
            <v>0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 t="str">
            <v>Purchase Journal</v>
          </cell>
        </row>
        <row r="5028">
          <cell r="C5028">
            <v>5</v>
          </cell>
          <cell r="D5028">
            <v>0</v>
          </cell>
          <cell r="E5028">
            <v>0</v>
          </cell>
          <cell r="F5028">
            <v>0</v>
          </cell>
          <cell r="G5028">
            <v>0</v>
          </cell>
          <cell r="H5028">
            <v>0</v>
          </cell>
          <cell r="I5028">
            <v>0</v>
          </cell>
          <cell r="J5028">
            <v>0</v>
          </cell>
          <cell r="K5028">
            <v>0</v>
          </cell>
          <cell r="L5028" t="str">
            <v>Purchase Journal</v>
          </cell>
        </row>
        <row r="5029">
          <cell r="C5029">
            <v>5</v>
          </cell>
          <cell r="D5029">
            <v>0</v>
          </cell>
          <cell r="E5029">
            <v>0</v>
          </cell>
          <cell r="F5029">
            <v>0</v>
          </cell>
          <cell r="G5029">
            <v>0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 t="str">
            <v>Purchase Journal</v>
          </cell>
        </row>
        <row r="5030">
          <cell r="C5030">
            <v>5</v>
          </cell>
          <cell r="D5030">
            <v>0</v>
          </cell>
          <cell r="E5030">
            <v>0</v>
          </cell>
          <cell r="F5030">
            <v>0</v>
          </cell>
          <cell r="G5030">
            <v>0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 t="str">
            <v>Purchase Journal</v>
          </cell>
        </row>
        <row r="5031">
          <cell r="C5031">
            <v>5</v>
          </cell>
          <cell r="D5031">
            <v>0</v>
          </cell>
          <cell r="E5031">
            <v>0</v>
          </cell>
          <cell r="F5031">
            <v>0</v>
          </cell>
          <cell r="G5031">
            <v>0</v>
          </cell>
          <cell r="H5031">
            <v>0</v>
          </cell>
          <cell r="I5031">
            <v>0</v>
          </cell>
          <cell r="J5031">
            <v>0</v>
          </cell>
          <cell r="K5031">
            <v>0</v>
          </cell>
          <cell r="L5031" t="str">
            <v>Purchase Journal</v>
          </cell>
        </row>
        <row r="5032">
          <cell r="C5032">
            <v>5</v>
          </cell>
          <cell r="D5032">
            <v>0</v>
          </cell>
          <cell r="E5032">
            <v>0</v>
          </cell>
          <cell r="F5032">
            <v>0</v>
          </cell>
          <cell r="G5032">
            <v>0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 t="str">
            <v>Purchase Journal</v>
          </cell>
        </row>
        <row r="5033">
          <cell r="C5033">
            <v>5</v>
          </cell>
          <cell r="D5033">
            <v>0</v>
          </cell>
          <cell r="E5033">
            <v>0</v>
          </cell>
          <cell r="F5033">
            <v>0</v>
          </cell>
          <cell r="G5033">
            <v>0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 t="str">
            <v>Purchase Journal</v>
          </cell>
        </row>
        <row r="5034">
          <cell r="C5034">
            <v>5</v>
          </cell>
          <cell r="D5034">
            <v>0</v>
          </cell>
          <cell r="E5034">
            <v>0</v>
          </cell>
          <cell r="F5034">
            <v>0</v>
          </cell>
          <cell r="G5034">
            <v>0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 t="str">
            <v>Purchase Journal</v>
          </cell>
        </row>
        <row r="5035">
          <cell r="C5035">
            <v>5</v>
          </cell>
          <cell r="D5035">
            <v>0</v>
          </cell>
          <cell r="E5035">
            <v>0</v>
          </cell>
          <cell r="F5035">
            <v>0</v>
          </cell>
          <cell r="G5035">
            <v>0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 t="str">
            <v>Purchase Journal</v>
          </cell>
        </row>
        <row r="5036">
          <cell r="C5036">
            <v>5</v>
          </cell>
          <cell r="D5036">
            <v>0</v>
          </cell>
          <cell r="E5036">
            <v>0</v>
          </cell>
          <cell r="F5036">
            <v>0</v>
          </cell>
          <cell r="G5036">
            <v>0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 t="str">
            <v>Purchase Journal</v>
          </cell>
        </row>
        <row r="5037">
          <cell r="C5037">
            <v>5</v>
          </cell>
          <cell r="D5037">
            <v>0</v>
          </cell>
          <cell r="E5037">
            <v>0</v>
          </cell>
          <cell r="F5037">
            <v>0</v>
          </cell>
          <cell r="G5037">
            <v>0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  <cell r="L5037" t="str">
            <v>Purchase Journal</v>
          </cell>
        </row>
        <row r="5038">
          <cell r="C5038">
            <v>5</v>
          </cell>
          <cell r="D5038">
            <v>0</v>
          </cell>
          <cell r="E5038">
            <v>0</v>
          </cell>
          <cell r="F5038">
            <v>0</v>
          </cell>
          <cell r="G5038">
            <v>0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  <cell r="L5038" t="str">
            <v>Purchase Journal</v>
          </cell>
        </row>
        <row r="5039">
          <cell r="C5039">
            <v>5</v>
          </cell>
          <cell r="D5039">
            <v>0</v>
          </cell>
          <cell r="E5039">
            <v>0</v>
          </cell>
          <cell r="F5039">
            <v>0</v>
          </cell>
          <cell r="G5039">
            <v>0</v>
          </cell>
          <cell r="H5039">
            <v>0</v>
          </cell>
          <cell r="I5039">
            <v>0</v>
          </cell>
          <cell r="J5039">
            <v>0</v>
          </cell>
          <cell r="K5039">
            <v>0</v>
          </cell>
          <cell r="L5039" t="str">
            <v>Purchase Journal</v>
          </cell>
        </row>
        <row r="5040">
          <cell r="C5040">
            <v>5</v>
          </cell>
          <cell r="D5040">
            <v>0</v>
          </cell>
          <cell r="E5040">
            <v>0</v>
          </cell>
          <cell r="F5040">
            <v>0</v>
          </cell>
          <cell r="G5040">
            <v>0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  <cell r="L5040" t="str">
            <v>Purchase Journal</v>
          </cell>
        </row>
        <row r="5041">
          <cell r="C5041">
            <v>5</v>
          </cell>
          <cell r="D5041">
            <v>0</v>
          </cell>
          <cell r="E5041">
            <v>0</v>
          </cell>
          <cell r="F5041">
            <v>0</v>
          </cell>
          <cell r="G5041">
            <v>0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  <cell r="L5041" t="str">
            <v>Purchase Journal</v>
          </cell>
        </row>
        <row r="5042">
          <cell r="C5042">
            <v>5</v>
          </cell>
          <cell r="D5042">
            <v>0</v>
          </cell>
          <cell r="E5042">
            <v>0</v>
          </cell>
          <cell r="F5042">
            <v>0</v>
          </cell>
          <cell r="G5042">
            <v>0</v>
          </cell>
          <cell r="H5042">
            <v>0</v>
          </cell>
          <cell r="I5042">
            <v>0</v>
          </cell>
          <cell r="J5042">
            <v>0</v>
          </cell>
          <cell r="K5042">
            <v>0</v>
          </cell>
          <cell r="L5042" t="str">
            <v>Purchase Journal</v>
          </cell>
        </row>
        <row r="5043">
          <cell r="C5043">
            <v>5</v>
          </cell>
          <cell r="D5043">
            <v>0</v>
          </cell>
          <cell r="E5043">
            <v>0</v>
          </cell>
          <cell r="F5043">
            <v>0</v>
          </cell>
          <cell r="G5043">
            <v>0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 t="str">
            <v>Purchase Journal</v>
          </cell>
        </row>
        <row r="5044">
          <cell r="C5044">
            <v>5</v>
          </cell>
          <cell r="D5044">
            <v>0</v>
          </cell>
          <cell r="E5044">
            <v>0</v>
          </cell>
          <cell r="F5044">
            <v>0</v>
          </cell>
          <cell r="G5044">
            <v>0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  <cell r="L5044" t="str">
            <v>Purchase Journal</v>
          </cell>
        </row>
        <row r="5045">
          <cell r="C5045">
            <v>5</v>
          </cell>
          <cell r="D5045">
            <v>0</v>
          </cell>
          <cell r="E5045">
            <v>0</v>
          </cell>
          <cell r="F5045">
            <v>0</v>
          </cell>
          <cell r="G5045">
            <v>0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 t="str">
            <v>Purchase Journal</v>
          </cell>
        </row>
        <row r="5046">
          <cell r="C5046">
            <v>5</v>
          </cell>
          <cell r="D5046">
            <v>0</v>
          </cell>
          <cell r="E5046">
            <v>0</v>
          </cell>
          <cell r="F5046">
            <v>0</v>
          </cell>
          <cell r="G5046">
            <v>0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 t="str">
            <v>Purchase Journal</v>
          </cell>
        </row>
        <row r="5047">
          <cell r="C5047">
            <v>5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 t="str">
            <v>Purchase Journal</v>
          </cell>
        </row>
        <row r="5048">
          <cell r="C5048">
            <v>5</v>
          </cell>
          <cell r="D5048">
            <v>0</v>
          </cell>
          <cell r="E5048">
            <v>0</v>
          </cell>
          <cell r="F5048">
            <v>0</v>
          </cell>
          <cell r="G5048">
            <v>0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 t="str">
            <v>Purchase Journal</v>
          </cell>
        </row>
        <row r="5049">
          <cell r="C5049">
            <v>5</v>
          </cell>
          <cell r="D5049">
            <v>0</v>
          </cell>
          <cell r="E5049">
            <v>0</v>
          </cell>
          <cell r="F5049">
            <v>0</v>
          </cell>
          <cell r="G5049">
            <v>0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 t="str">
            <v>Purchase Journal</v>
          </cell>
        </row>
        <row r="5050">
          <cell r="C5050">
            <v>5</v>
          </cell>
          <cell r="D5050">
            <v>0</v>
          </cell>
          <cell r="E5050">
            <v>0</v>
          </cell>
          <cell r="F5050">
            <v>0</v>
          </cell>
          <cell r="G5050">
            <v>0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 t="str">
            <v>Purchase Journal</v>
          </cell>
        </row>
        <row r="5051">
          <cell r="C5051">
            <v>5</v>
          </cell>
          <cell r="D5051">
            <v>0</v>
          </cell>
          <cell r="E5051">
            <v>0</v>
          </cell>
          <cell r="F5051">
            <v>0</v>
          </cell>
          <cell r="G5051">
            <v>0</v>
          </cell>
          <cell r="H5051">
            <v>0</v>
          </cell>
          <cell r="I5051">
            <v>0</v>
          </cell>
          <cell r="J5051">
            <v>0</v>
          </cell>
          <cell r="K5051">
            <v>0</v>
          </cell>
          <cell r="L5051" t="str">
            <v>Purchase Journal</v>
          </cell>
        </row>
        <row r="5052">
          <cell r="C5052">
            <v>5</v>
          </cell>
          <cell r="D5052">
            <v>0</v>
          </cell>
          <cell r="E5052">
            <v>0</v>
          </cell>
          <cell r="F5052">
            <v>0</v>
          </cell>
          <cell r="G5052">
            <v>0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 t="str">
            <v>Purchase Journal</v>
          </cell>
        </row>
        <row r="5053">
          <cell r="C5053">
            <v>5</v>
          </cell>
          <cell r="D5053">
            <v>0</v>
          </cell>
          <cell r="E5053">
            <v>0</v>
          </cell>
          <cell r="F5053">
            <v>0</v>
          </cell>
          <cell r="G5053">
            <v>0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 t="str">
            <v>Purchase Journal</v>
          </cell>
        </row>
        <row r="5054">
          <cell r="C5054">
            <v>5</v>
          </cell>
          <cell r="D5054">
            <v>0</v>
          </cell>
          <cell r="E5054">
            <v>0</v>
          </cell>
          <cell r="F5054">
            <v>0</v>
          </cell>
          <cell r="G5054">
            <v>0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  <cell r="L5054" t="str">
            <v>Purchase Journal</v>
          </cell>
        </row>
        <row r="5055">
          <cell r="C5055">
            <v>5</v>
          </cell>
          <cell r="D5055">
            <v>0</v>
          </cell>
          <cell r="E5055">
            <v>0</v>
          </cell>
          <cell r="F5055">
            <v>0</v>
          </cell>
          <cell r="G5055">
            <v>0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 t="str">
            <v>Purchase Journal</v>
          </cell>
        </row>
        <row r="5056">
          <cell r="C5056">
            <v>5</v>
          </cell>
          <cell r="D5056">
            <v>0</v>
          </cell>
          <cell r="E5056">
            <v>0</v>
          </cell>
          <cell r="F5056">
            <v>0</v>
          </cell>
          <cell r="G5056">
            <v>0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 t="str">
            <v>Purchase Journal</v>
          </cell>
        </row>
        <row r="5057">
          <cell r="C5057">
            <v>5</v>
          </cell>
          <cell r="D5057">
            <v>0</v>
          </cell>
          <cell r="E5057">
            <v>0</v>
          </cell>
          <cell r="F5057">
            <v>0</v>
          </cell>
          <cell r="G5057">
            <v>0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 t="str">
            <v>Purchase Journal</v>
          </cell>
        </row>
        <row r="5058">
          <cell r="C5058">
            <v>5</v>
          </cell>
          <cell r="D5058">
            <v>0</v>
          </cell>
          <cell r="E5058">
            <v>0</v>
          </cell>
          <cell r="F5058">
            <v>0</v>
          </cell>
          <cell r="G5058">
            <v>0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 t="str">
            <v>Purchase Journal</v>
          </cell>
        </row>
        <row r="5059">
          <cell r="C5059">
            <v>5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 t="str">
            <v>Purchase Journal</v>
          </cell>
        </row>
        <row r="5060">
          <cell r="C5060">
            <v>5</v>
          </cell>
          <cell r="D5060">
            <v>0</v>
          </cell>
          <cell r="E5060">
            <v>0</v>
          </cell>
          <cell r="F5060">
            <v>0</v>
          </cell>
          <cell r="G5060">
            <v>0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 t="str">
            <v>Purchase Journal</v>
          </cell>
        </row>
        <row r="5061">
          <cell r="C5061">
            <v>5</v>
          </cell>
          <cell r="D5061">
            <v>0</v>
          </cell>
          <cell r="E5061">
            <v>0</v>
          </cell>
          <cell r="F5061">
            <v>0</v>
          </cell>
          <cell r="G5061">
            <v>0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 t="str">
            <v>Purchase Journal</v>
          </cell>
        </row>
        <row r="5062">
          <cell r="C5062">
            <v>5</v>
          </cell>
          <cell r="D5062">
            <v>0</v>
          </cell>
          <cell r="E5062">
            <v>0</v>
          </cell>
          <cell r="F5062">
            <v>0</v>
          </cell>
          <cell r="G5062">
            <v>0</v>
          </cell>
          <cell r="H5062">
            <v>0</v>
          </cell>
          <cell r="I5062">
            <v>0</v>
          </cell>
          <cell r="J5062">
            <v>0</v>
          </cell>
          <cell r="K5062">
            <v>0</v>
          </cell>
          <cell r="L5062" t="str">
            <v>Purchase Journal</v>
          </cell>
        </row>
        <row r="5063">
          <cell r="C5063">
            <v>5</v>
          </cell>
          <cell r="D5063">
            <v>0</v>
          </cell>
          <cell r="E5063">
            <v>0</v>
          </cell>
          <cell r="F5063">
            <v>0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 t="str">
            <v>Purchase Journal</v>
          </cell>
        </row>
        <row r="5064">
          <cell r="C5064">
            <v>5</v>
          </cell>
          <cell r="D5064">
            <v>0</v>
          </cell>
          <cell r="E5064">
            <v>0</v>
          </cell>
          <cell r="F5064">
            <v>0</v>
          </cell>
          <cell r="G5064">
            <v>0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 t="str">
            <v>Purchase Journal</v>
          </cell>
        </row>
        <row r="5065">
          <cell r="C5065">
            <v>5</v>
          </cell>
          <cell r="D5065">
            <v>0</v>
          </cell>
          <cell r="E5065">
            <v>0</v>
          </cell>
          <cell r="F5065">
            <v>0</v>
          </cell>
          <cell r="G5065">
            <v>0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 t="str">
            <v>Purchase Journal</v>
          </cell>
        </row>
        <row r="5066">
          <cell r="C5066">
            <v>5</v>
          </cell>
          <cell r="D5066">
            <v>0</v>
          </cell>
          <cell r="E5066">
            <v>0</v>
          </cell>
          <cell r="F5066">
            <v>0</v>
          </cell>
          <cell r="G5066">
            <v>0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 t="str">
            <v>Purchase Journal</v>
          </cell>
        </row>
        <row r="5067">
          <cell r="C5067">
            <v>5</v>
          </cell>
          <cell r="D5067">
            <v>0</v>
          </cell>
          <cell r="E5067">
            <v>0</v>
          </cell>
          <cell r="F5067">
            <v>0</v>
          </cell>
          <cell r="G5067">
            <v>0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 t="str">
            <v>Purchase Journal</v>
          </cell>
        </row>
        <row r="5068">
          <cell r="C5068">
            <v>5</v>
          </cell>
          <cell r="D5068">
            <v>0</v>
          </cell>
          <cell r="E5068">
            <v>0</v>
          </cell>
          <cell r="F5068">
            <v>0</v>
          </cell>
          <cell r="G5068">
            <v>0</v>
          </cell>
          <cell r="H5068">
            <v>0</v>
          </cell>
          <cell r="I5068">
            <v>0</v>
          </cell>
          <cell r="J5068">
            <v>0</v>
          </cell>
          <cell r="K5068">
            <v>0</v>
          </cell>
          <cell r="L5068" t="str">
            <v>Purchase Journal</v>
          </cell>
        </row>
        <row r="5069">
          <cell r="C5069">
            <v>5</v>
          </cell>
          <cell r="D5069">
            <v>0</v>
          </cell>
          <cell r="E5069">
            <v>0</v>
          </cell>
          <cell r="F5069">
            <v>0</v>
          </cell>
          <cell r="G5069">
            <v>0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 t="str">
            <v>Purchase Journal</v>
          </cell>
        </row>
        <row r="5070">
          <cell r="C5070">
            <v>5</v>
          </cell>
          <cell r="D5070">
            <v>0</v>
          </cell>
          <cell r="E5070">
            <v>0</v>
          </cell>
          <cell r="F5070">
            <v>0</v>
          </cell>
          <cell r="G5070">
            <v>0</v>
          </cell>
          <cell r="H5070">
            <v>0</v>
          </cell>
          <cell r="I5070">
            <v>0</v>
          </cell>
          <cell r="J5070">
            <v>0</v>
          </cell>
          <cell r="K5070">
            <v>0</v>
          </cell>
          <cell r="L5070" t="str">
            <v>Purchase Journal</v>
          </cell>
        </row>
        <row r="5071">
          <cell r="C5071">
            <v>5</v>
          </cell>
          <cell r="D5071">
            <v>0</v>
          </cell>
          <cell r="E5071">
            <v>0</v>
          </cell>
          <cell r="F5071">
            <v>0</v>
          </cell>
          <cell r="G5071">
            <v>0</v>
          </cell>
          <cell r="H5071">
            <v>0</v>
          </cell>
          <cell r="I5071">
            <v>0</v>
          </cell>
          <cell r="J5071">
            <v>0</v>
          </cell>
          <cell r="K5071">
            <v>0</v>
          </cell>
          <cell r="L5071" t="str">
            <v>Purchase Journal</v>
          </cell>
        </row>
        <row r="5072">
          <cell r="C5072">
            <v>5</v>
          </cell>
          <cell r="D5072">
            <v>0</v>
          </cell>
          <cell r="E5072">
            <v>0</v>
          </cell>
          <cell r="F5072">
            <v>0</v>
          </cell>
          <cell r="G5072">
            <v>0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 t="str">
            <v>Purchase Journal</v>
          </cell>
        </row>
        <row r="5073">
          <cell r="C5073">
            <v>5</v>
          </cell>
          <cell r="D5073">
            <v>0</v>
          </cell>
          <cell r="E5073">
            <v>0</v>
          </cell>
          <cell r="F5073">
            <v>0</v>
          </cell>
          <cell r="G5073">
            <v>0</v>
          </cell>
          <cell r="H5073">
            <v>0</v>
          </cell>
          <cell r="I5073">
            <v>0</v>
          </cell>
          <cell r="J5073">
            <v>0</v>
          </cell>
          <cell r="K5073">
            <v>0</v>
          </cell>
          <cell r="L5073" t="str">
            <v>Purchase Journal</v>
          </cell>
        </row>
        <row r="5074">
          <cell r="C5074">
            <v>5</v>
          </cell>
          <cell r="D5074">
            <v>0</v>
          </cell>
          <cell r="E5074">
            <v>0</v>
          </cell>
          <cell r="F5074">
            <v>0</v>
          </cell>
          <cell r="G5074">
            <v>0</v>
          </cell>
          <cell r="H5074">
            <v>0</v>
          </cell>
          <cell r="I5074">
            <v>0</v>
          </cell>
          <cell r="J5074">
            <v>0</v>
          </cell>
          <cell r="K5074">
            <v>0</v>
          </cell>
          <cell r="L5074" t="str">
            <v>Purchase Journal</v>
          </cell>
        </row>
        <row r="5075">
          <cell r="C5075">
            <v>5</v>
          </cell>
          <cell r="D5075">
            <v>0</v>
          </cell>
          <cell r="E5075">
            <v>0</v>
          </cell>
          <cell r="F5075">
            <v>0</v>
          </cell>
          <cell r="G5075">
            <v>0</v>
          </cell>
          <cell r="H5075">
            <v>0</v>
          </cell>
          <cell r="I5075">
            <v>0</v>
          </cell>
          <cell r="J5075">
            <v>0</v>
          </cell>
          <cell r="K5075">
            <v>0</v>
          </cell>
          <cell r="L5075" t="str">
            <v>Purchase Journal</v>
          </cell>
        </row>
        <row r="5076">
          <cell r="C5076">
            <v>5</v>
          </cell>
          <cell r="D5076">
            <v>0</v>
          </cell>
          <cell r="E5076">
            <v>0</v>
          </cell>
          <cell r="F5076">
            <v>0</v>
          </cell>
          <cell r="G5076">
            <v>0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 t="str">
            <v>Purchase Journal</v>
          </cell>
        </row>
        <row r="5077">
          <cell r="C5077">
            <v>5</v>
          </cell>
          <cell r="D5077">
            <v>0</v>
          </cell>
          <cell r="E5077">
            <v>0</v>
          </cell>
          <cell r="F5077">
            <v>0</v>
          </cell>
          <cell r="G5077">
            <v>0</v>
          </cell>
          <cell r="H5077">
            <v>0</v>
          </cell>
          <cell r="I5077">
            <v>0</v>
          </cell>
          <cell r="J5077">
            <v>0</v>
          </cell>
          <cell r="K5077">
            <v>0</v>
          </cell>
          <cell r="L5077" t="str">
            <v>Purchase Journal</v>
          </cell>
        </row>
        <row r="5078">
          <cell r="C5078">
            <v>5</v>
          </cell>
          <cell r="D5078">
            <v>0</v>
          </cell>
          <cell r="E5078">
            <v>0</v>
          </cell>
          <cell r="F5078">
            <v>0</v>
          </cell>
          <cell r="G5078">
            <v>0</v>
          </cell>
          <cell r="H5078">
            <v>0</v>
          </cell>
          <cell r="I5078">
            <v>0</v>
          </cell>
          <cell r="J5078">
            <v>0</v>
          </cell>
          <cell r="K5078">
            <v>0</v>
          </cell>
          <cell r="L5078" t="str">
            <v>Purchase Journal</v>
          </cell>
        </row>
        <row r="5079">
          <cell r="C5079">
            <v>5</v>
          </cell>
          <cell r="D5079">
            <v>0</v>
          </cell>
          <cell r="E5079">
            <v>0</v>
          </cell>
          <cell r="F5079">
            <v>0</v>
          </cell>
          <cell r="G5079">
            <v>0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 t="str">
            <v>Purchase Journal</v>
          </cell>
        </row>
        <row r="5080">
          <cell r="C5080">
            <v>5</v>
          </cell>
          <cell r="D5080">
            <v>0</v>
          </cell>
          <cell r="E5080">
            <v>0</v>
          </cell>
          <cell r="F5080">
            <v>0</v>
          </cell>
          <cell r="G5080">
            <v>0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 t="str">
            <v>Purchase Journal</v>
          </cell>
        </row>
        <row r="5081">
          <cell r="C5081">
            <v>5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 t="str">
            <v>Purchase Journal</v>
          </cell>
        </row>
        <row r="5082">
          <cell r="C5082">
            <v>5</v>
          </cell>
          <cell r="D5082">
            <v>0</v>
          </cell>
          <cell r="E5082">
            <v>0</v>
          </cell>
          <cell r="F5082">
            <v>0</v>
          </cell>
          <cell r="G5082">
            <v>0</v>
          </cell>
          <cell r="H5082">
            <v>0</v>
          </cell>
          <cell r="I5082">
            <v>0</v>
          </cell>
          <cell r="J5082">
            <v>0</v>
          </cell>
          <cell r="K5082">
            <v>0</v>
          </cell>
          <cell r="L5082" t="str">
            <v>Purchase Journal</v>
          </cell>
        </row>
        <row r="5083">
          <cell r="C5083">
            <v>5</v>
          </cell>
          <cell r="D5083">
            <v>0</v>
          </cell>
          <cell r="E5083">
            <v>0</v>
          </cell>
          <cell r="F5083">
            <v>0</v>
          </cell>
          <cell r="G5083">
            <v>0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 t="str">
            <v>Purchase Journal</v>
          </cell>
        </row>
        <row r="5084">
          <cell r="C5084">
            <v>5</v>
          </cell>
          <cell r="D5084">
            <v>0</v>
          </cell>
          <cell r="E5084">
            <v>0</v>
          </cell>
          <cell r="F5084">
            <v>0</v>
          </cell>
          <cell r="G5084">
            <v>0</v>
          </cell>
          <cell r="H5084">
            <v>0</v>
          </cell>
          <cell r="I5084">
            <v>0</v>
          </cell>
          <cell r="J5084">
            <v>0</v>
          </cell>
          <cell r="K5084">
            <v>0</v>
          </cell>
          <cell r="L5084" t="str">
            <v>Purchase Journal</v>
          </cell>
        </row>
        <row r="5085">
          <cell r="C5085">
            <v>5</v>
          </cell>
          <cell r="D5085">
            <v>0</v>
          </cell>
          <cell r="E5085">
            <v>0</v>
          </cell>
          <cell r="F5085">
            <v>0</v>
          </cell>
          <cell r="G5085">
            <v>0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 t="str">
            <v>Purchase Journal</v>
          </cell>
        </row>
        <row r="5086">
          <cell r="C5086">
            <v>5</v>
          </cell>
          <cell r="D5086">
            <v>0</v>
          </cell>
          <cell r="E5086">
            <v>0</v>
          </cell>
          <cell r="F5086">
            <v>0</v>
          </cell>
          <cell r="G5086">
            <v>0</v>
          </cell>
          <cell r="H5086">
            <v>0</v>
          </cell>
          <cell r="I5086">
            <v>0</v>
          </cell>
          <cell r="J5086">
            <v>0</v>
          </cell>
          <cell r="K5086">
            <v>0</v>
          </cell>
          <cell r="L5086" t="str">
            <v>Purchase Journal</v>
          </cell>
        </row>
        <row r="5087">
          <cell r="C5087">
            <v>5</v>
          </cell>
          <cell r="D5087">
            <v>0</v>
          </cell>
          <cell r="E5087">
            <v>0</v>
          </cell>
          <cell r="F5087">
            <v>0</v>
          </cell>
          <cell r="G5087">
            <v>0</v>
          </cell>
          <cell r="H5087">
            <v>0</v>
          </cell>
          <cell r="I5087">
            <v>0</v>
          </cell>
          <cell r="J5087">
            <v>0</v>
          </cell>
          <cell r="K5087">
            <v>0</v>
          </cell>
          <cell r="L5087" t="str">
            <v>Purchase Journal</v>
          </cell>
        </row>
        <row r="5088">
          <cell r="C5088">
            <v>5</v>
          </cell>
          <cell r="D5088">
            <v>0</v>
          </cell>
          <cell r="E5088">
            <v>0</v>
          </cell>
          <cell r="F5088">
            <v>0</v>
          </cell>
          <cell r="G5088">
            <v>0</v>
          </cell>
          <cell r="H5088">
            <v>0</v>
          </cell>
          <cell r="I5088">
            <v>0</v>
          </cell>
          <cell r="J5088">
            <v>0</v>
          </cell>
          <cell r="K5088">
            <v>0</v>
          </cell>
          <cell r="L5088" t="str">
            <v>Purchase Journal</v>
          </cell>
        </row>
        <row r="5089">
          <cell r="C5089">
            <v>5</v>
          </cell>
          <cell r="D5089">
            <v>0</v>
          </cell>
          <cell r="E5089">
            <v>0</v>
          </cell>
          <cell r="F5089">
            <v>0</v>
          </cell>
          <cell r="G5089">
            <v>0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 t="str">
            <v>Purchase Journal</v>
          </cell>
        </row>
        <row r="5090">
          <cell r="C5090">
            <v>5</v>
          </cell>
          <cell r="D5090">
            <v>0</v>
          </cell>
          <cell r="E5090">
            <v>0</v>
          </cell>
          <cell r="F5090">
            <v>0</v>
          </cell>
          <cell r="G5090">
            <v>0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 t="str">
            <v>Purchase Journal</v>
          </cell>
        </row>
        <row r="5091">
          <cell r="C5091">
            <v>5</v>
          </cell>
          <cell r="D5091">
            <v>0</v>
          </cell>
          <cell r="E5091">
            <v>0</v>
          </cell>
          <cell r="F5091">
            <v>0</v>
          </cell>
          <cell r="G5091">
            <v>0</v>
          </cell>
          <cell r="H5091">
            <v>0</v>
          </cell>
          <cell r="I5091">
            <v>0</v>
          </cell>
          <cell r="J5091">
            <v>0</v>
          </cell>
          <cell r="K5091">
            <v>0</v>
          </cell>
          <cell r="L5091" t="str">
            <v>Purchase Journal</v>
          </cell>
        </row>
        <row r="5092">
          <cell r="C5092">
            <v>5</v>
          </cell>
          <cell r="D5092">
            <v>0</v>
          </cell>
          <cell r="E5092">
            <v>0</v>
          </cell>
          <cell r="F5092">
            <v>0</v>
          </cell>
          <cell r="G5092">
            <v>0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 t="str">
            <v>Purchase Journal</v>
          </cell>
        </row>
        <row r="5093">
          <cell r="C5093">
            <v>5</v>
          </cell>
          <cell r="D5093">
            <v>0</v>
          </cell>
          <cell r="E5093">
            <v>0</v>
          </cell>
          <cell r="F5093">
            <v>0</v>
          </cell>
          <cell r="G5093">
            <v>0</v>
          </cell>
          <cell r="H5093">
            <v>0</v>
          </cell>
          <cell r="I5093">
            <v>0</v>
          </cell>
          <cell r="J5093">
            <v>0</v>
          </cell>
          <cell r="K5093">
            <v>0</v>
          </cell>
          <cell r="L5093" t="str">
            <v>Purchase Journal</v>
          </cell>
        </row>
        <row r="5094">
          <cell r="C5094">
            <v>5</v>
          </cell>
          <cell r="D5094">
            <v>0</v>
          </cell>
          <cell r="E5094">
            <v>0</v>
          </cell>
          <cell r="F5094">
            <v>0</v>
          </cell>
          <cell r="G5094">
            <v>0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 t="str">
            <v>Purchase Journal</v>
          </cell>
        </row>
        <row r="5095">
          <cell r="C5095">
            <v>5</v>
          </cell>
          <cell r="D5095">
            <v>0</v>
          </cell>
          <cell r="E5095">
            <v>0</v>
          </cell>
          <cell r="F5095">
            <v>0</v>
          </cell>
          <cell r="G5095">
            <v>0</v>
          </cell>
          <cell r="H5095">
            <v>0</v>
          </cell>
          <cell r="I5095">
            <v>0</v>
          </cell>
          <cell r="J5095">
            <v>0</v>
          </cell>
          <cell r="K5095">
            <v>0</v>
          </cell>
          <cell r="L5095" t="str">
            <v>Purchase Journal</v>
          </cell>
        </row>
        <row r="5096">
          <cell r="C5096">
            <v>5</v>
          </cell>
          <cell r="D5096">
            <v>0</v>
          </cell>
          <cell r="E5096">
            <v>0</v>
          </cell>
          <cell r="F5096">
            <v>0</v>
          </cell>
          <cell r="G5096">
            <v>0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 t="str">
            <v>Purchase Journal</v>
          </cell>
        </row>
        <row r="5097">
          <cell r="C5097">
            <v>5</v>
          </cell>
          <cell r="D5097">
            <v>0</v>
          </cell>
          <cell r="E5097">
            <v>0</v>
          </cell>
          <cell r="F5097">
            <v>0</v>
          </cell>
          <cell r="G5097">
            <v>0</v>
          </cell>
          <cell r="H5097">
            <v>0</v>
          </cell>
          <cell r="I5097">
            <v>0</v>
          </cell>
          <cell r="J5097">
            <v>0</v>
          </cell>
          <cell r="K5097">
            <v>0</v>
          </cell>
          <cell r="L5097" t="str">
            <v>Purchase Journal</v>
          </cell>
        </row>
        <row r="5098">
          <cell r="C5098">
            <v>5</v>
          </cell>
          <cell r="D5098">
            <v>0</v>
          </cell>
          <cell r="E5098">
            <v>0</v>
          </cell>
          <cell r="F5098">
            <v>0</v>
          </cell>
          <cell r="G5098">
            <v>0</v>
          </cell>
          <cell r="H5098">
            <v>0</v>
          </cell>
          <cell r="I5098">
            <v>0</v>
          </cell>
          <cell r="J5098">
            <v>0</v>
          </cell>
          <cell r="K5098">
            <v>0</v>
          </cell>
          <cell r="L5098" t="str">
            <v>Purchase Journal</v>
          </cell>
        </row>
        <row r="5099">
          <cell r="C5099">
            <v>5</v>
          </cell>
          <cell r="D5099">
            <v>0</v>
          </cell>
          <cell r="E5099">
            <v>0</v>
          </cell>
          <cell r="F5099">
            <v>0</v>
          </cell>
          <cell r="G5099">
            <v>0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 t="str">
            <v>Purchase Journal</v>
          </cell>
        </row>
        <row r="5100">
          <cell r="C5100">
            <v>5</v>
          </cell>
          <cell r="D5100">
            <v>0</v>
          </cell>
          <cell r="E5100">
            <v>0</v>
          </cell>
          <cell r="F5100">
            <v>0</v>
          </cell>
          <cell r="G5100">
            <v>0</v>
          </cell>
          <cell r="H5100">
            <v>0</v>
          </cell>
          <cell r="I5100">
            <v>0</v>
          </cell>
          <cell r="J5100">
            <v>0</v>
          </cell>
          <cell r="K5100">
            <v>0</v>
          </cell>
          <cell r="L5100" t="str">
            <v>Purchase Journal</v>
          </cell>
        </row>
        <row r="5101">
          <cell r="C5101">
            <v>5</v>
          </cell>
          <cell r="D5101">
            <v>0</v>
          </cell>
          <cell r="E5101">
            <v>0</v>
          </cell>
          <cell r="F5101">
            <v>0</v>
          </cell>
          <cell r="G5101">
            <v>0</v>
          </cell>
          <cell r="H5101">
            <v>0</v>
          </cell>
          <cell r="I5101">
            <v>0</v>
          </cell>
          <cell r="J5101">
            <v>0</v>
          </cell>
          <cell r="K5101">
            <v>0</v>
          </cell>
          <cell r="L5101" t="str">
            <v>Purchase Journal</v>
          </cell>
        </row>
        <row r="5102">
          <cell r="C5102">
            <v>5</v>
          </cell>
          <cell r="D5102">
            <v>0</v>
          </cell>
          <cell r="E5102">
            <v>0</v>
          </cell>
          <cell r="F5102">
            <v>0</v>
          </cell>
          <cell r="G5102">
            <v>0</v>
          </cell>
          <cell r="H5102">
            <v>0</v>
          </cell>
          <cell r="I5102">
            <v>0</v>
          </cell>
          <cell r="J5102">
            <v>0</v>
          </cell>
          <cell r="K5102">
            <v>0</v>
          </cell>
          <cell r="L5102" t="str">
            <v>Purchase Journal</v>
          </cell>
        </row>
        <row r="5103">
          <cell r="C5103">
            <v>5</v>
          </cell>
          <cell r="D5103">
            <v>0</v>
          </cell>
          <cell r="E5103">
            <v>0</v>
          </cell>
          <cell r="F5103">
            <v>0</v>
          </cell>
          <cell r="G5103">
            <v>0</v>
          </cell>
          <cell r="H5103">
            <v>0</v>
          </cell>
          <cell r="I5103">
            <v>0</v>
          </cell>
          <cell r="J5103">
            <v>0</v>
          </cell>
          <cell r="K5103">
            <v>0</v>
          </cell>
          <cell r="L5103" t="str">
            <v>Purchase Journal</v>
          </cell>
        </row>
        <row r="5104">
          <cell r="C5104">
            <v>5</v>
          </cell>
          <cell r="D5104">
            <v>0</v>
          </cell>
          <cell r="E5104">
            <v>0</v>
          </cell>
          <cell r="F5104">
            <v>0</v>
          </cell>
          <cell r="G5104">
            <v>0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 t="str">
            <v>Purchase Journal</v>
          </cell>
        </row>
        <row r="5105">
          <cell r="C5105">
            <v>5</v>
          </cell>
          <cell r="D5105">
            <v>0</v>
          </cell>
          <cell r="E5105">
            <v>0</v>
          </cell>
          <cell r="F5105">
            <v>0</v>
          </cell>
          <cell r="G5105">
            <v>0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 t="str">
            <v>Purchase Journal</v>
          </cell>
        </row>
        <row r="5106">
          <cell r="C5106">
            <v>5</v>
          </cell>
          <cell r="D5106">
            <v>0</v>
          </cell>
          <cell r="E5106">
            <v>0</v>
          </cell>
          <cell r="F5106">
            <v>0</v>
          </cell>
          <cell r="G5106">
            <v>0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 t="str">
            <v>Purchase Journal</v>
          </cell>
        </row>
        <row r="5107">
          <cell r="C5107">
            <v>5</v>
          </cell>
          <cell r="D5107">
            <v>0</v>
          </cell>
          <cell r="E5107">
            <v>0</v>
          </cell>
          <cell r="F5107">
            <v>0</v>
          </cell>
          <cell r="G5107">
            <v>0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 t="str">
            <v>Purchase Journal</v>
          </cell>
        </row>
        <row r="5108">
          <cell r="C5108">
            <v>5</v>
          </cell>
          <cell r="D5108">
            <v>0</v>
          </cell>
          <cell r="E5108">
            <v>0</v>
          </cell>
          <cell r="F5108">
            <v>0</v>
          </cell>
          <cell r="G5108">
            <v>0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 t="str">
            <v>Purchase Journal</v>
          </cell>
        </row>
        <row r="5109">
          <cell r="C5109">
            <v>5</v>
          </cell>
          <cell r="D5109">
            <v>0</v>
          </cell>
          <cell r="E5109">
            <v>0</v>
          </cell>
          <cell r="F5109">
            <v>0</v>
          </cell>
          <cell r="G5109">
            <v>0</v>
          </cell>
          <cell r="H5109">
            <v>0</v>
          </cell>
          <cell r="I5109">
            <v>0</v>
          </cell>
          <cell r="J5109">
            <v>0</v>
          </cell>
          <cell r="K5109">
            <v>0</v>
          </cell>
          <cell r="L5109" t="str">
            <v>Purchase Journal</v>
          </cell>
        </row>
        <row r="5110">
          <cell r="C5110">
            <v>5</v>
          </cell>
          <cell r="D5110">
            <v>0</v>
          </cell>
          <cell r="E5110">
            <v>0</v>
          </cell>
          <cell r="F5110">
            <v>0</v>
          </cell>
          <cell r="G5110">
            <v>0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 t="str">
            <v>Purchase Journal</v>
          </cell>
        </row>
        <row r="5111">
          <cell r="C5111">
            <v>5</v>
          </cell>
          <cell r="D5111">
            <v>0</v>
          </cell>
          <cell r="E5111">
            <v>0</v>
          </cell>
          <cell r="F5111">
            <v>0</v>
          </cell>
          <cell r="G5111">
            <v>0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 t="str">
            <v>Purchase Journal</v>
          </cell>
        </row>
        <row r="5112">
          <cell r="C5112">
            <v>5</v>
          </cell>
          <cell r="D5112">
            <v>0</v>
          </cell>
          <cell r="E5112">
            <v>0</v>
          </cell>
          <cell r="F5112">
            <v>0</v>
          </cell>
          <cell r="G5112">
            <v>0</v>
          </cell>
          <cell r="H5112">
            <v>0</v>
          </cell>
          <cell r="I5112">
            <v>0</v>
          </cell>
          <cell r="J5112">
            <v>0</v>
          </cell>
          <cell r="K5112">
            <v>0</v>
          </cell>
          <cell r="L5112" t="str">
            <v>Purchase Journal</v>
          </cell>
        </row>
        <row r="5113">
          <cell r="C5113">
            <v>5</v>
          </cell>
          <cell r="D5113">
            <v>0</v>
          </cell>
          <cell r="E5113">
            <v>0</v>
          </cell>
          <cell r="F5113">
            <v>0</v>
          </cell>
          <cell r="G5113">
            <v>0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 t="str">
            <v>Purchase Journal</v>
          </cell>
        </row>
        <row r="5114">
          <cell r="C5114">
            <v>5</v>
          </cell>
          <cell r="D5114">
            <v>0</v>
          </cell>
          <cell r="E5114">
            <v>0</v>
          </cell>
          <cell r="F5114">
            <v>0</v>
          </cell>
          <cell r="G5114">
            <v>0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 t="str">
            <v>Purchase Journal</v>
          </cell>
        </row>
        <row r="5115">
          <cell r="C5115">
            <v>5</v>
          </cell>
          <cell r="D5115">
            <v>0</v>
          </cell>
          <cell r="E5115">
            <v>0</v>
          </cell>
          <cell r="F5115">
            <v>0</v>
          </cell>
          <cell r="G5115">
            <v>0</v>
          </cell>
          <cell r="H5115">
            <v>0</v>
          </cell>
          <cell r="I5115">
            <v>0</v>
          </cell>
          <cell r="J5115">
            <v>0</v>
          </cell>
          <cell r="K5115">
            <v>0</v>
          </cell>
          <cell r="L5115" t="str">
            <v>Purchase Journal</v>
          </cell>
        </row>
        <row r="5116">
          <cell r="C5116">
            <v>5</v>
          </cell>
          <cell r="D5116">
            <v>0</v>
          </cell>
          <cell r="E5116">
            <v>0</v>
          </cell>
          <cell r="F5116">
            <v>0</v>
          </cell>
          <cell r="G5116">
            <v>0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 t="str">
            <v>Purchase Journal</v>
          </cell>
        </row>
        <row r="5117">
          <cell r="C5117">
            <v>5</v>
          </cell>
          <cell r="D5117">
            <v>0</v>
          </cell>
          <cell r="E5117">
            <v>0</v>
          </cell>
          <cell r="F5117">
            <v>0</v>
          </cell>
          <cell r="G5117">
            <v>0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 t="str">
            <v>Purchase Journal</v>
          </cell>
        </row>
        <row r="5118">
          <cell r="C5118">
            <v>5</v>
          </cell>
          <cell r="D5118">
            <v>0</v>
          </cell>
          <cell r="E5118">
            <v>0</v>
          </cell>
          <cell r="F5118">
            <v>0</v>
          </cell>
          <cell r="G5118">
            <v>0</v>
          </cell>
          <cell r="H5118">
            <v>0</v>
          </cell>
          <cell r="I5118">
            <v>0</v>
          </cell>
          <cell r="J5118">
            <v>0</v>
          </cell>
          <cell r="K5118">
            <v>0</v>
          </cell>
          <cell r="L5118" t="str">
            <v>Purchase Journal</v>
          </cell>
        </row>
        <row r="5119">
          <cell r="C5119">
            <v>5</v>
          </cell>
          <cell r="D5119">
            <v>0</v>
          </cell>
          <cell r="E5119">
            <v>0</v>
          </cell>
          <cell r="F5119">
            <v>0</v>
          </cell>
          <cell r="G5119">
            <v>0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 t="str">
            <v>Purchase Journal</v>
          </cell>
        </row>
        <row r="5120">
          <cell r="C5120">
            <v>5</v>
          </cell>
          <cell r="D5120">
            <v>0</v>
          </cell>
          <cell r="E5120">
            <v>0</v>
          </cell>
          <cell r="F5120">
            <v>0</v>
          </cell>
          <cell r="G5120">
            <v>0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 t="str">
            <v>Purchase Journal</v>
          </cell>
        </row>
        <row r="5121">
          <cell r="C5121">
            <v>5</v>
          </cell>
          <cell r="D5121">
            <v>0</v>
          </cell>
          <cell r="E5121">
            <v>0</v>
          </cell>
          <cell r="F5121">
            <v>0</v>
          </cell>
          <cell r="G5121">
            <v>0</v>
          </cell>
          <cell r="H5121">
            <v>0</v>
          </cell>
          <cell r="I5121">
            <v>0</v>
          </cell>
          <cell r="J5121">
            <v>0</v>
          </cell>
          <cell r="K5121">
            <v>0</v>
          </cell>
          <cell r="L5121" t="str">
            <v>Purchase Journal</v>
          </cell>
        </row>
        <row r="5122">
          <cell r="C5122">
            <v>5</v>
          </cell>
          <cell r="D5122">
            <v>0</v>
          </cell>
          <cell r="E5122">
            <v>0</v>
          </cell>
          <cell r="F5122">
            <v>0</v>
          </cell>
          <cell r="G5122">
            <v>0</v>
          </cell>
          <cell r="H5122">
            <v>0</v>
          </cell>
          <cell r="I5122">
            <v>0</v>
          </cell>
          <cell r="J5122">
            <v>0</v>
          </cell>
          <cell r="K5122">
            <v>0</v>
          </cell>
          <cell r="L5122" t="str">
            <v>Purchase Journal</v>
          </cell>
        </row>
        <row r="5123">
          <cell r="C5123">
            <v>5</v>
          </cell>
          <cell r="D5123">
            <v>0</v>
          </cell>
          <cell r="E5123">
            <v>0</v>
          </cell>
          <cell r="F5123">
            <v>0</v>
          </cell>
          <cell r="G5123">
            <v>0</v>
          </cell>
          <cell r="H5123">
            <v>0</v>
          </cell>
          <cell r="I5123">
            <v>0</v>
          </cell>
          <cell r="J5123">
            <v>0</v>
          </cell>
          <cell r="K5123">
            <v>0</v>
          </cell>
          <cell r="L5123" t="str">
            <v>Purchase Journal</v>
          </cell>
        </row>
        <row r="5124">
          <cell r="C5124">
            <v>5</v>
          </cell>
          <cell r="D5124">
            <v>0</v>
          </cell>
          <cell r="E5124">
            <v>0</v>
          </cell>
          <cell r="F5124">
            <v>0</v>
          </cell>
          <cell r="G5124">
            <v>0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 t="str">
            <v>Purchase Journal</v>
          </cell>
        </row>
        <row r="5125">
          <cell r="C5125">
            <v>5</v>
          </cell>
          <cell r="D5125">
            <v>0</v>
          </cell>
          <cell r="E5125">
            <v>0</v>
          </cell>
          <cell r="F5125">
            <v>0</v>
          </cell>
          <cell r="G5125">
            <v>0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 t="str">
            <v>Purchase Journal</v>
          </cell>
        </row>
        <row r="5126">
          <cell r="C5126">
            <v>5</v>
          </cell>
          <cell r="D5126">
            <v>0</v>
          </cell>
          <cell r="E5126">
            <v>0</v>
          </cell>
          <cell r="F5126">
            <v>0</v>
          </cell>
          <cell r="G5126">
            <v>0</v>
          </cell>
          <cell r="H5126">
            <v>0</v>
          </cell>
          <cell r="I5126">
            <v>0</v>
          </cell>
          <cell r="J5126">
            <v>0</v>
          </cell>
          <cell r="K5126">
            <v>0</v>
          </cell>
          <cell r="L5126" t="str">
            <v>Purchase Journal</v>
          </cell>
        </row>
        <row r="5127">
          <cell r="C5127">
            <v>5</v>
          </cell>
          <cell r="D5127">
            <v>0</v>
          </cell>
          <cell r="E5127">
            <v>0</v>
          </cell>
          <cell r="F5127">
            <v>0</v>
          </cell>
          <cell r="G5127">
            <v>0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 t="str">
            <v>Purchase Journal</v>
          </cell>
        </row>
        <row r="5128">
          <cell r="C5128">
            <v>5</v>
          </cell>
          <cell r="D5128">
            <v>0</v>
          </cell>
          <cell r="E5128">
            <v>0</v>
          </cell>
          <cell r="F5128">
            <v>0</v>
          </cell>
          <cell r="G5128">
            <v>0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 t="str">
            <v>Purchase Journal</v>
          </cell>
        </row>
        <row r="5129">
          <cell r="C5129">
            <v>5</v>
          </cell>
          <cell r="D5129">
            <v>0</v>
          </cell>
          <cell r="E5129">
            <v>0</v>
          </cell>
          <cell r="F5129">
            <v>0</v>
          </cell>
          <cell r="G5129">
            <v>0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 t="str">
            <v>Purchase Journal</v>
          </cell>
        </row>
        <row r="5130">
          <cell r="C5130">
            <v>5</v>
          </cell>
          <cell r="D5130">
            <v>0</v>
          </cell>
          <cell r="E5130">
            <v>0</v>
          </cell>
          <cell r="F5130">
            <v>0</v>
          </cell>
          <cell r="G5130">
            <v>0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 t="str">
            <v>Purchase Journal</v>
          </cell>
        </row>
        <row r="5131">
          <cell r="C5131">
            <v>5</v>
          </cell>
          <cell r="D5131">
            <v>0</v>
          </cell>
          <cell r="E5131">
            <v>0</v>
          </cell>
          <cell r="F5131">
            <v>0</v>
          </cell>
          <cell r="G5131">
            <v>0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 t="str">
            <v>Purchase Journal</v>
          </cell>
        </row>
        <row r="5132">
          <cell r="C5132">
            <v>5</v>
          </cell>
          <cell r="D5132">
            <v>0</v>
          </cell>
          <cell r="E5132">
            <v>0</v>
          </cell>
          <cell r="F5132">
            <v>0</v>
          </cell>
          <cell r="G5132">
            <v>0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 t="str">
            <v>Purchase Journal</v>
          </cell>
        </row>
        <row r="5133">
          <cell r="C5133">
            <v>5</v>
          </cell>
          <cell r="D5133">
            <v>0</v>
          </cell>
          <cell r="E5133">
            <v>0</v>
          </cell>
          <cell r="F5133">
            <v>0</v>
          </cell>
          <cell r="G5133">
            <v>0</v>
          </cell>
          <cell r="H5133">
            <v>0</v>
          </cell>
          <cell r="I5133">
            <v>0</v>
          </cell>
          <cell r="J5133">
            <v>0</v>
          </cell>
          <cell r="K5133">
            <v>0</v>
          </cell>
          <cell r="L5133" t="str">
            <v>Purchase Journal</v>
          </cell>
        </row>
        <row r="5134">
          <cell r="C5134">
            <v>5</v>
          </cell>
          <cell r="D5134">
            <v>0</v>
          </cell>
          <cell r="E5134">
            <v>0</v>
          </cell>
          <cell r="F5134">
            <v>0</v>
          </cell>
          <cell r="G5134">
            <v>0</v>
          </cell>
          <cell r="H5134">
            <v>0</v>
          </cell>
          <cell r="I5134">
            <v>0</v>
          </cell>
          <cell r="J5134">
            <v>0</v>
          </cell>
          <cell r="K5134">
            <v>0</v>
          </cell>
          <cell r="L5134" t="str">
            <v>Purchase Journal</v>
          </cell>
        </row>
        <row r="5135">
          <cell r="C5135">
            <v>5</v>
          </cell>
          <cell r="D5135">
            <v>0</v>
          </cell>
          <cell r="E5135">
            <v>0</v>
          </cell>
          <cell r="F5135">
            <v>0</v>
          </cell>
          <cell r="G5135">
            <v>0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 t="str">
            <v>Purchase Journal</v>
          </cell>
        </row>
        <row r="5136">
          <cell r="C5136">
            <v>5</v>
          </cell>
          <cell r="D5136">
            <v>0</v>
          </cell>
          <cell r="E5136">
            <v>0</v>
          </cell>
          <cell r="F5136">
            <v>0</v>
          </cell>
          <cell r="G5136">
            <v>0</v>
          </cell>
          <cell r="H5136">
            <v>0</v>
          </cell>
          <cell r="I5136">
            <v>0</v>
          </cell>
          <cell r="J5136">
            <v>0</v>
          </cell>
          <cell r="K5136">
            <v>0</v>
          </cell>
          <cell r="L5136" t="str">
            <v>Purchase Journal</v>
          </cell>
        </row>
        <row r="5137">
          <cell r="C5137">
            <v>5</v>
          </cell>
          <cell r="D5137">
            <v>0</v>
          </cell>
          <cell r="E5137">
            <v>0</v>
          </cell>
          <cell r="F5137">
            <v>0</v>
          </cell>
          <cell r="G5137">
            <v>0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 t="str">
            <v>Purchase Journal</v>
          </cell>
        </row>
        <row r="5138">
          <cell r="C5138">
            <v>5</v>
          </cell>
          <cell r="D5138">
            <v>0</v>
          </cell>
          <cell r="E5138">
            <v>0</v>
          </cell>
          <cell r="F5138">
            <v>0</v>
          </cell>
          <cell r="G5138">
            <v>0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 t="str">
            <v>Purchase Journal</v>
          </cell>
        </row>
        <row r="5139">
          <cell r="C5139">
            <v>5</v>
          </cell>
          <cell r="D5139">
            <v>0</v>
          </cell>
          <cell r="E5139">
            <v>0</v>
          </cell>
          <cell r="F5139">
            <v>0</v>
          </cell>
          <cell r="G5139">
            <v>0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 t="str">
            <v>Purchase Journal</v>
          </cell>
        </row>
        <row r="5140">
          <cell r="C5140">
            <v>5</v>
          </cell>
          <cell r="D5140">
            <v>0</v>
          </cell>
          <cell r="E5140">
            <v>0</v>
          </cell>
          <cell r="F5140">
            <v>0</v>
          </cell>
          <cell r="G5140">
            <v>0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 t="str">
            <v>Purchase Journal</v>
          </cell>
        </row>
        <row r="5141">
          <cell r="C5141">
            <v>5</v>
          </cell>
          <cell r="D5141">
            <v>0</v>
          </cell>
          <cell r="E5141">
            <v>0</v>
          </cell>
          <cell r="F5141">
            <v>0</v>
          </cell>
          <cell r="G5141">
            <v>0</v>
          </cell>
          <cell r="H5141">
            <v>0</v>
          </cell>
          <cell r="I5141">
            <v>0</v>
          </cell>
          <cell r="J5141">
            <v>0</v>
          </cell>
          <cell r="K5141">
            <v>0</v>
          </cell>
          <cell r="L5141" t="str">
            <v>Purchase Journal</v>
          </cell>
        </row>
        <row r="5142">
          <cell r="C5142">
            <v>5</v>
          </cell>
          <cell r="D5142">
            <v>0</v>
          </cell>
          <cell r="E5142">
            <v>0</v>
          </cell>
          <cell r="F5142">
            <v>0</v>
          </cell>
          <cell r="G5142">
            <v>0</v>
          </cell>
          <cell r="H5142">
            <v>0</v>
          </cell>
          <cell r="I5142">
            <v>0</v>
          </cell>
          <cell r="J5142">
            <v>0</v>
          </cell>
          <cell r="K5142">
            <v>0</v>
          </cell>
          <cell r="L5142" t="str">
            <v>Purchase Journal</v>
          </cell>
        </row>
        <row r="5143">
          <cell r="C5143">
            <v>5</v>
          </cell>
          <cell r="D5143">
            <v>0</v>
          </cell>
          <cell r="E5143">
            <v>0</v>
          </cell>
          <cell r="F5143">
            <v>0</v>
          </cell>
          <cell r="G5143">
            <v>0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 t="str">
            <v>Purchase Journal</v>
          </cell>
        </row>
        <row r="5144">
          <cell r="C5144">
            <v>5</v>
          </cell>
          <cell r="D5144">
            <v>0</v>
          </cell>
          <cell r="E5144">
            <v>0</v>
          </cell>
          <cell r="F5144">
            <v>0</v>
          </cell>
          <cell r="G5144">
            <v>0</v>
          </cell>
          <cell r="H5144">
            <v>0</v>
          </cell>
          <cell r="I5144">
            <v>0</v>
          </cell>
          <cell r="J5144">
            <v>0</v>
          </cell>
          <cell r="K5144">
            <v>0</v>
          </cell>
          <cell r="L5144" t="str">
            <v>Purchase Journal</v>
          </cell>
        </row>
        <row r="5145">
          <cell r="C5145">
            <v>5</v>
          </cell>
          <cell r="D5145">
            <v>0</v>
          </cell>
          <cell r="E5145">
            <v>0</v>
          </cell>
          <cell r="F5145">
            <v>0</v>
          </cell>
          <cell r="G5145">
            <v>0</v>
          </cell>
          <cell r="H5145">
            <v>0</v>
          </cell>
          <cell r="I5145">
            <v>0</v>
          </cell>
          <cell r="J5145">
            <v>0</v>
          </cell>
          <cell r="K5145">
            <v>0</v>
          </cell>
          <cell r="L5145" t="str">
            <v>Purchase Journal</v>
          </cell>
        </row>
        <row r="5146">
          <cell r="C5146">
            <v>5</v>
          </cell>
          <cell r="D5146">
            <v>0</v>
          </cell>
          <cell r="E5146">
            <v>0</v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 t="str">
            <v>Purchase Journal</v>
          </cell>
        </row>
        <row r="5147">
          <cell r="C5147">
            <v>5</v>
          </cell>
          <cell r="D5147">
            <v>0</v>
          </cell>
          <cell r="E5147">
            <v>0</v>
          </cell>
          <cell r="F5147">
            <v>0</v>
          </cell>
          <cell r="G5147">
            <v>0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 t="str">
            <v>Purchase Journal</v>
          </cell>
        </row>
        <row r="5148">
          <cell r="C5148">
            <v>5</v>
          </cell>
          <cell r="D5148">
            <v>0</v>
          </cell>
          <cell r="E5148">
            <v>0</v>
          </cell>
          <cell r="F5148">
            <v>0</v>
          </cell>
          <cell r="G5148">
            <v>0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 t="str">
            <v>Purchase Journal</v>
          </cell>
        </row>
        <row r="5149">
          <cell r="C5149">
            <v>5</v>
          </cell>
          <cell r="D5149">
            <v>0</v>
          </cell>
          <cell r="E5149">
            <v>0</v>
          </cell>
          <cell r="F5149">
            <v>0</v>
          </cell>
          <cell r="G5149">
            <v>0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 t="str">
            <v>Purchase Journal</v>
          </cell>
        </row>
        <row r="5150">
          <cell r="C5150">
            <v>5</v>
          </cell>
          <cell r="D5150">
            <v>0</v>
          </cell>
          <cell r="E5150">
            <v>0</v>
          </cell>
          <cell r="F5150">
            <v>0</v>
          </cell>
          <cell r="G5150">
            <v>0</v>
          </cell>
          <cell r="H5150">
            <v>0</v>
          </cell>
          <cell r="I5150">
            <v>0</v>
          </cell>
          <cell r="J5150">
            <v>0</v>
          </cell>
          <cell r="K5150">
            <v>0</v>
          </cell>
          <cell r="L5150" t="str">
            <v>Purchase Journal</v>
          </cell>
        </row>
        <row r="5151">
          <cell r="C5151">
            <v>5</v>
          </cell>
          <cell r="D5151">
            <v>0</v>
          </cell>
          <cell r="E5151">
            <v>0</v>
          </cell>
          <cell r="F5151">
            <v>0</v>
          </cell>
          <cell r="G5151">
            <v>0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 t="str">
            <v>Purchase Journal</v>
          </cell>
        </row>
        <row r="5152">
          <cell r="C5152">
            <v>5</v>
          </cell>
          <cell r="D5152">
            <v>0</v>
          </cell>
          <cell r="E5152">
            <v>0</v>
          </cell>
          <cell r="F5152">
            <v>0</v>
          </cell>
          <cell r="G5152">
            <v>0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 t="str">
            <v>Purchase Journal</v>
          </cell>
        </row>
        <row r="5153">
          <cell r="C5153">
            <v>5</v>
          </cell>
          <cell r="D5153">
            <v>0</v>
          </cell>
          <cell r="E5153">
            <v>0</v>
          </cell>
          <cell r="F5153">
            <v>0</v>
          </cell>
          <cell r="G5153">
            <v>0</v>
          </cell>
          <cell r="H5153">
            <v>0</v>
          </cell>
          <cell r="I5153">
            <v>0</v>
          </cell>
          <cell r="J5153">
            <v>0</v>
          </cell>
          <cell r="K5153">
            <v>0</v>
          </cell>
          <cell r="L5153" t="str">
            <v>Purchase Journal</v>
          </cell>
        </row>
        <row r="5154">
          <cell r="C5154">
            <v>5</v>
          </cell>
          <cell r="D5154">
            <v>0</v>
          </cell>
          <cell r="E5154">
            <v>0</v>
          </cell>
          <cell r="F5154">
            <v>0</v>
          </cell>
          <cell r="G5154">
            <v>0</v>
          </cell>
          <cell r="H5154">
            <v>0</v>
          </cell>
          <cell r="I5154">
            <v>0</v>
          </cell>
          <cell r="J5154">
            <v>0</v>
          </cell>
          <cell r="K5154">
            <v>0</v>
          </cell>
          <cell r="L5154" t="str">
            <v>Purchase Journal</v>
          </cell>
        </row>
        <row r="5155">
          <cell r="C5155">
            <v>5</v>
          </cell>
          <cell r="D5155">
            <v>0</v>
          </cell>
          <cell r="E5155">
            <v>0</v>
          </cell>
          <cell r="F5155">
            <v>0</v>
          </cell>
          <cell r="G5155">
            <v>0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 t="str">
            <v>Purchase Journal</v>
          </cell>
        </row>
        <row r="5156">
          <cell r="C5156">
            <v>5</v>
          </cell>
          <cell r="D5156">
            <v>0</v>
          </cell>
          <cell r="E5156">
            <v>0</v>
          </cell>
          <cell r="F5156">
            <v>0</v>
          </cell>
          <cell r="G5156">
            <v>0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 t="str">
            <v>Purchase Journal</v>
          </cell>
        </row>
        <row r="5157">
          <cell r="C5157">
            <v>5</v>
          </cell>
          <cell r="D5157">
            <v>0</v>
          </cell>
          <cell r="E5157">
            <v>0</v>
          </cell>
          <cell r="F5157">
            <v>0</v>
          </cell>
          <cell r="G5157">
            <v>0</v>
          </cell>
          <cell r="H5157">
            <v>0</v>
          </cell>
          <cell r="I5157">
            <v>0</v>
          </cell>
          <cell r="J5157">
            <v>0</v>
          </cell>
          <cell r="K5157">
            <v>0</v>
          </cell>
          <cell r="L5157" t="str">
            <v>Purchase Journal</v>
          </cell>
        </row>
        <row r="5158">
          <cell r="C5158">
            <v>5</v>
          </cell>
          <cell r="D5158">
            <v>0</v>
          </cell>
          <cell r="E5158">
            <v>0</v>
          </cell>
          <cell r="F5158">
            <v>0</v>
          </cell>
          <cell r="G5158">
            <v>0</v>
          </cell>
          <cell r="H5158">
            <v>0</v>
          </cell>
          <cell r="I5158">
            <v>0</v>
          </cell>
          <cell r="J5158">
            <v>0</v>
          </cell>
          <cell r="K5158">
            <v>0</v>
          </cell>
          <cell r="L5158" t="str">
            <v>Purchase Journal</v>
          </cell>
        </row>
        <row r="5159">
          <cell r="C5159">
            <v>5</v>
          </cell>
          <cell r="D5159">
            <v>0</v>
          </cell>
          <cell r="E5159">
            <v>0</v>
          </cell>
          <cell r="F5159">
            <v>0</v>
          </cell>
          <cell r="G5159">
            <v>0</v>
          </cell>
          <cell r="H5159">
            <v>0</v>
          </cell>
          <cell r="I5159">
            <v>0</v>
          </cell>
          <cell r="J5159">
            <v>0</v>
          </cell>
          <cell r="K5159">
            <v>0</v>
          </cell>
          <cell r="L5159" t="str">
            <v>Purchase Journal</v>
          </cell>
        </row>
        <row r="5160">
          <cell r="C5160">
            <v>5</v>
          </cell>
          <cell r="D5160">
            <v>0</v>
          </cell>
          <cell r="E5160">
            <v>0</v>
          </cell>
          <cell r="F5160">
            <v>0</v>
          </cell>
          <cell r="G5160">
            <v>0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 t="str">
            <v>Purchase Journal</v>
          </cell>
        </row>
        <row r="5161">
          <cell r="C5161">
            <v>5</v>
          </cell>
          <cell r="D5161">
            <v>0</v>
          </cell>
          <cell r="E5161">
            <v>0</v>
          </cell>
          <cell r="F5161">
            <v>0</v>
          </cell>
          <cell r="G5161">
            <v>0</v>
          </cell>
          <cell r="H5161">
            <v>0</v>
          </cell>
          <cell r="I5161">
            <v>0</v>
          </cell>
          <cell r="J5161">
            <v>0</v>
          </cell>
          <cell r="K5161">
            <v>0</v>
          </cell>
          <cell r="L5161" t="str">
            <v>Purchase Journal</v>
          </cell>
        </row>
        <row r="5162">
          <cell r="C5162">
            <v>5</v>
          </cell>
          <cell r="D5162">
            <v>0</v>
          </cell>
          <cell r="E5162">
            <v>0</v>
          </cell>
          <cell r="F5162">
            <v>0</v>
          </cell>
          <cell r="G5162">
            <v>0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 t="str">
            <v>Purchase Journal</v>
          </cell>
        </row>
        <row r="5163">
          <cell r="C5163">
            <v>5</v>
          </cell>
          <cell r="D5163">
            <v>0</v>
          </cell>
          <cell r="E5163">
            <v>0</v>
          </cell>
          <cell r="F5163">
            <v>0</v>
          </cell>
          <cell r="G5163">
            <v>0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 t="str">
            <v>Purchase Journal</v>
          </cell>
        </row>
        <row r="5164">
          <cell r="C5164">
            <v>5</v>
          </cell>
          <cell r="D5164">
            <v>0</v>
          </cell>
          <cell r="E5164">
            <v>0</v>
          </cell>
          <cell r="F5164">
            <v>0</v>
          </cell>
          <cell r="G5164">
            <v>0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 t="str">
            <v>Purchase Journal</v>
          </cell>
        </row>
        <row r="5165">
          <cell r="C5165">
            <v>5</v>
          </cell>
          <cell r="D5165">
            <v>0</v>
          </cell>
          <cell r="E5165">
            <v>0</v>
          </cell>
          <cell r="F5165">
            <v>0</v>
          </cell>
          <cell r="G5165">
            <v>0</v>
          </cell>
          <cell r="H5165">
            <v>0</v>
          </cell>
          <cell r="I5165">
            <v>0</v>
          </cell>
          <cell r="J5165">
            <v>0</v>
          </cell>
          <cell r="K5165">
            <v>0</v>
          </cell>
          <cell r="L5165" t="str">
            <v>Purchase Journal</v>
          </cell>
        </row>
        <row r="5166">
          <cell r="C5166">
            <v>5</v>
          </cell>
          <cell r="D5166">
            <v>0</v>
          </cell>
          <cell r="E5166">
            <v>0</v>
          </cell>
          <cell r="F5166">
            <v>0</v>
          </cell>
          <cell r="G5166">
            <v>0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 t="str">
            <v>Purchase Journal</v>
          </cell>
        </row>
        <row r="5167">
          <cell r="C5167">
            <v>5</v>
          </cell>
          <cell r="D5167">
            <v>0</v>
          </cell>
          <cell r="E5167">
            <v>0</v>
          </cell>
          <cell r="F5167">
            <v>0</v>
          </cell>
          <cell r="G5167">
            <v>0</v>
          </cell>
          <cell r="H5167">
            <v>0</v>
          </cell>
          <cell r="I5167">
            <v>0</v>
          </cell>
          <cell r="J5167">
            <v>0</v>
          </cell>
          <cell r="K5167">
            <v>0</v>
          </cell>
          <cell r="L5167" t="str">
            <v>Purchase Journal</v>
          </cell>
        </row>
        <row r="5168">
          <cell r="C5168">
            <v>5</v>
          </cell>
          <cell r="D5168">
            <v>0</v>
          </cell>
          <cell r="E5168">
            <v>0</v>
          </cell>
          <cell r="F5168">
            <v>0</v>
          </cell>
          <cell r="G5168">
            <v>0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 t="str">
            <v>Purchase Journal</v>
          </cell>
        </row>
        <row r="5169">
          <cell r="C5169">
            <v>5</v>
          </cell>
          <cell r="D5169">
            <v>0</v>
          </cell>
          <cell r="E5169">
            <v>0</v>
          </cell>
          <cell r="F5169">
            <v>0</v>
          </cell>
          <cell r="G5169">
            <v>0</v>
          </cell>
          <cell r="H5169">
            <v>0</v>
          </cell>
          <cell r="I5169">
            <v>0</v>
          </cell>
          <cell r="J5169">
            <v>0</v>
          </cell>
          <cell r="K5169">
            <v>0</v>
          </cell>
          <cell r="L5169" t="str">
            <v>Purchase Journal</v>
          </cell>
        </row>
        <row r="5170">
          <cell r="C5170">
            <v>5</v>
          </cell>
          <cell r="D5170">
            <v>0</v>
          </cell>
          <cell r="E5170">
            <v>0</v>
          </cell>
          <cell r="F5170">
            <v>0</v>
          </cell>
          <cell r="G5170">
            <v>0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 t="str">
            <v>Purchase Journal</v>
          </cell>
        </row>
        <row r="5171">
          <cell r="C5171">
            <v>5</v>
          </cell>
          <cell r="D5171">
            <v>0</v>
          </cell>
          <cell r="E5171">
            <v>0</v>
          </cell>
          <cell r="F5171">
            <v>0</v>
          </cell>
          <cell r="G5171">
            <v>0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 t="str">
            <v>Purchase Journal</v>
          </cell>
        </row>
        <row r="5172">
          <cell r="C5172">
            <v>5</v>
          </cell>
          <cell r="D5172">
            <v>0</v>
          </cell>
          <cell r="E5172">
            <v>0</v>
          </cell>
          <cell r="F5172">
            <v>0</v>
          </cell>
          <cell r="G5172">
            <v>0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 t="str">
            <v>Purchase Journal</v>
          </cell>
        </row>
        <row r="5173">
          <cell r="C5173">
            <v>5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 t="str">
            <v>Purchase Journal</v>
          </cell>
        </row>
        <row r="5174">
          <cell r="C5174">
            <v>5</v>
          </cell>
          <cell r="D5174">
            <v>0</v>
          </cell>
          <cell r="E5174">
            <v>0</v>
          </cell>
          <cell r="F5174">
            <v>0</v>
          </cell>
          <cell r="G5174">
            <v>0</v>
          </cell>
          <cell r="H5174">
            <v>0</v>
          </cell>
          <cell r="I5174">
            <v>0</v>
          </cell>
          <cell r="J5174">
            <v>0</v>
          </cell>
          <cell r="K5174">
            <v>0</v>
          </cell>
          <cell r="L5174" t="str">
            <v>Purchase Journal</v>
          </cell>
        </row>
        <row r="5175">
          <cell r="C5175">
            <v>5</v>
          </cell>
          <cell r="D5175">
            <v>0</v>
          </cell>
          <cell r="E5175">
            <v>0</v>
          </cell>
          <cell r="F5175">
            <v>0</v>
          </cell>
          <cell r="G5175">
            <v>0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 t="str">
            <v>Purchase Journal</v>
          </cell>
        </row>
        <row r="5176">
          <cell r="C5176">
            <v>5</v>
          </cell>
          <cell r="D5176">
            <v>0</v>
          </cell>
          <cell r="E5176">
            <v>0</v>
          </cell>
          <cell r="F5176">
            <v>0</v>
          </cell>
          <cell r="G5176">
            <v>0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 t="str">
            <v>Purchase Journal</v>
          </cell>
        </row>
        <row r="5177">
          <cell r="C5177">
            <v>5</v>
          </cell>
          <cell r="D5177">
            <v>0</v>
          </cell>
          <cell r="E5177">
            <v>0</v>
          </cell>
          <cell r="F5177">
            <v>0</v>
          </cell>
          <cell r="G5177">
            <v>0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 t="str">
            <v>Purchase Journal</v>
          </cell>
        </row>
        <row r="5178">
          <cell r="C5178">
            <v>5</v>
          </cell>
          <cell r="D5178">
            <v>0</v>
          </cell>
          <cell r="E5178">
            <v>0</v>
          </cell>
          <cell r="F5178">
            <v>0</v>
          </cell>
          <cell r="G5178">
            <v>0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 t="str">
            <v>Purchase Journal</v>
          </cell>
        </row>
        <row r="5179">
          <cell r="C5179">
            <v>5</v>
          </cell>
          <cell r="D5179">
            <v>0</v>
          </cell>
          <cell r="E5179">
            <v>0</v>
          </cell>
          <cell r="F5179">
            <v>0</v>
          </cell>
          <cell r="G5179">
            <v>0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 t="str">
            <v>Purchase Journal</v>
          </cell>
        </row>
        <row r="5180">
          <cell r="C5180">
            <v>5</v>
          </cell>
          <cell r="D5180">
            <v>0</v>
          </cell>
          <cell r="E5180">
            <v>0</v>
          </cell>
          <cell r="F5180">
            <v>0</v>
          </cell>
          <cell r="G5180">
            <v>0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 t="str">
            <v>Purchase Journal</v>
          </cell>
        </row>
        <row r="5181">
          <cell r="C5181">
            <v>5</v>
          </cell>
          <cell r="D5181">
            <v>0</v>
          </cell>
          <cell r="E5181">
            <v>0</v>
          </cell>
          <cell r="F5181">
            <v>0</v>
          </cell>
          <cell r="G5181">
            <v>0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 t="str">
            <v>Purchase Journal</v>
          </cell>
        </row>
        <row r="5182">
          <cell r="C5182">
            <v>5</v>
          </cell>
          <cell r="D5182">
            <v>0</v>
          </cell>
          <cell r="E5182">
            <v>0</v>
          </cell>
          <cell r="F5182">
            <v>0</v>
          </cell>
          <cell r="G5182">
            <v>0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 t="str">
            <v>Purchase Journal</v>
          </cell>
        </row>
        <row r="5183">
          <cell r="C5183">
            <v>5</v>
          </cell>
          <cell r="D5183">
            <v>0</v>
          </cell>
          <cell r="E5183">
            <v>0</v>
          </cell>
          <cell r="F5183">
            <v>0</v>
          </cell>
          <cell r="G5183">
            <v>0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 t="str">
            <v>Purchase Journal</v>
          </cell>
        </row>
        <row r="5184">
          <cell r="C5184">
            <v>5</v>
          </cell>
          <cell r="D5184">
            <v>0</v>
          </cell>
          <cell r="E5184">
            <v>0</v>
          </cell>
          <cell r="F5184">
            <v>0</v>
          </cell>
          <cell r="G5184">
            <v>0</v>
          </cell>
          <cell r="H5184">
            <v>0</v>
          </cell>
          <cell r="I5184">
            <v>0</v>
          </cell>
          <cell r="J5184">
            <v>0</v>
          </cell>
          <cell r="K5184">
            <v>0</v>
          </cell>
          <cell r="L5184" t="str">
            <v>Purchase Journal</v>
          </cell>
        </row>
        <row r="5185">
          <cell r="C5185">
            <v>5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 t="str">
            <v>Purchase Journal</v>
          </cell>
        </row>
        <row r="5186">
          <cell r="C5186">
            <v>5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 t="str">
            <v>Purchase Journal</v>
          </cell>
        </row>
        <row r="5187">
          <cell r="C5187">
            <v>5</v>
          </cell>
          <cell r="D5187">
            <v>0</v>
          </cell>
          <cell r="E5187">
            <v>0</v>
          </cell>
          <cell r="F5187">
            <v>0</v>
          </cell>
          <cell r="G5187">
            <v>0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 t="str">
            <v>Purchase Journal</v>
          </cell>
        </row>
        <row r="5188">
          <cell r="C5188">
            <v>5</v>
          </cell>
          <cell r="D5188">
            <v>0</v>
          </cell>
          <cell r="E5188">
            <v>0</v>
          </cell>
          <cell r="F5188">
            <v>0</v>
          </cell>
          <cell r="G5188">
            <v>0</v>
          </cell>
          <cell r="H5188">
            <v>0</v>
          </cell>
          <cell r="I5188">
            <v>0</v>
          </cell>
          <cell r="J5188">
            <v>0</v>
          </cell>
          <cell r="K5188">
            <v>0</v>
          </cell>
          <cell r="L5188" t="str">
            <v>Purchase Journal</v>
          </cell>
        </row>
        <row r="5189">
          <cell r="C5189">
            <v>5</v>
          </cell>
          <cell r="D5189">
            <v>0</v>
          </cell>
          <cell r="E5189">
            <v>0</v>
          </cell>
          <cell r="F5189">
            <v>0</v>
          </cell>
          <cell r="G5189">
            <v>0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 t="str">
            <v>Purchase Journal</v>
          </cell>
        </row>
        <row r="5190">
          <cell r="C5190">
            <v>5</v>
          </cell>
          <cell r="D5190">
            <v>0</v>
          </cell>
          <cell r="E5190">
            <v>0</v>
          </cell>
          <cell r="F5190">
            <v>0</v>
          </cell>
          <cell r="G5190">
            <v>0</v>
          </cell>
          <cell r="H5190">
            <v>0</v>
          </cell>
          <cell r="I5190">
            <v>0</v>
          </cell>
          <cell r="J5190">
            <v>0</v>
          </cell>
          <cell r="K5190">
            <v>0</v>
          </cell>
          <cell r="L5190" t="str">
            <v>Purchase Journal</v>
          </cell>
        </row>
        <row r="5191">
          <cell r="C5191">
            <v>5</v>
          </cell>
          <cell r="D5191">
            <v>0</v>
          </cell>
          <cell r="E5191">
            <v>0</v>
          </cell>
          <cell r="F5191">
            <v>0</v>
          </cell>
          <cell r="G5191">
            <v>0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 t="str">
            <v>Purchase Journal</v>
          </cell>
        </row>
        <row r="5192">
          <cell r="C5192">
            <v>5</v>
          </cell>
          <cell r="D5192">
            <v>0</v>
          </cell>
          <cell r="E5192">
            <v>0</v>
          </cell>
          <cell r="F5192">
            <v>0</v>
          </cell>
          <cell r="G5192">
            <v>0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 t="str">
            <v>Purchase Journal</v>
          </cell>
        </row>
        <row r="5193">
          <cell r="C5193">
            <v>5</v>
          </cell>
          <cell r="D5193">
            <v>0</v>
          </cell>
          <cell r="E5193">
            <v>0</v>
          </cell>
          <cell r="F5193">
            <v>0</v>
          </cell>
          <cell r="G5193">
            <v>0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 t="str">
            <v>Purchase Journal</v>
          </cell>
        </row>
        <row r="5194">
          <cell r="C5194">
            <v>5</v>
          </cell>
          <cell r="D5194">
            <v>0</v>
          </cell>
          <cell r="E5194">
            <v>0</v>
          </cell>
          <cell r="F5194">
            <v>0</v>
          </cell>
          <cell r="G5194">
            <v>0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 t="str">
            <v>Purchase Journal</v>
          </cell>
        </row>
        <row r="5195">
          <cell r="C5195">
            <v>5</v>
          </cell>
          <cell r="D5195">
            <v>0</v>
          </cell>
          <cell r="E5195">
            <v>0</v>
          </cell>
          <cell r="F5195">
            <v>0</v>
          </cell>
          <cell r="G5195">
            <v>0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 t="str">
            <v>Purchase Journal</v>
          </cell>
        </row>
        <row r="5196">
          <cell r="C5196">
            <v>5</v>
          </cell>
          <cell r="D5196">
            <v>0</v>
          </cell>
          <cell r="E5196">
            <v>0</v>
          </cell>
          <cell r="F5196">
            <v>0</v>
          </cell>
          <cell r="G5196">
            <v>0</v>
          </cell>
          <cell r="H5196">
            <v>0</v>
          </cell>
          <cell r="I5196">
            <v>0</v>
          </cell>
          <cell r="J5196">
            <v>0</v>
          </cell>
          <cell r="K5196">
            <v>0</v>
          </cell>
          <cell r="L5196" t="str">
            <v>Purchase Journal</v>
          </cell>
        </row>
        <row r="5197">
          <cell r="C5197">
            <v>5</v>
          </cell>
          <cell r="D5197">
            <v>0</v>
          </cell>
          <cell r="E5197">
            <v>0</v>
          </cell>
          <cell r="F5197">
            <v>0</v>
          </cell>
          <cell r="G5197">
            <v>0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 t="str">
            <v>Purchase Journal</v>
          </cell>
        </row>
        <row r="5198">
          <cell r="C5198">
            <v>5</v>
          </cell>
          <cell r="D5198">
            <v>0</v>
          </cell>
          <cell r="E5198">
            <v>0</v>
          </cell>
          <cell r="F5198">
            <v>0</v>
          </cell>
          <cell r="G5198">
            <v>0</v>
          </cell>
          <cell r="H5198">
            <v>0</v>
          </cell>
          <cell r="I5198">
            <v>0</v>
          </cell>
          <cell r="J5198">
            <v>0</v>
          </cell>
          <cell r="K5198">
            <v>0</v>
          </cell>
          <cell r="L5198" t="str">
            <v>Purchase Journal</v>
          </cell>
        </row>
        <row r="5199">
          <cell r="C5199">
            <v>5</v>
          </cell>
          <cell r="D5199">
            <v>0</v>
          </cell>
          <cell r="E5199">
            <v>0</v>
          </cell>
          <cell r="F5199">
            <v>0</v>
          </cell>
          <cell r="G5199">
            <v>0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 t="str">
            <v>Purchase Journal</v>
          </cell>
        </row>
        <row r="5200">
          <cell r="C5200">
            <v>5</v>
          </cell>
          <cell r="D5200">
            <v>0</v>
          </cell>
          <cell r="E5200">
            <v>0</v>
          </cell>
          <cell r="F5200">
            <v>0</v>
          </cell>
          <cell r="G5200">
            <v>0</v>
          </cell>
          <cell r="H5200">
            <v>0</v>
          </cell>
          <cell r="I5200">
            <v>0</v>
          </cell>
          <cell r="J5200">
            <v>0</v>
          </cell>
          <cell r="K5200">
            <v>0</v>
          </cell>
          <cell r="L5200" t="str">
            <v>Purchase Journal</v>
          </cell>
        </row>
        <row r="5201">
          <cell r="C5201">
            <v>5</v>
          </cell>
          <cell r="D5201">
            <v>0</v>
          </cell>
          <cell r="E5201">
            <v>0</v>
          </cell>
          <cell r="F5201">
            <v>0</v>
          </cell>
          <cell r="G5201">
            <v>0</v>
          </cell>
          <cell r="H5201">
            <v>0</v>
          </cell>
          <cell r="I5201">
            <v>0</v>
          </cell>
          <cell r="J5201">
            <v>0</v>
          </cell>
          <cell r="K5201">
            <v>0</v>
          </cell>
          <cell r="L5201" t="str">
            <v>Purchase Journal</v>
          </cell>
        </row>
        <row r="5202">
          <cell r="C5202">
            <v>5</v>
          </cell>
          <cell r="D5202">
            <v>0</v>
          </cell>
          <cell r="E5202">
            <v>0</v>
          </cell>
          <cell r="F5202">
            <v>0</v>
          </cell>
          <cell r="G5202">
            <v>0</v>
          </cell>
          <cell r="H5202">
            <v>0</v>
          </cell>
          <cell r="I5202">
            <v>0</v>
          </cell>
          <cell r="J5202">
            <v>0</v>
          </cell>
          <cell r="K5202">
            <v>0</v>
          </cell>
          <cell r="L5202" t="str">
            <v>Purchase Journal</v>
          </cell>
        </row>
        <row r="5203">
          <cell r="C5203">
            <v>5</v>
          </cell>
          <cell r="D5203">
            <v>0</v>
          </cell>
          <cell r="E5203">
            <v>0</v>
          </cell>
          <cell r="F5203">
            <v>0</v>
          </cell>
          <cell r="G5203">
            <v>0</v>
          </cell>
          <cell r="H5203">
            <v>0</v>
          </cell>
          <cell r="I5203">
            <v>0</v>
          </cell>
          <cell r="J5203">
            <v>0</v>
          </cell>
          <cell r="K5203">
            <v>0</v>
          </cell>
          <cell r="L5203" t="str">
            <v>Purchase Journal</v>
          </cell>
        </row>
        <row r="5204">
          <cell r="C5204">
            <v>5</v>
          </cell>
          <cell r="D5204">
            <v>0</v>
          </cell>
          <cell r="E5204">
            <v>0</v>
          </cell>
          <cell r="F5204">
            <v>0</v>
          </cell>
          <cell r="G5204">
            <v>0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 t="str">
            <v>Purchase Journal</v>
          </cell>
        </row>
        <row r="5205">
          <cell r="C5205">
            <v>5</v>
          </cell>
          <cell r="D5205">
            <v>0</v>
          </cell>
          <cell r="E5205">
            <v>0</v>
          </cell>
          <cell r="F5205">
            <v>0</v>
          </cell>
          <cell r="G5205">
            <v>0</v>
          </cell>
          <cell r="H5205">
            <v>0</v>
          </cell>
          <cell r="I5205">
            <v>0</v>
          </cell>
          <cell r="J5205">
            <v>0</v>
          </cell>
          <cell r="K5205">
            <v>0</v>
          </cell>
          <cell r="L5205" t="str">
            <v>Purchase Journal</v>
          </cell>
        </row>
        <row r="5206">
          <cell r="C5206">
            <v>5</v>
          </cell>
          <cell r="D5206">
            <v>0</v>
          </cell>
          <cell r="E5206">
            <v>0</v>
          </cell>
          <cell r="F5206">
            <v>0</v>
          </cell>
          <cell r="G5206">
            <v>0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 t="str">
            <v>Purchase Journal</v>
          </cell>
        </row>
        <row r="5207">
          <cell r="C5207">
            <v>5</v>
          </cell>
          <cell r="D5207">
            <v>0</v>
          </cell>
          <cell r="E5207">
            <v>0</v>
          </cell>
          <cell r="F5207">
            <v>0</v>
          </cell>
          <cell r="G5207">
            <v>0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 t="str">
            <v>Purchase Journal</v>
          </cell>
        </row>
        <row r="5208">
          <cell r="C5208">
            <v>5</v>
          </cell>
          <cell r="D5208">
            <v>0</v>
          </cell>
          <cell r="E5208">
            <v>0</v>
          </cell>
          <cell r="F5208">
            <v>0</v>
          </cell>
          <cell r="G5208">
            <v>0</v>
          </cell>
          <cell r="H5208">
            <v>0</v>
          </cell>
          <cell r="I5208">
            <v>0</v>
          </cell>
          <cell r="J5208">
            <v>0</v>
          </cell>
          <cell r="K5208">
            <v>0</v>
          </cell>
          <cell r="L5208" t="str">
            <v>Purchase Journal</v>
          </cell>
        </row>
        <row r="5209">
          <cell r="C5209">
            <v>5</v>
          </cell>
          <cell r="D5209">
            <v>0</v>
          </cell>
          <cell r="E5209">
            <v>0</v>
          </cell>
          <cell r="F5209">
            <v>0</v>
          </cell>
          <cell r="G5209">
            <v>0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 t="str">
            <v>Purchase Journal</v>
          </cell>
        </row>
        <row r="5210">
          <cell r="C5210">
            <v>5</v>
          </cell>
          <cell r="D5210">
            <v>0</v>
          </cell>
          <cell r="E5210">
            <v>0</v>
          </cell>
          <cell r="F5210">
            <v>0</v>
          </cell>
          <cell r="G5210">
            <v>0</v>
          </cell>
          <cell r="H5210">
            <v>0</v>
          </cell>
          <cell r="I5210">
            <v>0</v>
          </cell>
          <cell r="J5210">
            <v>0</v>
          </cell>
          <cell r="K5210">
            <v>0</v>
          </cell>
          <cell r="L5210" t="str">
            <v>Purchase Journal</v>
          </cell>
        </row>
        <row r="5211">
          <cell r="C5211">
            <v>5</v>
          </cell>
          <cell r="D5211">
            <v>0</v>
          </cell>
          <cell r="E5211">
            <v>0</v>
          </cell>
          <cell r="F5211">
            <v>0</v>
          </cell>
          <cell r="G5211">
            <v>0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 t="str">
            <v>Purchase Journal</v>
          </cell>
        </row>
        <row r="5212">
          <cell r="C5212">
            <v>5</v>
          </cell>
          <cell r="D5212">
            <v>0</v>
          </cell>
          <cell r="E5212">
            <v>0</v>
          </cell>
          <cell r="F5212">
            <v>0</v>
          </cell>
          <cell r="G5212">
            <v>0</v>
          </cell>
          <cell r="H5212">
            <v>0</v>
          </cell>
          <cell r="I5212">
            <v>0</v>
          </cell>
          <cell r="J5212">
            <v>0</v>
          </cell>
          <cell r="K5212">
            <v>0</v>
          </cell>
          <cell r="L5212" t="str">
            <v>Purchase Journal</v>
          </cell>
        </row>
        <row r="5213">
          <cell r="C5213">
            <v>5</v>
          </cell>
          <cell r="D5213">
            <v>0</v>
          </cell>
          <cell r="E5213">
            <v>0</v>
          </cell>
          <cell r="F5213">
            <v>0</v>
          </cell>
          <cell r="G5213">
            <v>0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 t="str">
            <v>Purchase Journal</v>
          </cell>
        </row>
        <row r="5214">
          <cell r="C5214">
            <v>5</v>
          </cell>
          <cell r="D5214">
            <v>0</v>
          </cell>
          <cell r="E5214">
            <v>0</v>
          </cell>
          <cell r="F5214">
            <v>0</v>
          </cell>
          <cell r="G5214">
            <v>0</v>
          </cell>
          <cell r="H5214">
            <v>0</v>
          </cell>
          <cell r="I5214">
            <v>0</v>
          </cell>
          <cell r="J5214">
            <v>0</v>
          </cell>
          <cell r="K5214">
            <v>0</v>
          </cell>
          <cell r="L5214" t="str">
            <v>Purchase Journal</v>
          </cell>
        </row>
        <row r="5215">
          <cell r="C5215">
            <v>5</v>
          </cell>
          <cell r="D5215">
            <v>0</v>
          </cell>
          <cell r="E5215">
            <v>0</v>
          </cell>
          <cell r="F5215">
            <v>0</v>
          </cell>
          <cell r="G5215">
            <v>0</v>
          </cell>
          <cell r="H5215">
            <v>0</v>
          </cell>
          <cell r="I5215">
            <v>0</v>
          </cell>
          <cell r="J5215">
            <v>0</v>
          </cell>
          <cell r="K5215">
            <v>0</v>
          </cell>
          <cell r="L5215" t="str">
            <v>Purchase Journal</v>
          </cell>
        </row>
        <row r="5216">
          <cell r="C5216">
            <v>5</v>
          </cell>
          <cell r="D5216">
            <v>0</v>
          </cell>
          <cell r="E5216">
            <v>0</v>
          </cell>
          <cell r="F5216">
            <v>0</v>
          </cell>
          <cell r="G5216">
            <v>0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 t="str">
            <v>Purchase Journal</v>
          </cell>
        </row>
        <row r="5217">
          <cell r="C5217">
            <v>5</v>
          </cell>
          <cell r="D5217">
            <v>0</v>
          </cell>
          <cell r="E5217">
            <v>0</v>
          </cell>
          <cell r="F5217">
            <v>0</v>
          </cell>
          <cell r="G5217">
            <v>0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 t="str">
            <v>Purchase Journal</v>
          </cell>
        </row>
        <row r="5218">
          <cell r="C5218">
            <v>5</v>
          </cell>
          <cell r="D5218">
            <v>0</v>
          </cell>
          <cell r="E5218">
            <v>0</v>
          </cell>
          <cell r="F5218">
            <v>0</v>
          </cell>
          <cell r="G5218">
            <v>0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 t="str">
            <v>Purchase Journal</v>
          </cell>
        </row>
        <row r="5219">
          <cell r="C5219">
            <v>5</v>
          </cell>
          <cell r="D5219">
            <v>0</v>
          </cell>
          <cell r="E5219">
            <v>0</v>
          </cell>
          <cell r="F5219">
            <v>0</v>
          </cell>
          <cell r="G5219">
            <v>0</v>
          </cell>
          <cell r="H5219">
            <v>0</v>
          </cell>
          <cell r="I5219">
            <v>0</v>
          </cell>
          <cell r="J5219">
            <v>0</v>
          </cell>
          <cell r="K5219">
            <v>0</v>
          </cell>
          <cell r="L5219" t="str">
            <v>Purchase Journal</v>
          </cell>
        </row>
        <row r="5220">
          <cell r="C5220">
            <v>5</v>
          </cell>
          <cell r="D5220">
            <v>0</v>
          </cell>
          <cell r="E5220">
            <v>0</v>
          </cell>
          <cell r="F5220">
            <v>0</v>
          </cell>
          <cell r="G5220">
            <v>0</v>
          </cell>
          <cell r="H5220">
            <v>0</v>
          </cell>
          <cell r="I5220">
            <v>0</v>
          </cell>
          <cell r="J5220">
            <v>0</v>
          </cell>
          <cell r="K5220">
            <v>0</v>
          </cell>
          <cell r="L5220" t="str">
            <v>Purchase Journal</v>
          </cell>
        </row>
        <row r="5221">
          <cell r="C5221">
            <v>5</v>
          </cell>
          <cell r="D5221">
            <v>0</v>
          </cell>
          <cell r="E5221">
            <v>0</v>
          </cell>
          <cell r="F5221">
            <v>0</v>
          </cell>
          <cell r="G5221">
            <v>0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 t="str">
            <v>Purchase Journal</v>
          </cell>
        </row>
        <row r="5222">
          <cell r="C5222">
            <v>5</v>
          </cell>
          <cell r="D5222">
            <v>0</v>
          </cell>
          <cell r="E5222">
            <v>0</v>
          </cell>
          <cell r="F5222">
            <v>0</v>
          </cell>
          <cell r="G5222">
            <v>0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 t="str">
            <v>Purchase Journal</v>
          </cell>
        </row>
        <row r="5223">
          <cell r="C5223">
            <v>5</v>
          </cell>
          <cell r="D5223">
            <v>0</v>
          </cell>
          <cell r="E5223">
            <v>0</v>
          </cell>
          <cell r="F5223">
            <v>0</v>
          </cell>
          <cell r="G5223">
            <v>0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 t="str">
            <v>Purchase Journal</v>
          </cell>
        </row>
        <row r="5224">
          <cell r="C5224">
            <v>5</v>
          </cell>
          <cell r="D5224">
            <v>0</v>
          </cell>
          <cell r="E5224">
            <v>0</v>
          </cell>
          <cell r="F5224">
            <v>0</v>
          </cell>
          <cell r="G5224">
            <v>0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 t="str">
            <v>Purchase Journal</v>
          </cell>
        </row>
        <row r="5225">
          <cell r="C5225">
            <v>5</v>
          </cell>
          <cell r="D5225">
            <v>0</v>
          </cell>
          <cell r="E5225">
            <v>0</v>
          </cell>
          <cell r="F5225">
            <v>0</v>
          </cell>
          <cell r="G5225">
            <v>0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 t="str">
            <v>Purchase Journal</v>
          </cell>
        </row>
        <row r="5226">
          <cell r="C5226">
            <v>5</v>
          </cell>
          <cell r="D5226">
            <v>0</v>
          </cell>
          <cell r="E5226">
            <v>0</v>
          </cell>
          <cell r="F5226">
            <v>0</v>
          </cell>
          <cell r="G5226">
            <v>0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 t="str">
            <v>Purchase Journal</v>
          </cell>
        </row>
        <row r="5227">
          <cell r="C5227">
            <v>5</v>
          </cell>
          <cell r="D5227">
            <v>0</v>
          </cell>
          <cell r="E5227">
            <v>0</v>
          </cell>
          <cell r="F5227">
            <v>0</v>
          </cell>
          <cell r="G5227">
            <v>0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 t="str">
            <v>Purchase Journal</v>
          </cell>
        </row>
        <row r="5228">
          <cell r="C5228">
            <v>5</v>
          </cell>
          <cell r="D5228">
            <v>0</v>
          </cell>
          <cell r="E5228">
            <v>0</v>
          </cell>
          <cell r="F5228">
            <v>0</v>
          </cell>
          <cell r="G5228">
            <v>0</v>
          </cell>
          <cell r="H5228">
            <v>0</v>
          </cell>
          <cell r="I5228">
            <v>0</v>
          </cell>
          <cell r="J5228">
            <v>0</v>
          </cell>
          <cell r="K5228">
            <v>0</v>
          </cell>
          <cell r="L5228" t="str">
            <v>Purchase Journal</v>
          </cell>
        </row>
        <row r="5229">
          <cell r="C5229">
            <v>5</v>
          </cell>
          <cell r="D5229">
            <v>0</v>
          </cell>
          <cell r="E5229">
            <v>0</v>
          </cell>
          <cell r="F5229">
            <v>0</v>
          </cell>
          <cell r="G5229">
            <v>0</v>
          </cell>
          <cell r="H5229">
            <v>0</v>
          </cell>
          <cell r="I5229">
            <v>0</v>
          </cell>
          <cell r="J5229">
            <v>0</v>
          </cell>
          <cell r="K5229">
            <v>0</v>
          </cell>
          <cell r="L5229" t="str">
            <v>Purchase Journal</v>
          </cell>
        </row>
        <row r="5230">
          <cell r="C5230">
            <v>5</v>
          </cell>
          <cell r="D5230">
            <v>0</v>
          </cell>
          <cell r="E5230">
            <v>0</v>
          </cell>
          <cell r="F5230">
            <v>0</v>
          </cell>
          <cell r="G5230">
            <v>0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 t="str">
            <v>Purchase Journal</v>
          </cell>
        </row>
        <row r="5231">
          <cell r="C5231">
            <v>5</v>
          </cell>
          <cell r="D5231">
            <v>0</v>
          </cell>
          <cell r="E5231">
            <v>0</v>
          </cell>
          <cell r="F5231">
            <v>0</v>
          </cell>
          <cell r="G5231">
            <v>0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 t="str">
            <v>Purchase Journal</v>
          </cell>
        </row>
        <row r="5232">
          <cell r="C5232">
            <v>5</v>
          </cell>
          <cell r="D5232">
            <v>0</v>
          </cell>
          <cell r="E5232">
            <v>0</v>
          </cell>
          <cell r="F5232">
            <v>0</v>
          </cell>
          <cell r="G5232">
            <v>0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 t="str">
            <v>Purchase Journal</v>
          </cell>
        </row>
        <row r="5233">
          <cell r="C5233">
            <v>5</v>
          </cell>
          <cell r="D5233">
            <v>0</v>
          </cell>
          <cell r="E5233">
            <v>0</v>
          </cell>
          <cell r="F5233">
            <v>0</v>
          </cell>
          <cell r="G5233">
            <v>0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 t="str">
            <v>Purchase Journal</v>
          </cell>
        </row>
        <row r="5234">
          <cell r="C5234">
            <v>5</v>
          </cell>
          <cell r="D5234">
            <v>0</v>
          </cell>
          <cell r="E5234">
            <v>0</v>
          </cell>
          <cell r="F5234">
            <v>0</v>
          </cell>
          <cell r="G5234">
            <v>0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 t="str">
            <v>Purchase Journal</v>
          </cell>
        </row>
        <row r="5235">
          <cell r="C5235">
            <v>5</v>
          </cell>
          <cell r="D5235">
            <v>0</v>
          </cell>
          <cell r="E5235">
            <v>0</v>
          </cell>
          <cell r="F5235">
            <v>0</v>
          </cell>
          <cell r="G5235">
            <v>0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 t="str">
            <v>Purchase Journal</v>
          </cell>
        </row>
        <row r="5236">
          <cell r="C5236">
            <v>5</v>
          </cell>
          <cell r="D5236">
            <v>0</v>
          </cell>
          <cell r="E5236">
            <v>0</v>
          </cell>
          <cell r="F5236">
            <v>0</v>
          </cell>
          <cell r="G5236">
            <v>0</v>
          </cell>
          <cell r="H5236">
            <v>0</v>
          </cell>
          <cell r="I5236">
            <v>0</v>
          </cell>
          <cell r="J5236">
            <v>0</v>
          </cell>
          <cell r="K5236">
            <v>0</v>
          </cell>
          <cell r="L5236" t="str">
            <v>Purchase Journal</v>
          </cell>
        </row>
        <row r="5237">
          <cell r="C5237">
            <v>5</v>
          </cell>
          <cell r="D5237">
            <v>0</v>
          </cell>
          <cell r="E5237">
            <v>0</v>
          </cell>
          <cell r="F5237">
            <v>0</v>
          </cell>
          <cell r="G5237">
            <v>0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 t="str">
            <v>Purchase Journal</v>
          </cell>
        </row>
        <row r="5238">
          <cell r="C5238">
            <v>5</v>
          </cell>
          <cell r="D5238">
            <v>0</v>
          </cell>
          <cell r="E5238">
            <v>0</v>
          </cell>
          <cell r="F5238">
            <v>0</v>
          </cell>
          <cell r="G5238">
            <v>0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 t="str">
            <v>Purchase Journal</v>
          </cell>
        </row>
        <row r="5239">
          <cell r="C5239">
            <v>5</v>
          </cell>
          <cell r="D5239">
            <v>0</v>
          </cell>
          <cell r="E5239">
            <v>0</v>
          </cell>
          <cell r="F5239">
            <v>0</v>
          </cell>
          <cell r="G5239">
            <v>0</v>
          </cell>
          <cell r="H5239">
            <v>0</v>
          </cell>
          <cell r="I5239">
            <v>0</v>
          </cell>
          <cell r="J5239">
            <v>0</v>
          </cell>
          <cell r="K5239">
            <v>0</v>
          </cell>
          <cell r="L5239" t="str">
            <v>Purchase Journal</v>
          </cell>
        </row>
        <row r="5240">
          <cell r="C5240">
            <v>5</v>
          </cell>
          <cell r="D5240">
            <v>0</v>
          </cell>
          <cell r="E5240">
            <v>0</v>
          </cell>
          <cell r="F5240">
            <v>0</v>
          </cell>
          <cell r="G5240">
            <v>0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 t="str">
            <v>Purchase Journal</v>
          </cell>
        </row>
        <row r="5241">
          <cell r="C5241">
            <v>5</v>
          </cell>
          <cell r="D5241">
            <v>0</v>
          </cell>
          <cell r="E5241">
            <v>0</v>
          </cell>
          <cell r="F5241">
            <v>0</v>
          </cell>
          <cell r="G5241">
            <v>0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 t="str">
            <v>Purchase Journal</v>
          </cell>
        </row>
        <row r="5242">
          <cell r="C5242">
            <v>5</v>
          </cell>
          <cell r="D5242">
            <v>0</v>
          </cell>
          <cell r="E5242">
            <v>0</v>
          </cell>
          <cell r="F5242">
            <v>0</v>
          </cell>
          <cell r="G5242">
            <v>0</v>
          </cell>
          <cell r="H5242">
            <v>0</v>
          </cell>
          <cell r="I5242">
            <v>0</v>
          </cell>
          <cell r="J5242">
            <v>0</v>
          </cell>
          <cell r="K5242">
            <v>0</v>
          </cell>
          <cell r="L5242" t="str">
            <v>Purchase Journal</v>
          </cell>
        </row>
        <row r="5243">
          <cell r="C5243">
            <v>5</v>
          </cell>
          <cell r="D5243">
            <v>0</v>
          </cell>
          <cell r="E5243">
            <v>0</v>
          </cell>
          <cell r="F5243">
            <v>0</v>
          </cell>
          <cell r="G5243">
            <v>0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 t="str">
            <v>Purchase Journal</v>
          </cell>
        </row>
        <row r="5244">
          <cell r="C5244">
            <v>5</v>
          </cell>
          <cell r="D5244">
            <v>0</v>
          </cell>
          <cell r="E5244">
            <v>0</v>
          </cell>
          <cell r="F5244">
            <v>0</v>
          </cell>
          <cell r="G5244">
            <v>0</v>
          </cell>
          <cell r="H5244">
            <v>0</v>
          </cell>
          <cell r="I5244">
            <v>0</v>
          </cell>
          <cell r="J5244">
            <v>0</v>
          </cell>
          <cell r="K5244">
            <v>0</v>
          </cell>
          <cell r="L5244" t="str">
            <v>Purchase Journal</v>
          </cell>
        </row>
        <row r="5245">
          <cell r="C5245">
            <v>5</v>
          </cell>
          <cell r="D5245">
            <v>0</v>
          </cell>
          <cell r="E5245">
            <v>0</v>
          </cell>
          <cell r="F5245">
            <v>0</v>
          </cell>
          <cell r="G5245">
            <v>0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 t="str">
            <v>Purchase Journal</v>
          </cell>
        </row>
        <row r="5246">
          <cell r="C5246">
            <v>5</v>
          </cell>
          <cell r="D5246">
            <v>0</v>
          </cell>
          <cell r="E5246">
            <v>0</v>
          </cell>
          <cell r="F5246">
            <v>0</v>
          </cell>
          <cell r="G5246">
            <v>0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 t="str">
            <v>Purchase Journal</v>
          </cell>
        </row>
        <row r="5247">
          <cell r="C5247">
            <v>5</v>
          </cell>
          <cell r="D5247">
            <v>0</v>
          </cell>
          <cell r="E5247">
            <v>0</v>
          </cell>
          <cell r="F5247">
            <v>0</v>
          </cell>
          <cell r="G5247">
            <v>0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 t="str">
            <v>Purchase Journal</v>
          </cell>
        </row>
        <row r="5248">
          <cell r="C5248">
            <v>5</v>
          </cell>
          <cell r="D5248">
            <v>0</v>
          </cell>
          <cell r="E5248">
            <v>0</v>
          </cell>
          <cell r="F5248">
            <v>0</v>
          </cell>
          <cell r="G5248">
            <v>0</v>
          </cell>
          <cell r="H5248">
            <v>0</v>
          </cell>
          <cell r="I5248">
            <v>0</v>
          </cell>
          <cell r="J5248">
            <v>0</v>
          </cell>
          <cell r="K5248">
            <v>0</v>
          </cell>
          <cell r="L5248" t="str">
            <v>Purchase Journal</v>
          </cell>
        </row>
        <row r="5249">
          <cell r="C5249">
            <v>5</v>
          </cell>
          <cell r="D5249">
            <v>0</v>
          </cell>
          <cell r="E5249">
            <v>0</v>
          </cell>
          <cell r="F5249">
            <v>0</v>
          </cell>
          <cell r="G5249">
            <v>0</v>
          </cell>
          <cell r="H5249">
            <v>0</v>
          </cell>
          <cell r="I5249">
            <v>0</v>
          </cell>
          <cell r="J5249">
            <v>0</v>
          </cell>
          <cell r="K5249">
            <v>0</v>
          </cell>
          <cell r="L5249" t="str">
            <v>Purchase Journal</v>
          </cell>
        </row>
        <row r="5250">
          <cell r="C5250">
            <v>5</v>
          </cell>
          <cell r="D5250">
            <v>0</v>
          </cell>
          <cell r="E5250">
            <v>0</v>
          </cell>
          <cell r="F5250">
            <v>0</v>
          </cell>
          <cell r="G5250">
            <v>0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 t="str">
            <v>Purchase Journal</v>
          </cell>
        </row>
        <row r="5251">
          <cell r="C5251">
            <v>5</v>
          </cell>
          <cell r="D5251">
            <v>0</v>
          </cell>
          <cell r="E5251">
            <v>0</v>
          </cell>
          <cell r="F5251">
            <v>0</v>
          </cell>
          <cell r="G5251">
            <v>0</v>
          </cell>
          <cell r="H5251">
            <v>0</v>
          </cell>
          <cell r="I5251">
            <v>0</v>
          </cell>
          <cell r="J5251">
            <v>0</v>
          </cell>
          <cell r="K5251">
            <v>0</v>
          </cell>
          <cell r="L5251" t="str">
            <v>Purchase Journal</v>
          </cell>
        </row>
        <row r="5252">
          <cell r="C5252">
            <v>5</v>
          </cell>
          <cell r="D5252">
            <v>0</v>
          </cell>
          <cell r="E5252">
            <v>0</v>
          </cell>
          <cell r="F5252">
            <v>0</v>
          </cell>
          <cell r="G5252">
            <v>0</v>
          </cell>
          <cell r="H5252">
            <v>0</v>
          </cell>
          <cell r="I5252">
            <v>0</v>
          </cell>
          <cell r="J5252">
            <v>0</v>
          </cell>
          <cell r="K5252">
            <v>0</v>
          </cell>
          <cell r="L5252" t="str">
            <v>Purchase Journal</v>
          </cell>
        </row>
        <row r="5253">
          <cell r="C5253">
            <v>5</v>
          </cell>
          <cell r="D5253">
            <v>0</v>
          </cell>
          <cell r="E5253">
            <v>0</v>
          </cell>
          <cell r="F5253">
            <v>0</v>
          </cell>
          <cell r="G5253">
            <v>0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 t="str">
            <v>Purchase Journal</v>
          </cell>
        </row>
        <row r="5254">
          <cell r="C5254">
            <v>5</v>
          </cell>
          <cell r="D5254">
            <v>0</v>
          </cell>
          <cell r="E5254">
            <v>0</v>
          </cell>
          <cell r="F5254">
            <v>0</v>
          </cell>
          <cell r="G5254">
            <v>0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 t="str">
            <v>Purchase Journal</v>
          </cell>
        </row>
        <row r="5255">
          <cell r="C5255">
            <v>5</v>
          </cell>
          <cell r="D5255">
            <v>0</v>
          </cell>
          <cell r="E5255">
            <v>0</v>
          </cell>
          <cell r="F5255">
            <v>0</v>
          </cell>
          <cell r="G5255">
            <v>0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 t="str">
            <v>Purchase Journal</v>
          </cell>
        </row>
        <row r="5256">
          <cell r="C5256">
            <v>5</v>
          </cell>
          <cell r="D5256">
            <v>0</v>
          </cell>
          <cell r="E5256">
            <v>0</v>
          </cell>
          <cell r="F5256">
            <v>0</v>
          </cell>
          <cell r="G5256">
            <v>0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 t="str">
            <v>Purchase Journal</v>
          </cell>
        </row>
        <row r="5257">
          <cell r="C5257">
            <v>5</v>
          </cell>
          <cell r="D5257">
            <v>0</v>
          </cell>
          <cell r="E5257">
            <v>0</v>
          </cell>
          <cell r="F5257">
            <v>0</v>
          </cell>
          <cell r="G5257">
            <v>0</v>
          </cell>
          <cell r="H5257">
            <v>0</v>
          </cell>
          <cell r="I5257">
            <v>0</v>
          </cell>
          <cell r="J5257">
            <v>0</v>
          </cell>
          <cell r="K5257">
            <v>0</v>
          </cell>
          <cell r="L5257" t="str">
            <v>Purchase Journal</v>
          </cell>
        </row>
        <row r="5258">
          <cell r="C5258">
            <v>5</v>
          </cell>
          <cell r="D5258">
            <v>0</v>
          </cell>
          <cell r="E5258">
            <v>0</v>
          </cell>
          <cell r="F5258">
            <v>0</v>
          </cell>
          <cell r="G5258">
            <v>0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 t="str">
            <v>Purchase Journal</v>
          </cell>
        </row>
        <row r="5259">
          <cell r="C5259">
            <v>5</v>
          </cell>
          <cell r="D5259">
            <v>0</v>
          </cell>
          <cell r="E5259">
            <v>0</v>
          </cell>
          <cell r="F5259">
            <v>0</v>
          </cell>
          <cell r="G5259">
            <v>0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 t="str">
            <v>Purchase Journal</v>
          </cell>
        </row>
        <row r="5260">
          <cell r="C5260">
            <v>5</v>
          </cell>
          <cell r="D5260">
            <v>0</v>
          </cell>
          <cell r="E5260">
            <v>0</v>
          </cell>
          <cell r="F5260">
            <v>0</v>
          </cell>
          <cell r="G5260">
            <v>0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 t="str">
            <v>Purchase Journal</v>
          </cell>
        </row>
        <row r="5261">
          <cell r="C5261">
            <v>5</v>
          </cell>
          <cell r="D5261">
            <v>0</v>
          </cell>
          <cell r="E5261">
            <v>0</v>
          </cell>
          <cell r="F5261">
            <v>0</v>
          </cell>
          <cell r="G5261">
            <v>0</v>
          </cell>
          <cell r="H5261">
            <v>0</v>
          </cell>
          <cell r="I5261">
            <v>0</v>
          </cell>
          <cell r="J5261">
            <v>0</v>
          </cell>
          <cell r="K5261">
            <v>0</v>
          </cell>
          <cell r="L5261" t="str">
            <v>Purchase Journal</v>
          </cell>
        </row>
        <row r="5262">
          <cell r="C5262">
            <v>5</v>
          </cell>
          <cell r="D5262">
            <v>0</v>
          </cell>
          <cell r="E5262">
            <v>0</v>
          </cell>
          <cell r="F5262">
            <v>0</v>
          </cell>
          <cell r="G5262">
            <v>0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 t="str">
            <v>Purchase Journal</v>
          </cell>
        </row>
        <row r="5263">
          <cell r="C5263">
            <v>5</v>
          </cell>
          <cell r="D5263">
            <v>0</v>
          </cell>
          <cell r="E5263">
            <v>0</v>
          </cell>
          <cell r="F5263">
            <v>0</v>
          </cell>
          <cell r="G5263">
            <v>0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 t="str">
            <v>Purchase Journal</v>
          </cell>
        </row>
        <row r="5264">
          <cell r="C5264">
            <v>5</v>
          </cell>
          <cell r="D5264">
            <v>0</v>
          </cell>
          <cell r="E5264">
            <v>0</v>
          </cell>
          <cell r="F5264">
            <v>0</v>
          </cell>
          <cell r="G5264">
            <v>0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 t="str">
            <v>Purchase Journal</v>
          </cell>
        </row>
        <row r="5265">
          <cell r="C5265">
            <v>5</v>
          </cell>
          <cell r="D5265">
            <v>0</v>
          </cell>
          <cell r="E5265">
            <v>0</v>
          </cell>
          <cell r="F5265">
            <v>0</v>
          </cell>
          <cell r="G5265">
            <v>0</v>
          </cell>
          <cell r="H5265">
            <v>0</v>
          </cell>
          <cell r="I5265">
            <v>0</v>
          </cell>
          <cell r="J5265">
            <v>0</v>
          </cell>
          <cell r="K5265">
            <v>0</v>
          </cell>
          <cell r="L5265" t="str">
            <v>Purchase Journal</v>
          </cell>
        </row>
        <row r="5266">
          <cell r="C5266">
            <v>5</v>
          </cell>
          <cell r="D5266">
            <v>0</v>
          </cell>
          <cell r="E5266">
            <v>0</v>
          </cell>
          <cell r="F5266">
            <v>0</v>
          </cell>
          <cell r="G5266">
            <v>0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 t="str">
            <v>Purchase Journal</v>
          </cell>
        </row>
        <row r="5267">
          <cell r="C5267">
            <v>5</v>
          </cell>
          <cell r="D5267">
            <v>0</v>
          </cell>
          <cell r="E5267">
            <v>0</v>
          </cell>
          <cell r="F5267">
            <v>0</v>
          </cell>
          <cell r="G5267">
            <v>0</v>
          </cell>
          <cell r="H5267">
            <v>0</v>
          </cell>
          <cell r="I5267">
            <v>0</v>
          </cell>
          <cell r="J5267">
            <v>0</v>
          </cell>
          <cell r="K5267">
            <v>0</v>
          </cell>
          <cell r="L5267" t="str">
            <v>Purchase Journal</v>
          </cell>
        </row>
        <row r="5268">
          <cell r="C5268">
            <v>5</v>
          </cell>
          <cell r="D5268">
            <v>0</v>
          </cell>
          <cell r="E5268">
            <v>0</v>
          </cell>
          <cell r="F5268">
            <v>0</v>
          </cell>
          <cell r="G5268">
            <v>0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 t="str">
            <v>Purchase Journal</v>
          </cell>
        </row>
        <row r="5269">
          <cell r="C5269">
            <v>5</v>
          </cell>
          <cell r="D5269">
            <v>0</v>
          </cell>
          <cell r="E5269">
            <v>0</v>
          </cell>
          <cell r="F5269">
            <v>0</v>
          </cell>
          <cell r="G5269">
            <v>0</v>
          </cell>
          <cell r="H5269">
            <v>0</v>
          </cell>
          <cell r="I5269">
            <v>0</v>
          </cell>
          <cell r="J5269">
            <v>0</v>
          </cell>
          <cell r="K5269">
            <v>0</v>
          </cell>
          <cell r="L5269" t="str">
            <v>Purchase Journal</v>
          </cell>
        </row>
        <row r="5270">
          <cell r="C5270">
            <v>5</v>
          </cell>
          <cell r="D5270">
            <v>0</v>
          </cell>
          <cell r="E5270">
            <v>0</v>
          </cell>
          <cell r="F5270">
            <v>0</v>
          </cell>
          <cell r="G5270">
            <v>0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 t="str">
            <v>Purchase Journal</v>
          </cell>
        </row>
        <row r="5271">
          <cell r="C5271">
            <v>5</v>
          </cell>
          <cell r="D5271">
            <v>0</v>
          </cell>
          <cell r="E5271">
            <v>0</v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 t="str">
            <v>Purchase Journal</v>
          </cell>
        </row>
        <row r="5272">
          <cell r="C5272">
            <v>5</v>
          </cell>
          <cell r="D5272">
            <v>0</v>
          </cell>
          <cell r="E5272">
            <v>0</v>
          </cell>
          <cell r="F5272">
            <v>0</v>
          </cell>
          <cell r="G5272">
            <v>0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 t="str">
            <v>Purchase Journal</v>
          </cell>
        </row>
        <row r="5273">
          <cell r="C5273">
            <v>5</v>
          </cell>
          <cell r="D5273">
            <v>0</v>
          </cell>
          <cell r="E5273">
            <v>0</v>
          </cell>
          <cell r="F5273">
            <v>0</v>
          </cell>
          <cell r="G5273">
            <v>0</v>
          </cell>
          <cell r="H5273">
            <v>0</v>
          </cell>
          <cell r="I5273">
            <v>0</v>
          </cell>
          <cell r="J5273">
            <v>0</v>
          </cell>
          <cell r="K5273">
            <v>0</v>
          </cell>
          <cell r="L5273" t="str">
            <v>Purchase Journal</v>
          </cell>
        </row>
        <row r="5274">
          <cell r="C5274">
            <v>5</v>
          </cell>
          <cell r="D5274">
            <v>0</v>
          </cell>
          <cell r="E5274">
            <v>0</v>
          </cell>
          <cell r="F5274">
            <v>0</v>
          </cell>
          <cell r="G5274">
            <v>0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 t="str">
            <v>Purchase Journal</v>
          </cell>
        </row>
        <row r="5275">
          <cell r="C5275">
            <v>5</v>
          </cell>
          <cell r="D5275">
            <v>0</v>
          </cell>
          <cell r="E5275">
            <v>0</v>
          </cell>
          <cell r="F5275">
            <v>0</v>
          </cell>
          <cell r="G5275">
            <v>0</v>
          </cell>
          <cell r="H5275">
            <v>0</v>
          </cell>
          <cell r="I5275">
            <v>0</v>
          </cell>
          <cell r="J5275">
            <v>0</v>
          </cell>
          <cell r="K5275">
            <v>0</v>
          </cell>
          <cell r="L5275" t="str">
            <v>Purchase Journal</v>
          </cell>
        </row>
        <row r="5276">
          <cell r="C5276">
            <v>5</v>
          </cell>
          <cell r="D5276">
            <v>0</v>
          </cell>
          <cell r="E5276">
            <v>0</v>
          </cell>
          <cell r="F5276">
            <v>0</v>
          </cell>
          <cell r="G5276">
            <v>0</v>
          </cell>
          <cell r="H5276">
            <v>0</v>
          </cell>
          <cell r="I5276">
            <v>0</v>
          </cell>
          <cell r="J5276">
            <v>0</v>
          </cell>
          <cell r="K5276">
            <v>0</v>
          </cell>
          <cell r="L5276" t="str">
            <v>Purchase Journal</v>
          </cell>
        </row>
        <row r="5277">
          <cell r="C5277">
            <v>5</v>
          </cell>
          <cell r="D5277">
            <v>0</v>
          </cell>
          <cell r="E5277">
            <v>0</v>
          </cell>
          <cell r="F5277">
            <v>0</v>
          </cell>
          <cell r="G5277">
            <v>0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 t="str">
            <v>Purchase Journal</v>
          </cell>
        </row>
        <row r="5278">
          <cell r="C5278">
            <v>5</v>
          </cell>
          <cell r="D5278">
            <v>0</v>
          </cell>
          <cell r="E5278">
            <v>0</v>
          </cell>
          <cell r="F5278">
            <v>0</v>
          </cell>
          <cell r="G5278">
            <v>0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 t="str">
            <v>Purchase Journal</v>
          </cell>
        </row>
        <row r="5279">
          <cell r="C5279">
            <v>5</v>
          </cell>
          <cell r="D5279">
            <v>0</v>
          </cell>
          <cell r="E5279">
            <v>0</v>
          </cell>
          <cell r="F5279">
            <v>0</v>
          </cell>
          <cell r="G5279">
            <v>0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 t="str">
            <v>Purchase Journal</v>
          </cell>
        </row>
        <row r="5280">
          <cell r="C5280">
            <v>5</v>
          </cell>
          <cell r="D5280">
            <v>0</v>
          </cell>
          <cell r="E5280">
            <v>0</v>
          </cell>
          <cell r="F5280">
            <v>0</v>
          </cell>
          <cell r="G5280">
            <v>0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 t="str">
            <v>Purchase Journal</v>
          </cell>
        </row>
        <row r="5281">
          <cell r="C5281">
            <v>5</v>
          </cell>
          <cell r="D5281">
            <v>0</v>
          </cell>
          <cell r="E5281">
            <v>0</v>
          </cell>
          <cell r="F5281">
            <v>0</v>
          </cell>
          <cell r="G5281">
            <v>0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 t="str">
            <v>Purchase Journal</v>
          </cell>
        </row>
        <row r="5282">
          <cell r="C5282">
            <v>5</v>
          </cell>
          <cell r="D5282">
            <v>0</v>
          </cell>
          <cell r="E5282">
            <v>0</v>
          </cell>
          <cell r="F5282">
            <v>0</v>
          </cell>
          <cell r="G5282">
            <v>0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 t="str">
            <v>Purchase Journal</v>
          </cell>
        </row>
        <row r="5283">
          <cell r="C5283">
            <v>5</v>
          </cell>
          <cell r="D5283">
            <v>0</v>
          </cell>
          <cell r="E5283">
            <v>0</v>
          </cell>
          <cell r="F5283">
            <v>0</v>
          </cell>
          <cell r="G5283">
            <v>0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 t="str">
            <v>Purchase Journal</v>
          </cell>
        </row>
        <row r="5284">
          <cell r="C5284">
            <v>5</v>
          </cell>
          <cell r="D5284">
            <v>0</v>
          </cell>
          <cell r="E5284">
            <v>0</v>
          </cell>
          <cell r="F5284">
            <v>0</v>
          </cell>
          <cell r="G5284">
            <v>0</v>
          </cell>
          <cell r="H5284">
            <v>0</v>
          </cell>
          <cell r="I5284">
            <v>0</v>
          </cell>
          <cell r="J5284">
            <v>0</v>
          </cell>
          <cell r="K5284">
            <v>0</v>
          </cell>
          <cell r="L5284" t="str">
            <v>Purchase Journal</v>
          </cell>
        </row>
        <row r="5285">
          <cell r="C5285">
            <v>5</v>
          </cell>
          <cell r="D5285">
            <v>0</v>
          </cell>
          <cell r="E5285">
            <v>0</v>
          </cell>
          <cell r="F5285">
            <v>0</v>
          </cell>
          <cell r="G5285">
            <v>0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 t="str">
            <v>Purchase Journal</v>
          </cell>
        </row>
        <row r="5286">
          <cell r="C5286">
            <v>5</v>
          </cell>
          <cell r="D5286">
            <v>0</v>
          </cell>
          <cell r="E5286">
            <v>0</v>
          </cell>
          <cell r="F5286">
            <v>0</v>
          </cell>
          <cell r="G5286">
            <v>0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 t="str">
            <v>Purchase Journal</v>
          </cell>
        </row>
        <row r="5287">
          <cell r="C5287">
            <v>5</v>
          </cell>
          <cell r="D5287">
            <v>0</v>
          </cell>
          <cell r="E5287">
            <v>0</v>
          </cell>
          <cell r="F5287">
            <v>0</v>
          </cell>
          <cell r="G5287">
            <v>0</v>
          </cell>
          <cell r="H5287">
            <v>0</v>
          </cell>
          <cell r="I5287">
            <v>0</v>
          </cell>
          <cell r="J5287">
            <v>0</v>
          </cell>
          <cell r="K5287">
            <v>0</v>
          </cell>
          <cell r="L5287" t="str">
            <v>Purchase Journal</v>
          </cell>
        </row>
        <row r="5288">
          <cell r="C5288">
            <v>5</v>
          </cell>
          <cell r="D5288">
            <v>0</v>
          </cell>
          <cell r="E5288">
            <v>0</v>
          </cell>
          <cell r="F5288">
            <v>0</v>
          </cell>
          <cell r="G5288">
            <v>0</v>
          </cell>
          <cell r="H5288">
            <v>0</v>
          </cell>
          <cell r="I5288">
            <v>0</v>
          </cell>
          <cell r="J5288">
            <v>0</v>
          </cell>
          <cell r="K5288">
            <v>0</v>
          </cell>
          <cell r="L5288" t="str">
            <v>Purchase Journal</v>
          </cell>
        </row>
        <row r="5289">
          <cell r="C5289">
            <v>5</v>
          </cell>
          <cell r="D5289">
            <v>0</v>
          </cell>
          <cell r="E5289">
            <v>0</v>
          </cell>
          <cell r="F5289">
            <v>0</v>
          </cell>
          <cell r="G5289">
            <v>0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 t="str">
            <v>Purchase Journal</v>
          </cell>
        </row>
        <row r="5290">
          <cell r="C5290">
            <v>5</v>
          </cell>
          <cell r="D5290">
            <v>0</v>
          </cell>
          <cell r="E5290">
            <v>0</v>
          </cell>
          <cell r="F5290">
            <v>0</v>
          </cell>
          <cell r="G5290">
            <v>0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 t="str">
            <v>Purchase Journal</v>
          </cell>
        </row>
        <row r="5291">
          <cell r="C5291">
            <v>5</v>
          </cell>
          <cell r="D5291">
            <v>0</v>
          </cell>
          <cell r="E5291">
            <v>0</v>
          </cell>
          <cell r="F5291">
            <v>0</v>
          </cell>
          <cell r="G5291">
            <v>0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 t="str">
            <v>Purchase Journal</v>
          </cell>
        </row>
        <row r="5292">
          <cell r="C5292">
            <v>5</v>
          </cell>
          <cell r="D5292">
            <v>0</v>
          </cell>
          <cell r="E5292">
            <v>0</v>
          </cell>
          <cell r="F5292">
            <v>0</v>
          </cell>
          <cell r="G5292">
            <v>0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 t="str">
            <v>Purchase Journal</v>
          </cell>
        </row>
        <row r="5293">
          <cell r="C5293">
            <v>5</v>
          </cell>
          <cell r="D5293">
            <v>0</v>
          </cell>
          <cell r="E5293">
            <v>0</v>
          </cell>
          <cell r="F5293">
            <v>0</v>
          </cell>
          <cell r="G5293">
            <v>0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 t="str">
            <v>Purchase Journal</v>
          </cell>
        </row>
        <row r="5294">
          <cell r="C5294">
            <v>5</v>
          </cell>
          <cell r="D5294">
            <v>0</v>
          </cell>
          <cell r="E5294">
            <v>0</v>
          </cell>
          <cell r="F5294">
            <v>0</v>
          </cell>
          <cell r="G5294">
            <v>0</v>
          </cell>
          <cell r="H5294">
            <v>0</v>
          </cell>
          <cell r="I5294">
            <v>0</v>
          </cell>
          <cell r="J5294">
            <v>0</v>
          </cell>
          <cell r="K5294">
            <v>0</v>
          </cell>
          <cell r="L5294" t="str">
            <v>Purchase Journal</v>
          </cell>
        </row>
        <row r="5295">
          <cell r="C5295">
            <v>5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 t="str">
            <v>Purchase Journal</v>
          </cell>
        </row>
        <row r="5296">
          <cell r="C5296">
            <v>5</v>
          </cell>
          <cell r="D5296">
            <v>0</v>
          </cell>
          <cell r="E5296">
            <v>0</v>
          </cell>
          <cell r="F5296">
            <v>0</v>
          </cell>
          <cell r="G5296">
            <v>0</v>
          </cell>
          <cell r="H5296">
            <v>0</v>
          </cell>
          <cell r="I5296">
            <v>0</v>
          </cell>
          <cell r="J5296">
            <v>0</v>
          </cell>
          <cell r="K5296">
            <v>0</v>
          </cell>
          <cell r="L5296" t="str">
            <v>Purchase Journal</v>
          </cell>
        </row>
        <row r="5297">
          <cell r="C5297">
            <v>5</v>
          </cell>
          <cell r="D5297">
            <v>0</v>
          </cell>
          <cell r="E5297">
            <v>0</v>
          </cell>
          <cell r="F5297">
            <v>0</v>
          </cell>
          <cell r="G5297">
            <v>0</v>
          </cell>
          <cell r="H5297">
            <v>0</v>
          </cell>
          <cell r="I5297">
            <v>0</v>
          </cell>
          <cell r="J5297">
            <v>0</v>
          </cell>
          <cell r="K5297">
            <v>0</v>
          </cell>
          <cell r="L5297" t="str">
            <v>Purchase Journal</v>
          </cell>
        </row>
        <row r="5298">
          <cell r="C5298">
            <v>5</v>
          </cell>
          <cell r="D5298">
            <v>0</v>
          </cell>
          <cell r="E5298">
            <v>0</v>
          </cell>
          <cell r="F5298">
            <v>0</v>
          </cell>
          <cell r="G5298">
            <v>0</v>
          </cell>
          <cell r="H5298">
            <v>0</v>
          </cell>
          <cell r="I5298">
            <v>0</v>
          </cell>
          <cell r="J5298">
            <v>0</v>
          </cell>
          <cell r="K5298">
            <v>0</v>
          </cell>
          <cell r="L5298" t="str">
            <v>Purchase Journal</v>
          </cell>
        </row>
        <row r="5299">
          <cell r="C5299">
            <v>5</v>
          </cell>
          <cell r="D5299">
            <v>0</v>
          </cell>
          <cell r="E5299">
            <v>0</v>
          </cell>
          <cell r="F5299">
            <v>0</v>
          </cell>
          <cell r="G5299">
            <v>0</v>
          </cell>
          <cell r="H5299">
            <v>0</v>
          </cell>
          <cell r="I5299">
            <v>0</v>
          </cell>
          <cell r="J5299">
            <v>0</v>
          </cell>
          <cell r="K5299">
            <v>0</v>
          </cell>
          <cell r="L5299" t="str">
            <v>Purchase Journal</v>
          </cell>
        </row>
        <row r="5300">
          <cell r="C5300">
            <v>5</v>
          </cell>
          <cell r="D5300">
            <v>0</v>
          </cell>
          <cell r="E5300">
            <v>0</v>
          </cell>
          <cell r="F5300">
            <v>0</v>
          </cell>
          <cell r="G5300">
            <v>0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 t="str">
            <v>Purchase Journal</v>
          </cell>
        </row>
        <row r="5301">
          <cell r="C5301">
            <v>5</v>
          </cell>
          <cell r="D5301">
            <v>0</v>
          </cell>
          <cell r="E5301">
            <v>0</v>
          </cell>
          <cell r="F5301">
            <v>0</v>
          </cell>
          <cell r="G5301">
            <v>0</v>
          </cell>
          <cell r="H5301">
            <v>0</v>
          </cell>
          <cell r="I5301">
            <v>0</v>
          </cell>
          <cell r="J5301">
            <v>0</v>
          </cell>
          <cell r="K5301">
            <v>0</v>
          </cell>
          <cell r="L5301" t="str">
            <v>Purchase Journal</v>
          </cell>
        </row>
        <row r="5302">
          <cell r="C5302">
            <v>5</v>
          </cell>
          <cell r="D5302">
            <v>0</v>
          </cell>
          <cell r="E5302">
            <v>0</v>
          </cell>
          <cell r="F5302">
            <v>0</v>
          </cell>
          <cell r="G5302">
            <v>0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 t="str">
            <v>Purchase Journal</v>
          </cell>
        </row>
        <row r="5303">
          <cell r="C5303">
            <v>5</v>
          </cell>
          <cell r="D5303">
            <v>0</v>
          </cell>
          <cell r="E5303">
            <v>0</v>
          </cell>
          <cell r="F5303">
            <v>0</v>
          </cell>
          <cell r="G5303">
            <v>0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 t="str">
            <v>Purchase Journal</v>
          </cell>
        </row>
        <row r="5304">
          <cell r="C5304">
            <v>5</v>
          </cell>
          <cell r="D5304">
            <v>0</v>
          </cell>
          <cell r="E5304">
            <v>0</v>
          </cell>
          <cell r="F5304">
            <v>0</v>
          </cell>
          <cell r="G5304">
            <v>0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 t="str">
            <v>Purchase Journal</v>
          </cell>
        </row>
        <row r="5305">
          <cell r="C5305">
            <v>5</v>
          </cell>
          <cell r="D5305">
            <v>0</v>
          </cell>
          <cell r="E5305">
            <v>0</v>
          </cell>
          <cell r="F5305">
            <v>0</v>
          </cell>
          <cell r="G5305">
            <v>0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 t="str">
            <v>Purchase Journal</v>
          </cell>
        </row>
        <row r="5306">
          <cell r="C5306">
            <v>5</v>
          </cell>
          <cell r="D5306">
            <v>0</v>
          </cell>
          <cell r="E5306">
            <v>0</v>
          </cell>
          <cell r="F5306">
            <v>0</v>
          </cell>
          <cell r="G5306">
            <v>0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 t="str">
            <v>Purchase Journal</v>
          </cell>
        </row>
        <row r="5307">
          <cell r="C5307">
            <v>5</v>
          </cell>
          <cell r="D5307">
            <v>0</v>
          </cell>
          <cell r="E5307">
            <v>0</v>
          </cell>
          <cell r="F5307">
            <v>0</v>
          </cell>
          <cell r="G5307">
            <v>0</v>
          </cell>
          <cell r="H5307">
            <v>0</v>
          </cell>
          <cell r="I5307">
            <v>0</v>
          </cell>
          <cell r="J5307">
            <v>0</v>
          </cell>
          <cell r="K5307">
            <v>0</v>
          </cell>
          <cell r="L5307" t="str">
            <v>Purchase Journal</v>
          </cell>
        </row>
        <row r="5308">
          <cell r="C5308">
            <v>5</v>
          </cell>
          <cell r="D5308">
            <v>0</v>
          </cell>
          <cell r="E5308">
            <v>0</v>
          </cell>
          <cell r="F5308">
            <v>0</v>
          </cell>
          <cell r="G5308">
            <v>0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 t="str">
            <v>Purchase Journal</v>
          </cell>
        </row>
        <row r="5309">
          <cell r="C5309">
            <v>5</v>
          </cell>
          <cell r="D5309">
            <v>0</v>
          </cell>
          <cell r="E5309">
            <v>0</v>
          </cell>
          <cell r="F5309">
            <v>0</v>
          </cell>
          <cell r="G5309">
            <v>0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 t="str">
            <v>Purchase Journal</v>
          </cell>
        </row>
        <row r="5310">
          <cell r="C5310">
            <v>5</v>
          </cell>
          <cell r="D5310">
            <v>0</v>
          </cell>
          <cell r="E5310">
            <v>0</v>
          </cell>
          <cell r="F5310">
            <v>0</v>
          </cell>
          <cell r="G5310">
            <v>0</v>
          </cell>
          <cell r="H5310">
            <v>0</v>
          </cell>
          <cell r="I5310">
            <v>0</v>
          </cell>
          <cell r="J5310">
            <v>0</v>
          </cell>
          <cell r="K5310">
            <v>0</v>
          </cell>
          <cell r="L5310" t="str">
            <v>Purchase Journal</v>
          </cell>
        </row>
        <row r="5311">
          <cell r="C5311">
            <v>5</v>
          </cell>
          <cell r="D5311">
            <v>0</v>
          </cell>
          <cell r="E5311">
            <v>0</v>
          </cell>
          <cell r="F5311">
            <v>0</v>
          </cell>
          <cell r="G5311">
            <v>0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 t="str">
            <v>Purchase Journal</v>
          </cell>
        </row>
        <row r="5312">
          <cell r="C5312">
            <v>5</v>
          </cell>
          <cell r="D5312">
            <v>0</v>
          </cell>
          <cell r="E5312">
            <v>0</v>
          </cell>
          <cell r="F5312">
            <v>0</v>
          </cell>
          <cell r="G5312">
            <v>0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 t="str">
            <v>Purchase Journal</v>
          </cell>
        </row>
        <row r="5313">
          <cell r="C5313">
            <v>5</v>
          </cell>
          <cell r="D5313">
            <v>0</v>
          </cell>
          <cell r="E5313">
            <v>0</v>
          </cell>
          <cell r="F5313">
            <v>0</v>
          </cell>
          <cell r="G5313">
            <v>0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 t="str">
            <v>Purchase Journal</v>
          </cell>
        </row>
        <row r="5314">
          <cell r="C5314">
            <v>5</v>
          </cell>
          <cell r="D5314">
            <v>0</v>
          </cell>
          <cell r="E5314">
            <v>0</v>
          </cell>
          <cell r="F5314">
            <v>0</v>
          </cell>
          <cell r="G5314">
            <v>0</v>
          </cell>
          <cell r="H5314">
            <v>0</v>
          </cell>
          <cell r="I5314">
            <v>0</v>
          </cell>
          <cell r="J5314">
            <v>0</v>
          </cell>
          <cell r="K5314">
            <v>0</v>
          </cell>
          <cell r="L5314" t="str">
            <v>Purchase Journal</v>
          </cell>
        </row>
        <row r="5315">
          <cell r="C5315">
            <v>5</v>
          </cell>
          <cell r="D5315">
            <v>0</v>
          </cell>
          <cell r="E5315">
            <v>0</v>
          </cell>
          <cell r="F5315">
            <v>0</v>
          </cell>
          <cell r="G5315">
            <v>0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 t="str">
            <v>Purchase Journal</v>
          </cell>
        </row>
        <row r="5316">
          <cell r="C5316">
            <v>5</v>
          </cell>
          <cell r="D5316">
            <v>0</v>
          </cell>
          <cell r="E5316">
            <v>0</v>
          </cell>
          <cell r="F5316">
            <v>0</v>
          </cell>
          <cell r="G5316">
            <v>0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 t="str">
            <v>Purchase Journal</v>
          </cell>
        </row>
        <row r="5317">
          <cell r="C5317">
            <v>5</v>
          </cell>
          <cell r="D5317">
            <v>0</v>
          </cell>
          <cell r="E5317">
            <v>0</v>
          </cell>
          <cell r="F5317">
            <v>0</v>
          </cell>
          <cell r="G5317">
            <v>0</v>
          </cell>
          <cell r="H5317">
            <v>0</v>
          </cell>
          <cell r="I5317">
            <v>0</v>
          </cell>
          <cell r="J5317">
            <v>0</v>
          </cell>
          <cell r="K5317">
            <v>0</v>
          </cell>
          <cell r="L5317" t="str">
            <v>Purchase Journal</v>
          </cell>
        </row>
        <row r="5318">
          <cell r="C5318">
            <v>5</v>
          </cell>
          <cell r="D5318">
            <v>0</v>
          </cell>
          <cell r="E5318">
            <v>0</v>
          </cell>
          <cell r="F5318">
            <v>0</v>
          </cell>
          <cell r="G5318">
            <v>0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 t="str">
            <v>Purchase Journal</v>
          </cell>
        </row>
        <row r="5319">
          <cell r="C5319">
            <v>5</v>
          </cell>
          <cell r="D5319">
            <v>0</v>
          </cell>
          <cell r="E5319">
            <v>0</v>
          </cell>
          <cell r="F5319">
            <v>0</v>
          </cell>
          <cell r="G5319">
            <v>0</v>
          </cell>
          <cell r="H5319">
            <v>0</v>
          </cell>
          <cell r="I5319">
            <v>0</v>
          </cell>
          <cell r="J5319">
            <v>0</v>
          </cell>
          <cell r="K5319">
            <v>0</v>
          </cell>
          <cell r="L5319" t="str">
            <v>Purchase Journal</v>
          </cell>
        </row>
        <row r="5320">
          <cell r="C5320">
            <v>5</v>
          </cell>
          <cell r="D5320">
            <v>0</v>
          </cell>
          <cell r="E5320">
            <v>0</v>
          </cell>
          <cell r="F5320">
            <v>0</v>
          </cell>
          <cell r="G5320">
            <v>0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 t="str">
            <v>Purchase Journal</v>
          </cell>
        </row>
        <row r="5321">
          <cell r="C5321">
            <v>5</v>
          </cell>
          <cell r="D5321">
            <v>0</v>
          </cell>
          <cell r="E5321">
            <v>0</v>
          </cell>
          <cell r="F5321">
            <v>0</v>
          </cell>
          <cell r="G5321">
            <v>0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 t="str">
            <v>Purchase Journal</v>
          </cell>
        </row>
        <row r="5322">
          <cell r="C5322">
            <v>5</v>
          </cell>
          <cell r="D5322">
            <v>0</v>
          </cell>
          <cell r="E5322">
            <v>0</v>
          </cell>
          <cell r="F5322">
            <v>0</v>
          </cell>
          <cell r="G5322">
            <v>0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 t="str">
            <v>Purchase Journal</v>
          </cell>
        </row>
        <row r="5323">
          <cell r="C5323">
            <v>5</v>
          </cell>
          <cell r="D5323">
            <v>0</v>
          </cell>
          <cell r="E5323">
            <v>0</v>
          </cell>
          <cell r="F5323">
            <v>0</v>
          </cell>
          <cell r="G5323">
            <v>0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 t="str">
            <v>Purchase Journal</v>
          </cell>
        </row>
        <row r="5324">
          <cell r="C5324">
            <v>5</v>
          </cell>
          <cell r="D5324">
            <v>0</v>
          </cell>
          <cell r="E5324">
            <v>0</v>
          </cell>
          <cell r="F5324">
            <v>0</v>
          </cell>
          <cell r="G5324">
            <v>0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 t="str">
            <v>Purchase Journal</v>
          </cell>
        </row>
        <row r="5325">
          <cell r="C5325">
            <v>5</v>
          </cell>
          <cell r="D5325">
            <v>0</v>
          </cell>
          <cell r="E5325">
            <v>0</v>
          </cell>
          <cell r="F5325">
            <v>0</v>
          </cell>
          <cell r="G5325">
            <v>0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 t="str">
            <v>Purchase Journal</v>
          </cell>
        </row>
        <row r="5326">
          <cell r="C5326">
            <v>5</v>
          </cell>
          <cell r="D5326">
            <v>0</v>
          </cell>
          <cell r="E5326">
            <v>0</v>
          </cell>
          <cell r="F5326">
            <v>0</v>
          </cell>
          <cell r="G5326">
            <v>0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 t="str">
            <v>Purchase Journal</v>
          </cell>
        </row>
        <row r="5327">
          <cell r="C5327">
            <v>5</v>
          </cell>
          <cell r="D5327">
            <v>0</v>
          </cell>
          <cell r="E5327">
            <v>0</v>
          </cell>
          <cell r="F5327">
            <v>0</v>
          </cell>
          <cell r="G5327">
            <v>0</v>
          </cell>
          <cell r="H5327">
            <v>0</v>
          </cell>
          <cell r="I5327">
            <v>0</v>
          </cell>
          <cell r="J5327">
            <v>0</v>
          </cell>
          <cell r="K5327">
            <v>0</v>
          </cell>
          <cell r="L5327" t="str">
            <v>Purchase Journal</v>
          </cell>
        </row>
        <row r="5328">
          <cell r="C5328">
            <v>5</v>
          </cell>
          <cell r="D5328">
            <v>0</v>
          </cell>
          <cell r="E5328">
            <v>0</v>
          </cell>
          <cell r="F5328">
            <v>0</v>
          </cell>
          <cell r="G5328">
            <v>0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 t="str">
            <v>Purchase Journal</v>
          </cell>
        </row>
        <row r="5329">
          <cell r="C5329">
            <v>5</v>
          </cell>
          <cell r="D5329">
            <v>0</v>
          </cell>
          <cell r="E5329">
            <v>0</v>
          </cell>
          <cell r="F5329">
            <v>0</v>
          </cell>
          <cell r="G5329">
            <v>0</v>
          </cell>
          <cell r="H5329">
            <v>0</v>
          </cell>
          <cell r="I5329">
            <v>0</v>
          </cell>
          <cell r="J5329">
            <v>0</v>
          </cell>
          <cell r="K5329">
            <v>0</v>
          </cell>
          <cell r="L5329" t="str">
            <v>Purchase Journal</v>
          </cell>
        </row>
        <row r="5330">
          <cell r="C5330">
            <v>5</v>
          </cell>
          <cell r="D5330">
            <v>0</v>
          </cell>
          <cell r="E5330">
            <v>0</v>
          </cell>
          <cell r="F5330">
            <v>0</v>
          </cell>
          <cell r="G5330">
            <v>0</v>
          </cell>
          <cell r="H5330">
            <v>0</v>
          </cell>
          <cell r="I5330">
            <v>0</v>
          </cell>
          <cell r="J5330">
            <v>0</v>
          </cell>
          <cell r="K5330">
            <v>0</v>
          </cell>
          <cell r="L5330" t="str">
            <v>Purchase Journal</v>
          </cell>
        </row>
        <row r="5331">
          <cell r="C5331">
            <v>5</v>
          </cell>
          <cell r="D5331">
            <v>0</v>
          </cell>
          <cell r="E5331">
            <v>0</v>
          </cell>
          <cell r="F5331">
            <v>0</v>
          </cell>
          <cell r="G5331">
            <v>0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 t="str">
            <v>Purchase Journal</v>
          </cell>
        </row>
        <row r="5332">
          <cell r="C5332">
            <v>5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 t="str">
            <v>Purchase Journal</v>
          </cell>
        </row>
        <row r="5333">
          <cell r="C5333">
            <v>5</v>
          </cell>
          <cell r="D5333">
            <v>0</v>
          </cell>
          <cell r="E5333">
            <v>0</v>
          </cell>
          <cell r="F5333">
            <v>0</v>
          </cell>
          <cell r="G5333">
            <v>0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 t="str">
            <v>Purchase Journal</v>
          </cell>
        </row>
        <row r="5334">
          <cell r="C5334">
            <v>5</v>
          </cell>
          <cell r="D5334">
            <v>0</v>
          </cell>
          <cell r="E5334">
            <v>0</v>
          </cell>
          <cell r="F5334">
            <v>0</v>
          </cell>
          <cell r="G5334">
            <v>0</v>
          </cell>
          <cell r="H5334">
            <v>0</v>
          </cell>
          <cell r="I5334">
            <v>0</v>
          </cell>
          <cell r="J5334">
            <v>0</v>
          </cell>
          <cell r="K5334">
            <v>0</v>
          </cell>
          <cell r="L5334" t="str">
            <v>Purchase Journal</v>
          </cell>
        </row>
        <row r="5335">
          <cell r="C5335">
            <v>5</v>
          </cell>
          <cell r="D5335">
            <v>0</v>
          </cell>
          <cell r="E5335">
            <v>0</v>
          </cell>
          <cell r="F5335">
            <v>0</v>
          </cell>
          <cell r="G5335">
            <v>0</v>
          </cell>
          <cell r="H5335">
            <v>0</v>
          </cell>
          <cell r="I5335">
            <v>0</v>
          </cell>
          <cell r="J5335">
            <v>0</v>
          </cell>
          <cell r="K5335">
            <v>0</v>
          </cell>
          <cell r="L5335" t="str">
            <v>Purchase Journal</v>
          </cell>
        </row>
        <row r="5336">
          <cell r="C5336">
            <v>5</v>
          </cell>
          <cell r="D5336">
            <v>0</v>
          </cell>
          <cell r="E5336">
            <v>0</v>
          </cell>
          <cell r="F5336">
            <v>0</v>
          </cell>
          <cell r="G5336">
            <v>0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 t="str">
            <v>Purchase Journal</v>
          </cell>
        </row>
        <row r="5337">
          <cell r="C5337">
            <v>5</v>
          </cell>
          <cell r="D5337">
            <v>0</v>
          </cell>
          <cell r="E5337">
            <v>0</v>
          </cell>
          <cell r="F5337">
            <v>0</v>
          </cell>
          <cell r="G5337">
            <v>0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 t="str">
            <v>Purchase Journal</v>
          </cell>
        </row>
        <row r="5338">
          <cell r="C5338">
            <v>5</v>
          </cell>
          <cell r="D5338">
            <v>0</v>
          </cell>
          <cell r="E5338">
            <v>0</v>
          </cell>
          <cell r="F5338">
            <v>0</v>
          </cell>
          <cell r="G5338">
            <v>0</v>
          </cell>
          <cell r="H5338">
            <v>0</v>
          </cell>
          <cell r="I5338">
            <v>0</v>
          </cell>
          <cell r="J5338">
            <v>0</v>
          </cell>
          <cell r="K5338">
            <v>0</v>
          </cell>
          <cell r="L5338" t="str">
            <v>Purchase Journal</v>
          </cell>
        </row>
        <row r="5339">
          <cell r="C5339">
            <v>5</v>
          </cell>
          <cell r="D5339">
            <v>0</v>
          </cell>
          <cell r="E5339">
            <v>0</v>
          </cell>
          <cell r="F5339">
            <v>0</v>
          </cell>
          <cell r="G5339">
            <v>0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 t="str">
            <v>Purchase Journal</v>
          </cell>
        </row>
        <row r="5340">
          <cell r="C5340">
            <v>5</v>
          </cell>
          <cell r="D5340">
            <v>0</v>
          </cell>
          <cell r="E5340">
            <v>0</v>
          </cell>
          <cell r="F5340">
            <v>0</v>
          </cell>
          <cell r="G5340">
            <v>0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 t="str">
            <v>Purchase Journal</v>
          </cell>
        </row>
        <row r="5341">
          <cell r="C5341">
            <v>5</v>
          </cell>
          <cell r="D5341">
            <v>0</v>
          </cell>
          <cell r="E5341">
            <v>0</v>
          </cell>
          <cell r="F5341">
            <v>0</v>
          </cell>
          <cell r="G5341">
            <v>0</v>
          </cell>
          <cell r="H5341">
            <v>0</v>
          </cell>
          <cell r="I5341">
            <v>0</v>
          </cell>
          <cell r="J5341">
            <v>0</v>
          </cell>
          <cell r="K5341">
            <v>0</v>
          </cell>
          <cell r="L5341" t="str">
            <v>Purchase Journal</v>
          </cell>
        </row>
        <row r="5342">
          <cell r="C5342">
            <v>5</v>
          </cell>
          <cell r="D5342">
            <v>0</v>
          </cell>
          <cell r="E5342">
            <v>0</v>
          </cell>
          <cell r="F5342">
            <v>0</v>
          </cell>
          <cell r="G5342">
            <v>0</v>
          </cell>
          <cell r="H5342">
            <v>0</v>
          </cell>
          <cell r="I5342">
            <v>0</v>
          </cell>
          <cell r="J5342">
            <v>0</v>
          </cell>
          <cell r="K5342">
            <v>0</v>
          </cell>
          <cell r="L5342" t="str">
            <v>Purchase Journal</v>
          </cell>
        </row>
        <row r="5343">
          <cell r="C5343">
            <v>5</v>
          </cell>
          <cell r="D5343">
            <v>0</v>
          </cell>
          <cell r="E5343">
            <v>0</v>
          </cell>
          <cell r="F5343">
            <v>0</v>
          </cell>
          <cell r="G5343">
            <v>0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 t="str">
            <v>Purchase Journal</v>
          </cell>
        </row>
        <row r="5344">
          <cell r="C5344">
            <v>5</v>
          </cell>
          <cell r="D5344">
            <v>0</v>
          </cell>
          <cell r="E5344">
            <v>0</v>
          </cell>
          <cell r="F5344">
            <v>0</v>
          </cell>
          <cell r="G5344">
            <v>0</v>
          </cell>
          <cell r="H5344">
            <v>0</v>
          </cell>
          <cell r="I5344">
            <v>0</v>
          </cell>
          <cell r="J5344">
            <v>0</v>
          </cell>
          <cell r="K5344">
            <v>0</v>
          </cell>
          <cell r="L5344" t="str">
            <v>Purchase Journal</v>
          </cell>
        </row>
        <row r="5345">
          <cell r="C5345">
            <v>5</v>
          </cell>
          <cell r="D5345">
            <v>0</v>
          </cell>
          <cell r="E5345">
            <v>0</v>
          </cell>
          <cell r="F5345">
            <v>0</v>
          </cell>
          <cell r="G5345">
            <v>0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 t="str">
            <v>Purchase Journal</v>
          </cell>
        </row>
        <row r="5346">
          <cell r="C5346">
            <v>5</v>
          </cell>
          <cell r="D5346">
            <v>0</v>
          </cell>
          <cell r="E5346">
            <v>0</v>
          </cell>
          <cell r="F5346">
            <v>0</v>
          </cell>
          <cell r="G5346">
            <v>0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 t="str">
            <v>Purchase Journal</v>
          </cell>
        </row>
        <row r="5347">
          <cell r="C5347">
            <v>5</v>
          </cell>
          <cell r="D5347">
            <v>0</v>
          </cell>
          <cell r="E5347">
            <v>0</v>
          </cell>
          <cell r="F5347">
            <v>0</v>
          </cell>
          <cell r="G5347">
            <v>0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 t="str">
            <v>Purchase Journal</v>
          </cell>
        </row>
        <row r="5348">
          <cell r="C5348">
            <v>5</v>
          </cell>
          <cell r="D5348">
            <v>0</v>
          </cell>
          <cell r="E5348">
            <v>0</v>
          </cell>
          <cell r="F5348">
            <v>0</v>
          </cell>
          <cell r="G5348">
            <v>0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 t="str">
            <v>Purchase Journal</v>
          </cell>
        </row>
        <row r="5349">
          <cell r="C5349">
            <v>5</v>
          </cell>
          <cell r="D5349">
            <v>0</v>
          </cell>
          <cell r="E5349">
            <v>0</v>
          </cell>
          <cell r="F5349">
            <v>0</v>
          </cell>
          <cell r="G5349">
            <v>0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 t="str">
            <v>Purchase Journal</v>
          </cell>
        </row>
        <row r="5350">
          <cell r="C5350">
            <v>5</v>
          </cell>
          <cell r="D5350">
            <v>0</v>
          </cell>
          <cell r="E5350">
            <v>0</v>
          </cell>
          <cell r="F5350">
            <v>0</v>
          </cell>
          <cell r="G5350">
            <v>0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 t="str">
            <v>Purchase Journal</v>
          </cell>
        </row>
        <row r="5351">
          <cell r="C5351">
            <v>5</v>
          </cell>
          <cell r="D5351">
            <v>0</v>
          </cell>
          <cell r="E5351">
            <v>0</v>
          </cell>
          <cell r="F5351">
            <v>0</v>
          </cell>
          <cell r="G5351">
            <v>0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 t="str">
            <v>Purchase Journal</v>
          </cell>
        </row>
        <row r="5352">
          <cell r="C5352">
            <v>5</v>
          </cell>
          <cell r="D5352">
            <v>0</v>
          </cell>
          <cell r="E5352">
            <v>0</v>
          </cell>
          <cell r="F5352">
            <v>0</v>
          </cell>
          <cell r="G5352">
            <v>0</v>
          </cell>
          <cell r="H5352">
            <v>0</v>
          </cell>
          <cell r="I5352">
            <v>0</v>
          </cell>
          <cell r="J5352">
            <v>0</v>
          </cell>
          <cell r="K5352">
            <v>0</v>
          </cell>
          <cell r="L5352" t="str">
            <v>Purchase Journal</v>
          </cell>
        </row>
        <row r="5353">
          <cell r="C5353">
            <v>5</v>
          </cell>
          <cell r="D5353">
            <v>0</v>
          </cell>
          <cell r="E5353">
            <v>0</v>
          </cell>
          <cell r="F5353">
            <v>0</v>
          </cell>
          <cell r="G5353">
            <v>0</v>
          </cell>
          <cell r="H5353">
            <v>0</v>
          </cell>
          <cell r="I5353">
            <v>0</v>
          </cell>
          <cell r="J5353">
            <v>0</v>
          </cell>
          <cell r="K5353">
            <v>0</v>
          </cell>
          <cell r="L5353" t="str">
            <v>Purchase Journal</v>
          </cell>
        </row>
        <row r="5354">
          <cell r="C5354">
            <v>5</v>
          </cell>
          <cell r="D5354">
            <v>0</v>
          </cell>
          <cell r="E5354">
            <v>0</v>
          </cell>
          <cell r="F5354">
            <v>0</v>
          </cell>
          <cell r="G5354">
            <v>0</v>
          </cell>
          <cell r="H5354">
            <v>0</v>
          </cell>
          <cell r="I5354">
            <v>0</v>
          </cell>
          <cell r="J5354">
            <v>0</v>
          </cell>
          <cell r="K5354">
            <v>0</v>
          </cell>
          <cell r="L5354" t="str">
            <v>Purchase Journal</v>
          </cell>
        </row>
        <row r="5355">
          <cell r="C5355">
            <v>5</v>
          </cell>
          <cell r="D5355">
            <v>0</v>
          </cell>
          <cell r="E5355">
            <v>0</v>
          </cell>
          <cell r="F5355">
            <v>0</v>
          </cell>
          <cell r="G5355">
            <v>0</v>
          </cell>
          <cell r="H5355">
            <v>0</v>
          </cell>
          <cell r="I5355">
            <v>0</v>
          </cell>
          <cell r="J5355">
            <v>0</v>
          </cell>
          <cell r="K5355">
            <v>0</v>
          </cell>
          <cell r="L5355" t="str">
            <v>Purchase Journal</v>
          </cell>
        </row>
        <row r="5356">
          <cell r="C5356">
            <v>5</v>
          </cell>
          <cell r="D5356">
            <v>0</v>
          </cell>
          <cell r="E5356">
            <v>0</v>
          </cell>
          <cell r="F5356">
            <v>0</v>
          </cell>
          <cell r="G5356">
            <v>0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 t="str">
            <v>Purchase Journal</v>
          </cell>
        </row>
        <row r="5357">
          <cell r="C5357">
            <v>5</v>
          </cell>
          <cell r="D5357">
            <v>0</v>
          </cell>
          <cell r="E5357">
            <v>0</v>
          </cell>
          <cell r="F5357">
            <v>0</v>
          </cell>
          <cell r="G5357">
            <v>0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 t="str">
            <v>Purchase Journal</v>
          </cell>
        </row>
        <row r="5358">
          <cell r="C5358">
            <v>5</v>
          </cell>
          <cell r="D5358">
            <v>0</v>
          </cell>
          <cell r="E5358">
            <v>0</v>
          </cell>
          <cell r="F5358">
            <v>0</v>
          </cell>
          <cell r="G5358">
            <v>0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 t="str">
            <v>Purchase Journal</v>
          </cell>
        </row>
        <row r="5359">
          <cell r="C5359">
            <v>5</v>
          </cell>
          <cell r="D5359">
            <v>0</v>
          </cell>
          <cell r="E5359">
            <v>0</v>
          </cell>
          <cell r="F5359">
            <v>0</v>
          </cell>
          <cell r="G5359">
            <v>0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 t="str">
            <v>Purchase Journal</v>
          </cell>
        </row>
        <row r="5360">
          <cell r="C5360">
            <v>5</v>
          </cell>
          <cell r="D5360">
            <v>0</v>
          </cell>
          <cell r="E5360">
            <v>0</v>
          </cell>
          <cell r="F5360">
            <v>0</v>
          </cell>
          <cell r="G5360">
            <v>0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 t="str">
            <v>Purchase Journal</v>
          </cell>
        </row>
        <row r="5361">
          <cell r="C5361">
            <v>5</v>
          </cell>
          <cell r="D5361">
            <v>0</v>
          </cell>
          <cell r="E5361">
            <v>0</v>
          </cell>
          <cell r="F5361">
            <v>0</v>
          </cell>
          <cell r="G5361">
            <v>0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 t="str">
            <v>Purchase Journal</v>
          </cell>
        </row>
        <row r="5362">
          <cell r="C5362">
            <v>5</v>
          </cell>
          <cell r="D5362">
            <v>0</v>
          </cell>
          <cell r="E5362">
            <v>0</v>
          </cell>
          <cell r="F5362">
            <v>0</v>
          </cell>
          <cell r="G5362">
            <v>0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 t="str">
            <v>Purchase Journal</v>
          </cell>
        </row>
        <row r="5363">
          <cell r="C5363">
            <v>5</v>
          </cell>
          <cell r="D5363">
            <v>0</v>
          </cell>
          <cell r="E5363">
            <v>0</v>
          </cell>
          <cell r="F5363">
            <v>0</v>
          </cell>
          <cell r="G5363">
            <v>0</v>
          </cell>
          <cell r="H5363">
            <v>0</v>
          </cell>
          <cell r="I5363">
            <v>0</v>
          </cell>
          <cell r="J5363">
            <v>0</v>
          </cell>
          <cell r="K5363">
            <v>0</v>
          </cell>
          <cell r="L5363" t="str">
            <v>Purchase Journal</v>
          </cell>
        </row>
        <row r="5364">
          <cell r="C5364">
            <v>5</v>
          </cell>
          <cell r="D5364">
            <v>0</v>
          </cell>
          <cell r="E5364">
            <v>0</v>
          </cell>
          <cell r="F5364">
            <v>0</v>
          </cell>
          <cell r="G5364">
            <v>0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 t="str">
            <v>Purchase Journal</v>
          </cell>
        </row>
        <row r="5365">
          <cell r="C5365">
            <v>5</v>
          </cell>
          <cell r="D5365">
            <v>0</v>
          </cell>
          <cell r="E5365">
            <v>0</v>
          </cell>
          <cell r="F5365">
            <v>0</v>
          </cell>
          <cell r="G5365">
            <v>0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 t="str">
            <v>Purchase Journal</v>
          </cell>
        </row>
        <row r="5366">
          <cell r="C5366">
            <v>5</v>
          </cell>
          <cell r="D5366">
            <v>0</v>
          </cell>
          <cell r="E5366">
            <v>0</v>
          </cell>
          <cell r="F5366">
            <v>0</v>
          </cell>
          <cell r="G5366">
            <v>0</v>
          </cell>
          <cell r="H5366">
            <v>0</v>
          </cell>
          <cell r="I5366">
            <v>0</v>
          </cell>
          <cell r="J5366">
            <v>0</v>
          </cell>
          <cell r="K5366">
            <v>0</v>
          </cell>
          <cell r="L5366" t="str">
            <v>Purchase Journal</v>
          </cell>
        </row>
        <row r="5367">
          <cell r="C5367">
            <v>5</v>
          </cell>
          <cell r="D5367">
            <v>0</v>
          </cell>
          <cell r="E5367">
            <v>0</v>
          </cell>
          <cell r="F5367">
            <v>0</v>
          </cell>
          <cell r="G5367">
            <v>0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 t="str">
            <v>Purchase Journal</v>
          </cell>
        </row>
        <row r="5368">
          <cell r="C5368">
            <v>5</v>
          </cell>
          <cell r="D5368">
            <v>0</v>
          </cell>
          <cell r="E5368">
            <v>0</v>
          </cell>
          <cell r="F5368">
            <v>0</v>
          </cell>
          <cell r="G5368">
            <v>0</v>
          </cell>
          <cell r="H5368">
            <v>0</v>
          </cell>
          <cell r="I5368">
            <v>0</v>
          </cell>
          <cell r="J5368">
            <v>0</v>
          </cell>
          <cell r="K5368">
            <v>0</v>
          </cell>
          <cell r="L5368" t="str">
            <v>Purchase Journal</v>
          </cell>
        </row>
        <row r="5369">
          <cell r="C5369">
            <v>5</v>
          </cell>
          <cell r="D5369">
            <v>0</v>
          </cell>
          <cell r="E5369">
            <v>0</v>
          </cell>
          <cell r="F5369">
            <v>0</v>
          </cell>
          <cell r="G5369">
            <v>0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 t="str">
            <v>Purchase Journal</v>
          </cell>
        </row>
        <row r="5370">
          <cell r="C5370">
            <v>5</v>
          </cell>
          <cell r="D5370">
            <v>0</v>
          </cell>
          <cell r="E5370">
            <v>0</v>
          </cell>
          <cell r="F5370">
            <v>0</v>
          </cell>
          <cell r="G5370">
            <v>0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 t="str">
            <v>Purchase Journal</v>
          </cell>
        </row>
        <row r="5371">
          <cell r="C5371">
            <v>5</v>
          </cell>
          <cell r="D5371">
            <v>0</v>
          </cell>
          <cell r="E5371">
            <v>0</v>
          </cell>
          <cell r="F5371">
            <v>0</v>
          </cell>
          <cell r="G5371">
            <v>0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 t="str">
            <v>Purchase Journal</v>
          </cell>
        </row>
        <row r="5372">
          <cell r="C5372">
            <v>5</v>
          </cell>
          <cell r="D5372">
            <v>0</v>
          </cell>
          <cell r="E5372">
            <v>0</v>
          </cell>
          <cell r="F5372">
            <v>0</v>
          </cell>
          <cell r="G5372">
            <v>0</v>
          </cell>
          <cell r="H5372">
            <v>0</v>
          </cell>
          <cell r="I5372">
            <v>0</v>
          </cell>
          <cell r="J5372">
            <v>0</v>
          </cell>
          <cell r="K5372">
            <v>0</v>
          </cell>
          <cell r="L5372" t="str">
            <v>Purchase Journal</v>
          </cell>
        </row>
        <row r="5373">
          <cell r="C5373">
            <v>5</v>
          </cell>
          <cell r="D5373">
            <v>0</v>
          </cell>
          <cell r="E5373">
            <v>0</v>
          </cell>
          <cell r="F5373">
            <v>0</v>
          </cell>
          <cell r="G5373">
            <v>0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 t="str">
            <v>Purchase Journal</v>
          </cell>
        </row>
        <row r="5374">
          <cell r="C5374">
            <v>5</v>
          </cell>
          <cell r="D5374">
            <v>0</v>
          </cell>
          <cell r="E5374">
            <v>0</v>
          </cell>
          <cell r="F5374">
            <v>0</v>
          </cell>
          <cell r="G5374">
            <v>0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 t="str">
            <v>Purchase Journal</v>
          </cell>
        </row>
        <row r="5375">
          <cell r="C5375">
            <v>5</v>
          </cell>
          <cell r="D5375">
            <v>0</v>
          </cell>
          <cell r="E5375">
            <v>0</v>
          </cell>
          <cell r="F5375">
            <v>0</v>
          </cell>
          <cell r="G5375">
            <v>0</v>
          </cell>
          <cell r="H5375">
            <v>0</v>
          </cell>
          <cell r="I5375">
            <v>0</v>
          </cell>
          <cell r="J5375">
            <v>0</v>
          </cell>
          <cell r="K5375">
            <v>0</v>
          </cell>
          <cell r="L5375" t="str">
            <v>Purchase Journal</v>
          </cell>
        </row>
        <row r="5376">
          <cell r="C5376">
            <v>5</v>
          </cell>
          <cell r="D5376">
            <v>0</v>
          </cell>
          <cell r="E5376">
            <v>0</v>
          </cell>
          <cell r="F5376">
            <v>0</v>
          </cell>
          <cell r="G5376">
            <v>0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 t="str">
            <v>Purchase Journal</v>
          </cell>
        </row>
        <row r="5377">
          <cell r="C5377">
            <v>5</v>
          </cell>
          <cell r="D5377">
            <v>0</v>
          </cell>
          <cell r="E5377">
            <v>0</v>
          </cell>
          <cell r="F5377">
            <v>0</v>
          </cell>
          <cell r="G5377">
            <v>0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 t="str">
            <v>Purchase Journal</v>
          </cell>
        </row>
        <row r="5378">
          <cell r="C5378">
            <v>5</v>
          </cell>
          <cell r="D5378">
            <v>0</v>
          </cell>
          <cell r="E5378">
            <v>0</v>
          </cell>
          <cell r="F5378">
            <v>0</v>
          </cell>
          <cell r="G5378">
            <v>0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 t="str">
            <v>Purchase Journal</v>
          </cell>
        </row>
        <row r="5379">
          <cell r="C5379">
            <v>5</v>
          </cell>
          <cell r="D5379">
            <v>0</v>
          </cell>
          <cell r="E5379">
            <v>0</v>
          </cell>
          <cell r="F5379">
            <v>0</v>
          </cell>
          <cell r="G5379">
            <v>0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 t="str">
            <v>Purchase Journal</v>
          </cell>
        </row>
        <row r="5380">
          <cell r="C5380">
            <v>5</v>
          </cell>
          <cell r="D5380">
            <v>0</v>
          </cell>
          <cell r="E5380">
            <v>0</v>
          </cell>
          <cell r="F5380">
            <v>0</v>
          </cell>
          <cell r="G5380">
            <v>0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 t="str">
            <v>Purchase Journal</v>
          </cell>
        </row>
        <row r="5381">
          <cell r="C5381">
            <v>5</v>
          </cell>
          <cell r="D5381">
            <v>0</v>
          </cell>
          <cell r="E5381">
            <v>0</v>
          </cell>
          <cell r="F5381">
            <v>0</v>
          </cell>
          <cell r="G5381">
            <v>0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 t="str">
            <v>Purchase Journal</v>
          </cell>
        </row>
        <row r="5382">
          <cell r="C5382">
            <v>5</v>
          </cell>
          <cell r="D5382">
            <v>0</v>
          </cell>
          <cell r="E5382">
            <v>0</v>
          </cell>
          <cell r="F5382">
            <v>0</v>
          </cell>
          <cell r="G5382">
            <v>0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 t="str">
            <v>Purchase Journal</v>
          </cell>
        </row>
        <row r="5383">
          <cell r="C5383">
            <v>5</v>
          </cell>
          <cell r="D5383">
            <v>0</v>
          </cell>
          <cell r="E5383">
            <v>0</v>
          </cell>
          <cell r="F5383">
            <v>0</v>
          </cell>
          <cell r="G5383">
            <v>0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 t="str">
            <v>Purchase Journal</v>
          </cell>
        </row>
        <row r="5384">
          <cell r="C5384">
            <v>5</v>
          </cell>
          <cell r="D5384">
            <v>0</v>
          </cell>
          <cell r="E5384">
            <v>0</v>
          </cell>
          <cell r="F5384">
            <v>0</v>
          </cell>
          <cell r="G5384">
            <v>0</v>
          </cell>
          <cell r="H5384">
            <v>0</v>
          </cell>
          <cell r="I5384">
            <v>0</v>
          </cell>
          <cell r="J5384">
            <v>0</v>
          </cell>
          <cell r="K5384">
            <v>0</v>
          </cell>
          <cell r="L5384" t="str">
            <v>Purchase Journal</v>
          </cell>
        </row>
        <row r="5385">
          <cell r="C5385">
            <v>5</v>
          </cell>
          <cell r="D5385">
            <v>0</v>
          </cell>
          <cell r="E5385">
            <v>0</v>
          </cell>
          <cell r="F5385">
            <v>0</v>
          </cell>
          <cell r="G5385">
            <v>0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 t="str">
            <v>Purchase Journal</v>
          </cell>
        </row>
        <row r="5386">
          <cell r="C5386">
            <v>5</v>
          </cell>
          <cell r="D5386">
            <v>0</v>
          </cell>
          <cell r="E5386">
            <v>0</v>
          </cell>
          <cell r="F5386">
            <v>0</v>
          </cell>
          <cell r="G5386">
            <v>0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 t="str">
            <v>Purchase Journal</v>
          </cell>
        </row>
        <row r="5387">
          <cell r="C5387">
            <v>5</v>
          </cell>
          <cell r="D5387">
            <v>0</v>
          </cell>
          <cell r="E5387">
            <v>0</v>
          </cell>
          <cell r="F5387">
            <v>0</v>
          </cell>
          <cell r="G5387">
            <v>0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 t="str">
            <v>Purchase Journal</v>
          </cell>
        </row>
        <row r="5388">
          <cell r="C5388">
            <v>5</v>
          </cell>
          <cell r="D5388">
            <v>0</v>
          </cell>
          <cell r="E5388">
            <v>0</v>
          </cell>
          <cell r="F5388">
            <v>0</v>
          </cell>
          <cell r="G5388">
            <v>0</v>
          </cell>
          <cell r="H5388">
            <v>0</v>
          </cell>
          <cell r="I5388">
            <v>0</v>
          </cell>
          <cell r="J5388">
            <v>0</v>
          </cell>
          <cell r="K5388">
            <v>0</v>
          </cell>
          <cell r="L5388" t="str">
            <v>Purchase Journal</v>
          </cell>
        </row>
        <row r="5389">
          <cell r="C5389">
            <v>5</v>
          </cell>
          <cell r="D5389">
            <v>0</v>
          </cell>
          <cell r="E5389">
            <v>0</v>
          </cell>
          <cell r="F5389">
            <v>0</v>
          </cell>
          <cell r="G5389">
            <v>0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 t="str">
            <v>Purchase Journal</v>
          </cell>
        </row>
        <row r="5390">
          <cell r="C5390">
            <v>5</v>
          </cell>
          <cell r="D5390">
            <v>0</v>
          </cell>
          <cell r="E5390">
            <v>0</v>
          </cell>
          <cell r="F5390">
            <v>0</v>
          </cell>
          <cell r="G5390">
            <v>0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 t="str">
            <v>Purchase Journal</v>
          </cell>
        </row>
        <row r="5391">
          <cell r="C5391">
            <v>5</v>
          </cell>
          <cell r="D5391">
            <v>0</v>
          </cell>
          <cell r="E5391">
            <v>0</v>
          </cell>
          <cell r="F5391">
            <v>0</v>
          </cell>
          <cell r="G5391">
            <v>0</v>
          </cell>
          <cell r="H5391">
            <v>0</v>
          </cell>
          <cell r="I5391">
            <v>0</v>
          </cell>
          <cell r="J5391">
            <v>0</v>
          </cell>
          <cell r="K5391">
            <v>0</v>
          </cell>
          <cell r="L5391" t="str">
            <v>Purchase Journal</v>
          </cell>
        </row>
        <row r="5392">
          <cell r="C5392">
            <v>5</v>
          </cell>
          <cell r="D5392">
            <v>0</v>
          </cell>
          <cell r="E5392">
            <v>0</v>
          </cell>
          <cell r="F5392">
            <v>0</v>
          </cell>
          <cell r="G5392">
            <v>0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 t="str">
            <v>Purchase Journal</v>
          </cell>
        </row>
        <row r="5393">
          <cell r="C5393">
            <v>5</v>
          </cell>
          <cell r="D5393">
            <v>0</v>
          </cell>
          <cell r="E5393">
            <v>0</v>
          </cell>
          <cell r="F5393">
            <v>0</v>
          </cell>
          <cell r="G5393">
            <v>0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 t="str">
            <v>Purchase Journal</v>
          </cell>
        </row>
        <row r="5394">
          <cell r="C5394">
            <v>5</v>
          </cell>
          <cell r="D5394">
            <v>0</v>
          </cell>
          <cell r="E5394">
            <v>0</v>
          </cell>
          <cell r="F5394">
            <v>0</v>
          </cell>
          <cell r="G5394">
            <v>0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 t="str">
            <v>Purchase Journal</v>
          </cell>
        </row>
        <row r="5395">
          <cell r="C5395">
            <v>5</v>
          </cell>
          <cell r="D5395">
            <v>0</v>
          </cell>
          <cell r="E5395">
            <v>0</v>
          </cell>
          <cell r="F5395">
            <v>0</v>
          </cell>
          <cell r="G5395">
            <v>0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 t="str">
            <v>Purchase Journal</v>
          </cell>
        </row>
        <row r="5396">
          <cell r="C5396">
            <v>5</v>
          </cell>
          <cell r="D5396">
            <v>0</v>
          </cell>
          <cell r="E5396">
            <v>0</v>
          </cell>
          <cell r="F5396">
            <v>0</v>
          </cell>
          <cell r="G5396">
            <v>0</v>
          </cell>
          <cell r="H5396">
            <v>0</v>
          </cell>
          <cell r="I5396">
            <v>0</v>
          </cell>
          <cell r="J5396">
            <v>0</v>
          </cell>
          <cell r="K5396">
            <v>0</v>
          </cell>
          <cell r="L5396" t="str">
            <v>Purchase Journal</v>
          </cell>
        </row>
        <row r="5397">
          <cell r="C5397">
            <v>5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 t="str">
            <v>Purchase Journal</v>
          </cell>
        </row>
        <row r="5398">
          <cell r="C5398">
            <v>5</v>
          </cell>
          <cell r="D5398">
            <v>0</v>
          </cell>
          <cell r="E5398">
            <v>0</v>
          </cell>
          <cell r="F5398">
            <v>0</v>
          </cell>
          <cell r="G5398">
            <v>0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 t="str">
            <v>Purchase Journal</v>
          </cell>
        </row>
        <row r="5399">
          <cell r="C5399">
            <v>5</v>
          </cell>
          <cell r="D5399">
            <v>0</v>
          </cell>
          <cell r="E5399">
            <v>0</v>
          </cell>
          <cell r="F5399">
            <v>0</v>
          </cell>
          <cell r="G5399">
            <v>0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 t="str">
            <v>Purchase Journal</v>
          </cell>
        </row>
        <row r="5400">
          <cell r="C5400">
            <v>5</v>
          </cell>
          <cell r="D5400">
            <v>0</v>
          </cell>
          <cell r="E5400">
            <v>0</v>
          </cell>
          <cell r="F5400">
            <v>0</v>
          </cell>
          <cell r="G5400">
            <v>0</v>
          </cell>
          <cell r="H5400">
            <v>0</v>
          </cell>
          <cell r="I5400">
            <v>0</v>
          </cell>
          <cell r="J5400">
            <v>0</v>
          </cell>
          <cell r="K5400">
            <v>0</v>
          </cell>
          <cell r="L5400" t="str">
            <v>Purchase Journal</v>
          </cell>
        </row>
        <row r="5401">
          <cell r="C5401">
            <v>5</v>
          </cell>
          <cell r="D5401">
            <v>0</v>
          </cell>
          <cell r="E5401">
            <v>0</v>
          </cell>
          <cell r="F5401">
            <v>0</v>
          </cell>
          <cell r="G5401">
            <v>0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 t="str">
            <v>Purchase Journal</v>
          </cell>
        </row>
        <row r="5402">
          <cell r="C5402">
            <v>5</v>
          </cell>
          <cell r="D5402">
            <v>0</v>
          </cell>
          <cell r="E5402">
            <v>0</v>
          </cell>
          <cell r="F5402">
            <v>0</v>
          </cell>
          <cell r="G5402">
            <v>0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 t="str">
            <v>Purchase Journal</v>
          </cell>
        </row>
        <row r="5403">
          <cell r="C5403">
            <v>5</v>
          </cell>
          <cell r="D5403">
            <v>0</v>
          </cell>
          <cell r="E5403">
            <v>0</v>
          </cell>
          <cell r="F5403">
            <v>0</v>
          </cell>
          <cell r="G5403">
            <v>0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 t="str">
            <v>Purchase Journal</v>
          </cell>
        </row>
        <row r="5404">
          <cell r="C5404">
            <v>5</v>
          </cell>
          <cell r="D5404">
            <v>0</v>
          </cell>
          <cell r="E5404">
            <v>0</v>
          </cell>
          <cell r="F5404">
            <v>0</v>
          </cell>
          <cell r="G5404">
            <v>0</v>
          </cell>
          <cell r="H5404">
            <v>0</v>
          </cell>
          <cell r="I5404">
            <v>0</v>
          </cell>
          <cell r="J5404">
            <v>0</v>
          </cell>
          <cell r="K5404">
            <v>0</v>
          </cell>
          <cell r="L5404" t="str">
            <v>Purchase Journal</v>
          </cell>
        </row>
        <row r="5405">
          <cell r="C5405">
            <v>5</v>
          </cell>
          <cell r="D5405">
            <v>0</v>
          </cell>
          <cell r="E5405">
            <v>0</v>
          </cell>
          <cell r="F5405">
            <v>0</v>
          </cell>
          <cell r="G5405">
            <v>0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 t="str">
            <v>Purchase Journal</v>
          </cell>
        </row>
        <row r="5406">
          <cell r="C5406">
            <v>5</v>
          </cell>
          <cell r="D5406">
            <v>0</v>
          </cell>
          <cell r="E5406">
            <v>0</v>
          </cell>
          <cell r="F5406">
            <v>0</v>
          </cell>
          <cell r="G5406">
            <v>0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 t="str">
            <v>Purchase Journal</v>
          </cell>
        </row>
        <row r="5407">
          <cell r="C5407">
            <v>5</v>
          </cell>
          <cell r="D5407">
            <v>0</v>
          </cell>
          <cell r="E5407">
            <v>0</v>
          </cell>
          <cell r="F5407">
            <v>0</v>
          </cell>
          <cell r="G5407">
            <v>0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 t="str">
            <v>Purchase Journal</v>
          </cell>
        </row>
        <row r="5408">
          <cell r="C5408">
            <v>5</v>
          </cell>
          <cell r="D5408">
            <v>0</v>
          </cell>
          <cell r="E5408">
            <v>0</v>
          </cell>
          <cell r="F5408">
            <v>0</v>
          </cell>
          <cell r="G5408">
            <v>0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 t="str">
            <v>Purchase Journal</v>
          </cell>
        </row>
        <row r="5409">
          <cell r="C5409">
            <v>5</v>
          </cell>
          <cell r="D5409">
            <v>0</v>
          </cell>
          <cell r="E5409">
            <v>0</v>
          </cell>
          <cell r="F5409">
            <v>0</v>
          </cell>
          <cell r="G5409">
            <v>0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 t="str">
            <v>Purchase Journal</v>
          </cell>
        </row>
        <row r="5410">
          <cell r="C5410">
            <v>5</v>
          </cell>
          <cell r="D5410">
            <v>0</v>
          </cell>
          <cell r="E5410">
            <v>0</v>
          </cell>
          <cell r="F5410">
            <v>0</v>
          </cell>
          <cell r="G5410">
            <v>0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 t="str">
            <v>Purchase Journal</v>
          </cell>
        </row>
        <row r="5411">
          <cell r="C5411">
            <v>5</v>
          </cell>
          <cell r="D5411">
            <v>0</v>
          </cell>
          <cell r="E5411">
            <v>0</v>
          </cell>
          <cell r="F5411">
            <v>0</v>
          </cell>
          <cell r="G5411">
            <v>0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 t="str">
            <v>Purchase Journal</v>
          </cell>
        </row>
        <row r="5412">
          <cell r="C5412">
            <v>5</v>
          </cell>
          <cell r="D5412">
            <v>0</v>
          </cell>
          <cell r="E5412">
            <v>0</v>
          </cell>
          <cell r="F5412">
            <v>0</v>
          </cell>
          <cell r="G5412">
            <v>0</v>
          </cell>
          <cell r="H5412">
            <v>0</v>
          </cell>
          <cell r="I5412">
            <v>0</v>
          </cell>
          <cell r="J5412">
            <v>0</v>
          </cell>
          <cell r="K5412">
            <v>0</v>
          </cell>
          <cell r="L5412" t="str">
            <v>Purchase Journal</v>
          </cell>
        </row>
        <row r="5413">
          <cell r="C5413">
            <v>5</v>
          </cell>
          <cell r="D5413">
            <v>0</v>
          </cell>
          <cell r="E5413">
            <v>0</v>
          </cell>
          <cell r="F5413">
            <v>0</v>
          </cell>
          <cell r="G5413">
            <v>0</v>
          </cell>
          <cell r="H5413">
            <v>0</v>
          </cell>
          <cell r="I5413">
            <v>0</v>
          </cell>
          <cell r="J5413">
            <v>0</v>
          </cell>
          <cell r="K5413">
            <v>0</v>
          </cell>
          <cell r="L5413" t="str">
            <v>Purchase Journal</v>
          </cell>
        </row>
        <row r="5414">
          <cell r="C5414">
            <v>5</v>
          </cell>
          <cell r="D5414">
            <v>0</v>
          </cell>
          <cell r="E5414">
            <v>0</v>
          </cell>
          <cell r="F5414">
            <v>0</v>
          </cell>
          <cell r="G5414">
            <v>0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 t="str">
            <v>Purchase Journal</v>
          </cell>
        </row>
        <row r="5415">
          <cell r="C5415">
            <v>5</v>
          </cell>
          <cell r="D5415">
            <v>0</v>
          </cell>
          <cell r="E5415">
            <v>0</v>
          </cell>
          <cell r="F5415">
            <v>0</v>
          </cell>
          <cell r="G5415">
            <v>0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 t="str">
            <v>Purchase Journal</v>
          </cell>
        </row>
        <row r="5416">
          <cell r="C5416">
            <v>5</v>
          </cell>
          <cell r="D5416">
            <v>0</v>
          </cell>
          <cell r="E5416">
            <v>0</v>
          </cell>
          <cell r="F5416">
            <v>0</v>
          </cell>
          <cell r="G5416">
            <v>0</v>
          </cell>
          <cell r="H5416">
            <v>0</v>
          </cell>
          <cell r="I5416">
            <v>0</v>
          </cell>
          <cell r="J5416">
            <v>0</v>
          </cell>
          <cell r="K5416">
            <v>0</v>
          </cell>
          <cell r="L5416" t="str">
            <v>Purchase Journal</v>
          </cell>
        </row>
        <row r="5417">
          <cell r="C5417">
            <v>5</v>
          </cell>
          <cell r="D5417">
            <v>0</v>
          </cell>
          <cell r="E5417">
            <v>0</v>
          </cell>
          <cell r="F5417">
            <v>0</v>
          </cell>
          <cell r="G5417">
            <v>0</v>
          </cell>
          <cell r="H5417">
            <v>0</v>
          </cell>
          <cell r="I5417">
            <v>0</v>
          </cell>
          <cell r="J5417">
            <v>0</v>
          </cell>
          <cell r="K5417">
            <v>0</v>
          </cell>
          <cell r="L5417" t="str">
            <v>Purchase Journal</v>
          </cell>
        </row>
        <row r="5418">
          <cell r="C5418">
            <v>5</v>
          </cell>
          <cell r="D5418">
            <v>0</v>
          </cell>
          <cell r="E5418">
            <v>0</v>
          </cell>
          <cell r="F5418">
            <v>0</v>
          </cell>
          <cell r="G5418">
            <v>0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 t="str">
            <v>Purchase Journal</v>
          </cell>
        </row>
        <row r="5419">
          <cell r="C5419">
            <v>5</v>
          </cell>
          <cell r="D5419">
            <v>0</v>
          </cell>
          <cell r="E5419">
            <v>0</v>
          </cell>
          <cell r="F5419">
            <v>0</v>
          </cell>
          <cell r="G5419">
            <v>0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 t="str">
            <v>Purchase Journal</v>
          </cell>
        </row>
        <row r="5420">
          <cell r="C5420">
            <v>5</v>
          </cell>
          <cell r="D5420">
            <v>0</v>
          </cell>
          <cell r="E5420">
            <v>0</v>
          </cell>
          <cell r="F5420">
            <v>0</v>
          </cell>
          <cell r="G5420">
            <v>0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 t="str">
            <v>Purchase Journal</v>
          </cell>
        </row>
        <row r="5421">
          <cell r="C5421">
            <v>5</v>
          </cell>
          <cell r="D5421">
            <v>0</v>
          </cell>
          <cell r="E5421">
            <v>0</v>
          </cell>
          <cell r="F5421">
            <v>0</v>
          </cell>
          <cell r="G5421">
            <v>0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 t="str">
            <v>Purchase Journal</v>
          </cell>
        </row>
        <row r="5422">
          <cell r="C5422">
            <v>5</v>
          </cell>
          <cell r="D5422">
            <v>0</v>
          </cell>
          <cell r="E5422">
            <v>0</v>
          </cell>
          <cell r="F5422">
            <v>0</v>
          </cell>
          <cell r="G5422">
            <v>0</v>
          </cell>
          <cell r="H5422">
            <v>0</v>
          </cell>
          <cell r="I5422">
            <v>0</v>
          </cell>
          <cell r="J5422">
            <v>0</v>
          </cell>
          <cell r="K5422">
            <v>0</v>
          </cell>
          <cell r="L5422" t="str">
            <v>Purchase Journal</v>
          </cell>
        </row>
        <row r="5423">
          <cell r="C5423">
            <v>5</v>
          </cell>
          <cell r="D5423">
            <v>0</v>
          </cell>
          <cell r="E5423">
            <v>0</v>
          </cell>
          <cell r="F5423">
            <v>0</v>
          </cell>
          <cell r="G5423">
            <v>0</v>
          </cell>
          <cell r="H5423">
            <v>0</v>
          </cell>
          <cell r="I5423">
            <v>0</v>
          </cell>
          <cell r="J5423">
            <v>0</v>
          </cell>
          <cell r="K5423">
            <v>0</v>
          </cell>
          <cell r="L5423" t="str">
            <v>Purchase Journal</v>
          </cell>
        </row>
        <row r="5424">
          <cell r="C5424">
            <v>5</v>
          </cell>
          <cell r="D5424">
            <v>0</v>
          </cell>
          <cell r="E5424">
            <v>0</v>
          </cell>
          <cell r="F5424">
            <v>0</v>
          </cell>
          <cell r="G5424">
            <v>0</v>
          </cell>
          <cell r="H5424">
            <v>0</v>
          </cell>
          <cell r="I5424">
            <v>0</v>
          </cell>
          <cell r="J5424">
            <v>0</v>
          </cell>
          <cell r="K5424">
            <v>0</v>
          </cell>
          <cell r="L5424" t="str">
            <v>Purchase Journal</v>
          </cell>
        </row>
        <row r="5425">
          <cell r="C5425">
            <v>5</v>
          </cell>
          <cell r="D5425">
            <v>0</v>
          </cell>
          <cell r="E5425">
            <v>0</v>
          </cell>
          <cell r="F5425">
            <v>0</v>
          </cell>
          <cell r="G5425">
            <v>0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 t="str">
            <v>Purchase Journal</v>
          </cell>
        </row>
        <row r="5426">
          <cell r="C5426">
            <v>5</v>
          </cell>
          <cell r="D5426">
            <v>0</v>
          </cell>
          <cell r="E5426">
            <v>0</v>
          </cell>
          <cell r="F5426">
            <v>0</v>
          </cell>
          <cell r="G5426">
            <v>0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 t="str">
            <v>Purchase Journal</v>
          </cell>
        </row>
        <row r="5427">
          <cell r="C5427">
            <v>5</v>
          </cell>
          <cell r="D5427">
            <v>0</v>
          </cell>
          <cell r="E5427">
            <v>0</v>
          </cell>
          <cell r="F5427">
            <v>0</v>
          </cell>
          <cell r="G5427">
            <v>0</v>
          </cell>
          <cell r="H5427">
            <v>0</v>
          </cell>
          <cell r="I5427">
            <v>0</v>
          </cell>
          <cell r="J5427">
            <v>0</v>
          </cell>
          <cell r="K5427">
            <v>0</v>
          </cell>
          <cell r="L5427" t="str">
            <v>Purchase Journal</v>
          </cell>
        </row>
        <row r="5428">
          <cell r="C5428">
            <v>5</v>
          </cell>
          <cell r="D5428">
            <v>0</v>
          </cell>
          <cell r="E5428">
            <v>0</v>
          </cell>
          <cell r="F5428">
            <v>0</v>
          </cell>
          <cell r="G5428">
            <v>0</v>
          </cell>
          <cell r="H5428">
            <v>0</v>
          </cell>
          <cell r="I5428">
            <v>0</v>
          </cell>
          <cell r="J5428">
            <v>0</v>
          </cell>
          <cell r="K5428">
            <v>0</v>
          </cell>
          <cell r="L5428" t="str">
            <v>Purchase Journal</v>
          </cell>
        </row>
        <row r="5429">
          <cell r="C5429">
            <v>5</v>
          </cell>
          <cell r="D5429">
            <v>0</v>
          </cell>
          <cell r="E5429">
            <v>0</v>
          </cell>
          <cell r="F5429">
            <v>0</v>
          </cell>
          <cell r="G5429">
            <v>0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 t="str">
            <v>Purchase Journal</v>
          </cell>
        </row>
        <row r="5430">
          <cell r="C5430">
            <v>5</v>
          </cell>
          <cell r="D5430">
            <v>0</v>
          </cell>
          <cell r="E5430">
            <v>0</v>
          </cell>
          <cell r="F5430">
            <v>0</v>
          </cell>
          <cell r="G5430">
            <v>0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 t="str">
            <v>Purchase Journal</v>
          </cell>
        </row>
        <row r="5431">
          <cell r="C5431">
            <v>5</v>
          </cell>
          <cell r="D5431">
            <v>0</v>
          </cell>
          <cell r="E5431">
            <v>0</v>
          </cell>
          <cell r="F5431">
            <v>0</v>
          </cell>
          <cell r="G5431">
            <v>0</v>
          </cell>
          <cell r="H5431">
            <v>0</v>
          </cell>
          <cell r="I5431">
            <v>0</v>
          </cell>
          <cell r="J5431">
            <v>0</v>
          </cell>
          <cell r="K5431">
            <v>0</v>
          </cell>
          <cell r="L5431" t="str">
            <v>Purchase Journal</v>
          </cell>
        </row>
        <row r="5432">
          <cell r="C5432">
            <v>5</v>
          </cell>
          <cell r="D5432">
            <v>0</v>
          </cell>
          <cell r="E5432">
            <v>0</v>
          </cell>
          <cell r="F5432">
            <v>0</v>
          </cell>
          <cell r="G5432">
            <v>0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 t="str">
            <v>Purchase Journal</v>
          </cell>
        </row>
        <row r="5433">
          <cell r="C5433">
            <v>5</v>
          </cell>
          <cell r="D5433">
            <v>0</v>
          </cell>
          <cell r="E5433">
            <v>0</v>
          </cell>
          <cell r="F5433">
            <v>0</v>
          </cell>
          <cell r="G5433">
            <v>0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 t="str">
            <v>Purchase Journal</v>
          </cell>
        </row>
        <row r="5434">
          <cell r="C5434">
            <v>5</v>
          </cell>
          <cell r="D5434">
            <v>0</v>
          </cell>
          <cell r="E5434">
            <v>0</v>
          </cell>
          <cell r="F5434">
            <v>0</v>
          </cell>
          <cell r="G5434">
            <v>0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 t="str">
            <v>Purchase Journal</v>
          </cell>
        </row>
        <row r="5435">
          <cell r="C5435">
            <v>5</v>
          </cell>
          <cell r="D5435">
            <v>0</v>
          </cell>
          <cell r="E5435">
            <v>0</v>
          </cell>
          <cell r="F5435">
            <v>0</v>
          </cell>
          <cell r="G5435">
            <v>0</v>
          </cell>
          <cell r="H5435">
            <v>0</v>
          </cell>
          <cell r="I5435">
            <v>0</v>
          </cell>
          <cell r="J5435">
            <v>0</v>
          </cell>
          <cell r="K5435">
            <v>0</v>
          </cell>
          <cell r="L5435" t="str">
            <v>Purchase Journal</v>
          </cell>
        </row>
        <row r="5436">
          <cell r="C5436">
            <v>5</v>
          </cell>
          <cell r="D5436">
            <v>0</v>
          </cell>
          <cell r="E5436">
            <v>0</v>
          </cell>
          <cell r="F5436">
            <v>0</v>
          </cell>
          <cell r="G5436">
            <v>0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 t="str">
            <v>Purchase Journal</v>
          </cell>
        </row>
        <row r="5437">
          <cell r="C5437">
            <v>5</v>
          </cell>
          <cell r="D5437">
            <v>0</v>
          </cell>
          <cell r="E5437">
            <v>0</v>
          </cell>
          <cell r="F5437">
            <v>0</v>
          </cell>
          <cell r="G5437">
            <v>0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 t="str">
            <v>Purchase Journal</v>
          </cell>
        </row>
        <row r="5438">
          <cell r="C5438">
            <v>5</v>
          </cell>
          <cell r="D5438">
            <v>0</v>
          </cell>
          <cell r="E5438">
            <v>0</v>
          </cell>
          <cell r="F5438">
            <v>0</v>
          </cell>
          <cell r="G5438">
            <v>0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 t="str">
            <v>Purchase Journal</v>
          </cell>
        </row>
        <row r="5439">
          <cell r="C5439">
            <v>5</v>
          </cell>
          <cell r="D5439">
            <v>0</v>
          </cell>
          <cell r="E5439">
            <v>0</v>
          </cell>
          <cell r="F5439">
            <v>0</v>
          </cell>
          <cell r="G5439">
            <v>0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 t="str">
            <v>Purchase Journal</v>
          </cell>
        </row>
        <row r="5440">
          <cell r="C5440">
            <v>5</v>
          </cell>
          <cell r="D5440">
            <v>0</v>
          </cell>
          <cell r="E5440">
            <v>0</v>
          </cell>
          <cell r="F5440">
            <v>0</v>
          </cell>
          <cell r="G5440">
            <v>0</v>
          </cell>
          <cell r="H5440">
            <v>0</v>
          </cell>
          <cell r="I5440">
            <v>0</v>
          </cell>
          <cell r="J5440">
            <v>0</v>
          </cell>
          <cell r="K5440">
            <v>0</v>
          </cell>
          <cell r="L5440" t="str">
            <v>Purchase Journal</v>
          </cell>
        </row>
        <row r="5441">
          <cell r="C5441">
            <v>5</v>
          </cell>
          <cell r="D5441">
            <v>0</v>
          </cell>
          <cell r="E5441">
            <v>0</v>
          </cell>
          <cell r="F5441">
            <v>0</v>
          </cell>
          <cell r="G5441">
            <v>0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 t="str">
            <v>Purchase Journal</v>
          </cell>
        </row>
        <row r="5442">
          <cell r="C5442">
            <v>5</v>
          </cell>
          <cell r="D5442">
            <v>0</v>
          </cell>
          <cell r="E5442">
            <v>0</v>
          </cell>
          <cell r="F5442">
            <v>0</v>
          </cell>
          <cell r="G5442">
            <v>0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 t="str">
            <v>Purchase Journal</v>
          </cell>
        </row>
        <row r="5443">
          <cell r="C5443">
            <v>5</v>
          </cell>
          <cell r="D5443">
            <v>0</v>
          </cell>
          <cell r="E5443">
            <v>0</v>
          </cell>
          <cell r="F5443">
            <v>0</v>
          </cell>
          <cell r="G5443">
            <v>0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 t="str">
            <v>Purchase Journal</v>
          </cell>
        </row>
        <row r="5444">
          <cell r="C5444">
            <v>5</v>
          </cell>
          <cell r="D5444">
            <v>0</v>
          </cell>
          <cell r="E5444">
            <v>0</v>
          </cell>
          <cell r="F5444">
            <v>0</v>
          </cell>
          <cell r="G5444">
            <v>0</v>
          </cell>
          <cell r="H5444">
            <v>0</v>
          </cell>
          <cell r="I5444">
            <v>0</v>
          </cell>
          <cell r="J5444">
            <v>0</v>
          </cell>
          <cell r="K5444">
            <v>0</v>
          </cell>
          <cell r="L5444" t="str">
            <v>Purchase Journal</v>
          </cell>
        </row>
        <row r="5445">
          <cell r="C5445">
            <v>5</v>
          </cell>
          <cell r="D5445">
            <v>0</v>
          </cell>
          <cell r="E5445">
            <v>0</v>
          </cell>
          <cell r="F5445">
            <v>0</v>
          </cell>
          <cell r="G5445">
            <v>0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 t="str">
            <v>Purchase Journal</v>
          </cell>
        </row>
        <row r="5446">
          <cell r="C5446">
            <v>5</v>
          </cell>
          <cell r="D5446">
            <v>0</v>
          </cell>
          <cell r="E5446">
            <v>0</v>
          </cell>
          <cell r="F5446">
            <v>0</v>
          </cell>
          <cell r="G5446">
            <v>0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 t="str">
            <v>Purchase Journal</v>
          </cell>
        </row>
        <row r="5447">
          <cell r="C5447">
            <v>5</v>
          </cell>
          <cell r="D5447">
            <v>0</v>
          </cell>
          <cell r="E5447">
            <v>0</v>
          </cell>
          <cell r="F5447">
            <v>0</v>
          </cell>
          <cell r="G5447">
            <v>0</v>
          </cell>
          <cell r="H5447">
            <v>0</v>
          </cell>
          <cell r="I5447">
            <v>0</v>
          </cell>
          <cell r="J5447">
            <v>0</v>
          </cell>
          <cell r="K5447">
            <v>0</v>
          </cell>
          <cell r="L5447" t="str">
            <v>Purchase Journal</v>
          </cell>
        </row>
        <row r="5448">
          <cell r="C5448">
            <v>5</v>
          </cell>
          <cell r="D5448">
            <v>0</v>
          </cell>
          <cell r="E5448">
            <v>0</v>
          </cell>
          <cell r="F5448">
            <v>0</v>
          </cell>
          <cell r="G5448">
            <v>0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 t="str">
            <v>Purchase Journal</v>
          </cell>
        </row>
        <row r="5449">
          <cell r="C5449">
            <v>5</v>
          </cell>
          <cell r="D5449">
            <v>0</v>
          </cell>
          <cell r="E5449">
            <v>0</v>
          </cell>
          <cell r="F5449">
            <v>0</v>
          </cell>
          <cell r="G5449">
            <v>0</v>
          </cell>
          <cell r="H5449">
            <v>0</v>
          </cell>
          <cell r="I5449">
            <v>0</v>
          </cell>
          <cell r="J5449">
            <v>0</v>
          </cell>
          <cell r="K5449">
            <v>0</v>
          </cell>
          <cell r="L5449" t="str">
            <v>Purchase Journal</v>
          </cell>
        </row>
        <row r="5450">
          <cell r="C5450">
            <v>5</v>
          </cell>
          <cell r="D5450">
            <v>0</v>
          </cell>
          <cell r="E5450">
            <v>0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 t="str">
            <v>Purchase Journal</v>
          </cell>
        </row>
        <row r="5451">
          <cell r="C5451">
            <v>5</v>
          </cell>
          <cell r="D5451">
            <v>0</v>
          </cell>
          <cell r="E5451">
            <v>0</v>
          </cell>
          <cell r="F5451">
            <v>0</v>
          </cell>
          <cell r="G5451">
            <v>0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 t="str">
            <v>Purchase Journal</v>
          </cell>
        </row>
        <row r="5452">
          <cell r="C5452">
            <v>5</v>
          </cell>
          <cell r="D5452">
            <v>0</v>
          </cell>
          <cell r="E5452">
            <v>0</v>
          </cell>
          <cell r="F5452">
            <v>0</v>
          </cell>
          <cell r="G5452">
            <v>0</v>
          </cell>
          <cell r="H5452">
            <v>0</v>
          </cell>
          <cell r="I5452">
            <v>0</v>
          </cell>
          <cell r="J5452">
            <v>0</v>
          </cell>
          <cell r="K5452">
            <v>0</v>
          </cell>
          <cell r="L5452" t="str">
            <v>Purchase Journal</v>
          </cell>
        </row>
        <row r="5453">
          <cell r="C5453">
            <v>5</v>
          </cell>
          <cell r="D5453">
            <v>0</v>
          </cell>
          <cell r="E5453">
            <v>0</v>
          </cell>
          <cell r="F5453">
            <v>0</v>
          </cell>
          <cell r="G5453">
            <v>0</v>
          </cell>
          <cell r="H5453">
            <v>0</v>
          </cell>
          <cell r="I5453">
            <v>0</v>
          </cell>
          <cell r="J5453">
            <v>0</v>
          </cell>
          <cell r="K5453">
            <v>0</v>
          </cell>
          <cell r="L5453" t="str">
            <v>Purchase Journal</v>
          </cell>
        </row>
        <row r="5454">
          <cell r="C5454">
            <v>5</v>
          </cell>
          <cell r="D5454">
            <v>0</v>
          </cell>
          <cell r="E5454">
            <v>0</v>
          </cell>
          <cell r="F5454">
            <v>0</v>
          </cell>
          <cell r="G5454">
            <v>0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 t="str">
            <v>Purchase Journal</v>
          </cell>
        </row>
        <row r="5455">
          <cell r="C5455">
            <v>5</v>
          </cell>
          <cell r="D5455">
            <v>0</v>
          </cell>
          <cell r="E5455">
            <v>0</v>
          </cell>
          <cell r="F5455">
            <v>0</v>
          </cell>
          <cell r="G5455">
            <v>0</v>
          </cell>
          <cell r="H5455">
            <v>0</v>
          </cell>
          <cell r="I5455">
            <v>0</v>
          </cell>
          <cell r="J5455">
            <v>0</v>
          </cell>
          <cell r="K5455">
            <v>0</v>
          </cell>
          <cell r="L5455" t="str">
            <v>Purchase Journal</v>
          </cell>
        </row>
        <row r="5456">
          <cell r="C5456">
            <v>5</v>
          </cell>
          <cell r="D5456">
            <v>0</v>
          </cell>
          <cell r="E5456">
            <v>0</v>
          </cell>
          <cell r="F5456">
            <v>0</v>
          </cell>
          <cell r="G5456">
            <v>0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 t="str">
            <v>Purchase Journal</v>
          </cell>
        </row>
        <row r="5457">
          <cell r="C5457">
            <v>5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 t="str">
            <v>Purchase Journal</v>
          </cell>
        </row>
        <row r="5458">
          <cell r="C5458">
            <v>5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 t="str">
            <v>Purchase Journal</v>
          </cell>
        </row>
        <row r="5459">
          <cell r="C5459">
            <v>5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 t="str">
            <v>Purchase Journal</v>
          </cell>
        </row>
        <row r="5460">
          <cell r="C5460">
            <v>5</v>
          </cell>
          <cell r="D5460">
            <v>0</v>
          </cell>
          <cell r="E5460">
            <v>0</v>
          </cell>
          <cell r="F5460">
            <v>0</v>
          </cell>
          <cell r="G5460">
            <v>0</v>
          </cell>
          <cell r="H5460">
            <v>0</v>
          </cell>
          <cell r="I5460">
            <v>0</v>
          </cell>
          <cell r="J5460">
            <v>0</v>
          </cell>
          <cell r="K5460">
            <v>0</v>
          </cell>
          <cell r="L5460" t="str">
            <v>Purchase Journal</v>
          </cell>
        </row>
        <row r="5461">
          <cell r="C5461">
            <v>5</v>
          </cell>
          <cell r="D5461">
            <v>0</v>
          </cell>
          <cell r="E5461">
            <v>0</v>
          </cell>
          <cell r="F5461">
            <v>0</v>
          </cell>
          <cell r="G5461">
            <v>0</v>
          </cell>
          <cell r="H5461">
            <v>0</v>
          </cell>
          <cell r="I5461">
            <v>0</v>
          </cell>
          <cell r="J5461">
            <v>0</v>
          </cell>
          <cell r="K5461">
            <v>0</v>
          </cell>
          <cell r="L5461" t="str">
            <v>Purchase Journal</v>
          </cell>
        </row>
        <row r="5462">
          <cell r="C5462">
            <v>5</v>
          </cell>
          <cell r="D5462">
            <v>0</v>
          </cell>
          <cell r="E5462">
            <v>0</v>
          </cell>
          <cell r="F5462">
            <v>0</v>
          </cell>
          <cell r="G5462">
            <v>0</v>
          </cell>
          <cell r="H5462">
            <v>0</v>
          </cell>
          <cell r="I5462">
            <v>0</v>
          </cell>
          <cell r="J5462">
            <v>0</v>
          </cell>
          <cell r="K5462">
            <v>0</v>
          </cell>
          <cell r="L5462" t="str">
            <v>Purchase Journal</v>
          </cell>
        </row>
        <row r="5463">
          <cell r="C5463">
            <v>5</v>
          </cell>
          <cell r="D5463">
            <v>0</v>
          </cell>
          <cell r="E5463">
            <v>0</v>
          </cell>
          <cell r="F5463">
            <v>0</v>
          </cell>
          <cell r="G5463">
            <v>0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 t="str">
            <v>Purchase Journal</v>
          </cell>
        </row>
        <row r="5464">
          <cell r="C5464">
            <v>5</v>
          </cell>
          <cell r="D5464">
            <v>0</v>
          </cell>
          <cell r="E5464">
            <v>0</v>
          </cell>
          <cell r="F5464">
            <v>0</v>
          </cell>
          <cell r="G5464">
            <v>0</v>
          </cell>
          <cell r="H5464">
            <v>0</v>
          </cell>
          <cell r="I5464">
            <v>0</v>
          </cell>
          <cell r="J5464">
            <v>0</v>
          </cell>
          <cell r="K5464">
            <v>0</v>
          </cell>
          <cell r="L5464" t="str">
            <v>Purchase Journal</v>
          </cell>
        </row>
        <row r="5465">
          <cell r="C5465">
            <v>5</v>
          </cell>
          <cell r="D5465">
            <v>0</v>
          </cell>
          <cell r="E5465">
            <v>0</v>
          </cell>
          <cell r="F5465">
            <v>0</v>
          </cell>
          <cell r="G5465">
            <v>0</v>
          </cell>
          <cell r="H5465">
            <v>0</v>
          </cell>
          <cell r="I5465">
            <v>0</v>
          </cell>
          <cell r="J5465">
            <v>0</v>
          </cell>
          <cell r="K5465">
            <v>0</v>
          </cell>
          <cell r="L5465" t="str">
            <v>Purchase Journal</v>
          </cell>
        </row>
        <row r="5466">
          <cell r="C5466">
            <v>5</v>
          </cell>
          <cell r="D5466">
            <v>0</v>
          </cell>
          <cell r="E5466">
            <v>0</v>
          </cell>
          <cell r="F5466">
            <v>0</v>
          </cell>
          <cell r="G5466">
            <v>0</v>
          </cell>
          <cell r="H5466">
            <v>0</v>
          </cell>
          <cell r="I5466">
            <v>0</v>
          </cell>
          <cell r="J5466">
            <v>0</v>
          </cell>
          <cell r="K5466">
            <v>0</v>
          </cell>
          <cell r="L5466" t="str">
            <v>Purchase Journal</v>
          </cell>
        </row>
        <row r="5467">
          <cell r="C5467">
            <v>5</v>
          </cell>
          <cell r="D5467">
            <v>0</v>
          </cell>
          <cell r="E5467">
            <v>0</v>
          </cell>
          <cell r="F5467">
            <v>0</v>
          </cell>
          <cell r="G5467">
            <v>0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 t="str">
            <v>Purchase Journal</v>
          </cell>
        </row>
        <row r="5468">
          <cell r="C5468">
            <v>5</v>
          </cell>
          <cell r="D5468">
            <v>0</v>
          </cell>
          <cell r="E5468">
            <v>0</v>
          </cell>
          <cell r="F5468">
            <v>0</v>
          </cell>
          <cell r="G5468">
            <v>0</v>
          </cell>
          <cell r="H5468">
            <v>0</v>
          </cell>
          <cell r="I5468">
            <v>0</v>
          </cell>
          <cell r="J5468">
            <v>0</v>
          </cell>
          <cell r="K5468">
            <v>0</v>
          </cell>
          <cell r="L5468" t="str">
            <v>Purchase Journal</v>
          </cell>
        </row>
        <row r="5469">
          <cell r="C5469">
            <v>5</v>
          </cell>
          <cell r="D5469">
            <v>0</v>
          </cell>
          <cell r="E5469">
            <v>0</v>
          </cell>
          <cell r="F5469">
            <v>0</v>
          </cell>
          <cell r="G5469">
            <v>0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 t="str">
            <v>Purchase Journal</v>
          </cell>
        </row>
        <row r="5470">
          <cell r="C5470">
            <v>5</v>
          </cell>
          <cell r="D5470">
            <v>0</v>
          </cell>
          <cell r="E5470">
            <v>0</v>
          </cell>
          <cell r="F5470">
            <v>0</v>
          </cell>
          <cell r="G5470">
            <v>0</v>
          </cell>
          <cell r="H5470">
            <v>0</v>
          </cell>
          <cell r="I5470">
            <v>0</v>
          </cell>
          <cell r="J5470">
            <v>0</v>
          </cell>
          <cell r="K5470">
            <v>0</v>
          </cell>
          <cell r="L5470" t="str">
            <v>Purchase Journal</v>
          </cell>
        </row>
        <row r="5471">
          <cell r="C5471">
            <v>5</v>
          </cell>
          <cell r="D5471">
            <v>0</v>
          </cell>
          <cell r="E5471">
            <v>0</v>
          </cell>
          <cell r="F5471">
            <v>0</v>
          </cell>
          <cell r="G5471">
            <v>0</v>
          </cell>
          <cell r="H5471">
            <v>0</v>
          </cell>
          <cell r="I5471">
            <v>0</v>
          </cell>
          <cell r="J5471">
            <v>0</v>
          </cell>
          <cell r="K5471">
            <v>0</v>
          </cell>
          <cell r="L5471" t="str">
            <v>Purchase Journal</v>
          </cell>
        </row>
        <row r="5472">
          <cell r="C5472">
            <v>5</v>
          </cell>
          <cell r="D5472">
            <v>0</v>
          </cell>
          <cell r="E5472">
            <v>0</v>
          </cell>
          <cell r="F5472">
            <v>0</v>
          </cell>
          <cell r="G5472">
            <v>0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 t="str">
            <v>Purchase Journal</v>
          </cell>
        </row>
        <row r="5473">
          <cell r="C5473">
            <v>5</v>
          </cell>
          <cell r="D5473">
            <v>0</v>
          </cell>
          <cell r="E5473">
            <v>0</v>
          </cell>
          <cell r="F5473">
            <v>0</v>
          </cell>
          <cell r="G5473">
            <v>0</v>
          </cell>
          <cell r="H5473">
            <v>0</v>
          </cell>
          <cell r="I5473">
            <v>0</v>
          </cell>
          <cell r="J5473">
            <v>0</v>
          </cell>
          <cell r="K5473">
            <v>0</v>
          </cell>
          <cell r="L5473" t="str">
            <v>Purchase Journal</v>
          </cell>
        </row>
        <row r="5474">
          <cell r="C5474">
            <v>5</v>
          </cell>
          <cell r="D5474">
            <v>0</v>
          </cell>
          <cell r="E5474">
            <v>0</v>
          </cell>
          <cell r="F5474">
            <v>0</v>
          </cell>
          <cell r="G5474">
            <v>0</v>
          </cell>
          <cell r="H5474">
            <v>0</v>
          </cell>
          <cell r="I5474">
            <v>0</v>
          </cell>
          <cell r="J5474">
            <v>0</v>
          </cell>
          <cell r="K5474">
            <v>0</v>
          </cell>
          <cell r="L5474" t="str">
            <v>Purchase Journal</v>
          </cell>
        </row>
        <row r="5475">
          <cell r="C5475">
            <v>5</v>
          </cell>
          <cell r="D5475">
            <v>0</v>
          </cell>
          <cell r="E5475">
            <v>0</v>
          </cell>
          <cell r="F5475">
            <v>0</v>
          </cell>
          <cell r="G5475">
            <v>0</v>
          </cell>
          <cell r="H5475">
            <v>0</v>
          </cell>
          <cell r="I5475">
            <v>0</v>
          </cell>
          <cell r="J5475">
            <v>0</v>
          </cell>
          <cell r="K5475">
            <v>0</v>
          </cell>
          <cell r="L5475" t="str">
            <v>Purchase Journal</v>
          </cell>
        </row>
        <row r="5476">
          <cell r="C5476">
            <v>5</v>
          </cell>
          <cell r="D5476">
            <v>0</v>
          </cell>
          <cell r="E5476">
            <v>0</v>
          </cell>
          <cell r="F5476">
            <v>0</v>
          </cell>
          <cell r="G5476">
            <v>0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 t="str">
            <v>Purchase Journal</v>
          </cell>
        </row>
        <row r="5477">
          <cell r="C5477">
            <v>5</v>
          </cell>
          <cell r="D5477">
            <v>0</v>
          </cell>
          <cell r="E5477">
            <v>0</v>
          </cell>
          <cell r="F5477">
            <v>0</v>
          </cell>
          <cell r="G5477">
            <v>0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 t="str">
            <v>Purchase Journal</v>
          </cell>
        </row>
        <row r="5478">
          <cell r="C5478">
            <v>5</v>
          </cell>
          <cell r="D5478">
            <v>0</v>
          </cell>
          <cell r="E5478">
            <v>0</v>
          </cell>
          <cell r="F5478">
            <v>0</v>
          </cell>
          <cell r="G5478">
            <v>0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 t="str">
            <v>Purchase Journal</v>
          </cell>
        </row>
        <row r="5479">
          <cell r="C5479">
            <v>5</v>
          </cell>
          <cell r="D5479">
            <v>0</v>
          </cell>
          <cell r="E5479">
            <v>0</v>
          </cell>
          <cell r="F5479">
            <v>0</v>
          </cell>
          <cell r="G5479">
            <v>0</v>
          </cell>
          <cell r="H5479">
            <v>0</v>
          </cell>
          <cell r="I5479">
            <v>0</v>
          </cell>
          <cell r="J5479">
            <v>0</v>
          </cell>
          <cell r="K5479">
            <v>0</v>
          </cell>
          <cell r="L5479" t="str">
            <v>Purchase Journal</v>
          </cell>
        </row>
        <row r="5480">
          <cell r="C5480">
            <v>5</v>
          </cell>
          <cell r="D5480">
            <v>0</v>
          </cell>
          <cell r="E5480">
            <v>0</v>
          </cell>
          <cell r="F5480">
            <v>0</v>
          </cell>
          <cell r="G5480">
            <v>0</v>
          </cell>
          <cell r="H5480">
            <v>0</v>
          </cell>
          <cell r="I5480">
            <v>0</v>
          </cell>
          <cell r="J5480">
            <v>0</v>
          </cell>
          <cell r="K5480">
            <v>0</v>
          </cell>
          <cell r="L5480" t="str">
            <v>Purchase Journal</v>
          </cell>
        </row>
        <row r="5481">
          <cell r="C5481">
            <v>5</v>
          </cell>
          <cell r="D5481">
            <v>0</v>
          </cell>
          <cell r="E5481">
            <v>0</v>
          </cell>
          <cell r="F5481">
            <v>0</v>
          </cell>
          <cell r="G5481">
            <v>0</v>
          </cell>
          <cell r="H5481">
            <v>0</v>
          </cell>
          <cell r="I5481">
            <v>0</v>
          </cell>
          <cell r="J5481">
            <v>0</v>
          </cell>
          <cell r="K5481">
            <v>0</v>
          </cell>
          <cell r="L5481" t="str">
            <v>Purchase Journal</v>
          </cell>
        </row>
        <row r="5482">
          <cell r="C5482">
            <v>5</v>
          </cell>
          <cell r="D5482">
            <v>0</v>
          </cell>
          <cell r="E5482">
            <v>0</v>
          </cell>
          <cell r="F5482">
            <v>0</v>
          </cell>
          <cell r="G5482">
            <v>0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 t="str">
            <v>Purchase Journal</v>
          </cell>
        </row>
        <row r="5483">
          <cell r="C5483">
            <v>5</v>
          </cell>
          <cell r="D5483">
            <v>0</v>
          </cell>
          <cell r="E5483">
            <v>0</v>
          </cell>
          <cell r="F5483">
            <v>0</v>
          </cell>
          <cell r="G5483">
            <v>0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 t="str">
            <v>Purchase Journal</v>
          </cell>
        </row>
        <row r="5484">
          <cell r="C5484">
            <v>5</v>
          </cell>
          <cell r="D5484">
            <v>0</v>
          </cell>
          <cell r="E5484">
            <v>0</v>
          </cell>
          <cell r="F5484">
            <v>0</v>
          </cell>
          <cell r="G5484">
            <v>0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 t="str">
            <v>Purchase Journal</v>
          </cell>
        </row>
        <row r="5485">
          <cell r="C5485">
            <v>5</v>
          </cell>
          <cell r="D5485">
            <v>0</v>
          </cell>
          <cell r="E5485">
            <v>0</v>
          </cell>
          <cell r="F5485">
            <v>0</v>
          </cell>
          <cell r="G5485">
            <v>0</v>
          </cell>
          <cell r="H5485">
            <v>0</v>
          </cell>
          <cell r="I5485">
            <v>0</v>
          </cell>
          <cell r="J5485">
            <v>0</v>
          </cell>
          <cell r="K5485">
            <v>0</v>
          </cell>
          <cell r="L5485" t="str">
            <v>Purchase Journal</v>
          </cell>
        </row>
        <row r="5486">
          <cell r="C5486">
            <v>5</v>
          </cell>
          <cell r="D5486">
            <v>0</v>
          </cell>
          <cell r="E5486">
            <v>0</v>
          </cell>
          <cell r="F5486">
            <v>0</v>
          </cell>
          <cell r="G5486">
            <v>0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 t="str">
            <v>Purchase Journal</v>
          </cell>
        </row>
        <row r="5487">
          <cell r="C5487">
            <v>5</v>
          </cell>
          <cell r="D5487">
            <v>0</v>
          </cell>
          <cell r="E5487">
            <v>0</v>
          </cell>
          <cell r="F5487">
            <v>0</v>
          </cell>
          <cell r="G5487">
            <v>0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 t="str">
            <v>Purchase Journal</v>
          </cell>
        </row>
        <row r="5488">
          <cell r="C5488">
            <v>5</v>
          </cell>
          <cell r="D5488">
            <v>0</v>
          </cell>
          <cell r="E5488">
            <v>0</v>
          </cell>
          <cell r="F5488">
            <v>0</v>
          </cell>
          <cell r="G5488">
            <v>0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 t="str">
            <v>Purchase Journal</v>
          </cell>
        </row>
        <row r="5489">
          <cell r="C5489">
            <v>5</v>
          </cell>
          <cell r="D5489">
            <v>0</v>
          </cell>
          <cell r="E5489">
            <v>0</v>
          </cell>
          <cell r="F5489">
            <v>0</v>
          </cell>
          <cell r="G5489">
            <v>0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 t="str">
            <v>Purchase Journal</v>
          </cell>
        </row>
        <row r="5490">
          <cell r="C5490">
            <v>5</v>
          </cell>
          <cell r="D5490">
            <v>0</v>
          </cell>
          <cell r="E5490">
            <v>0</v>
          </cell>
          <cell r="F5490">
            <v>0</v>
          </cell>
          <cell r="G5490">
            <v>0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 t="str">
            <v>Purchase Journal</v>
          </cell>
        </row>
        <row r="5491">
          <cell r="C5491">
            <v>5</v>
          </cell>
          <cell r="D5491">
            <v>0</v>
          </cell>
          <cell r="E5491">
            <v>0</v>
          </cell>
          <cell r="F5491">
            <v>0</v>
          </cell>
          <cell r="G5491">
            <v>0</v>
          </cell>
          <cell r="H5491">
            <v>0</v>
          </cell>
          <cell r="I5491">
            <v>0</v>
          </cell>
          <cell r="J5491">
            <v>0</v>
          </cell>
          <cell r="K5491">
            <v>0</v>
          </cell>
          <cell r="L5491" t="str">
            <v>Purchase Journal</v>
          </cell>
        </row>
        <row r="5492">
          <cell r="C5492">
            <v>5</v>
          </cell>
          <cell r="D5492">
            <v>0</v>
          </cell>
          <cell r="E5492">
            <v>0</v>
          </cell>
          <cell r="F5492">
            <v>0</v>
          </cell>
          <cell r="G5492">
            <v>0</v>
          </cell>
          <cell r="H5492">
            <v>0</v>
          </cell>
          <cell r="I5492">
            <v>0</v>
          </cell>
          <cell r="J5492">
            <v>0</v>
          </cell>
          <cell r="K5492">
            <v>0</v>
          </cell>
          <cell r="L5492" t="str">
            <v>Purchase Journal</v>
          </cell>
        </row>
        <row r="5493">
          <cell r="C5493">
            <v>5</v>
          </cell>
          <cell r="D5493">
            <v>0</v>
          </cell>
          <cell r="E5493">
            <v>0</v>
          </cell>
          <cell r="F5493">
            <v>0</v>
          </cell>
          <cell r="G5493">
            <v>0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 t="str">
            <v>Purchase Journal</v>
          </cell>
        </row>
        <row r="5494">
          <cell r="C5494">
            <v>5</v>
          </cell>
          <cell r="D5494">
            <v>0</v>
          </cell>
          <cell r="E5494">
            <v>0</v>
          </cell>
          <cell r="F5494">
            <v>0</v>
          </cell>
          <cell r="G5494">
            <v>0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 t="str">
            <v>Purchase Journal</v>
          </cell>
        </row>
        <row r="5495">
          <cell r="C5495">
            <v>5</v>
          </cell>
          <cell r="D5495">
            <v>0</v>
          </cell>
          <cell r="E5495">
            <v>0</v>
          </cell>
          <cell r="F5495">
            <v>0</v>
          </cell>
          <cell r="G5495">
            <v>0</v>
          </cell>
          <cell r="H5495">
            <v>0</v>
          </cell>
          <cell r="I5495">
            <v>0</v>
          </cell>
          <cell r="J5495">
            <v>0</v>
          </cell>
          <cell r="K5495">
            <v>0</v>
          </cell>
          <cell r="L5495" t="str">
            <v>Purchase Journal</v>
          </cell>
        </row>
        <row r="5496">
          <cell r="C5496">
            <v>5</v>
          </cell>
          <cell r="D5496">
            <v>0</v>
          </cell>
          <cell r="E5496">
            <v>0</v>
          </cell>
          <cell r="F5496">
            <v>0</v>
          </cell>
          <cell r="G5496">
            <v>0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 t="str">
            <v>Purchase Journal</v>
          </cell>
        </row>
        <row r="5497">
          <cell r="C5497">
            <v>5</v>
          </cell>
          <cell r="D5497">
            <v>0</v>
          </cell>
          <cell r="E5497">
            <v>0</v>
          </cell>
          <cell r="F5497">
            <v>0</v>
          </cell>
          <cell r="G5497">
            <v>0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 t="str">
            <v>Purchase Journal</v>
          </cell>
        </row>
        <row r="5498">
          <cell r="C5498">
            <v>5</v>
          </cell>
          <cell r="D5498">
            <v>0</v>
          </cell>
          <cell r="E5498">
            <v>0</v>
          </cell>
          <cell r="F5498">
            <v>0</v>
          </cell>
          <cell r="G5498">
            <v>0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 t="str">
            <v>Purchase Journal</v>
          </cell>
        </row>
        <row r="5499">
          <cell r="C5499">
            <v>5</v>
          </cell>
          <cell r="D5499">
            <v>0</v>
          </cell>
          <cell r="E5499">
            <v>0</v>
          </cell>
          <cell r="F5499">
            <v>0</v>
          </cell>
          <cell r="G5499">
            <v>0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 t="str">
            <v>Purchase Journal</v>
          </cell>
        </row>
        <row r="5500">
          <cell r="C5500">
            <v>5</v>
          </cell>
          <cell r="D5500">
            <v>0</v>
          </cell>
          <cell r="E5500">
            <v>0</v>
          </cell>
          <cell r="F5500">
            <v>0</v>
          </cell>
          <cell r="G5500">
            <v>0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 t="str">
            <v>Purchase Journal</v>
          </cell>
        </row>
        <row r="5501">
          <cell r="C5501">
            <v>5</v>
          </cell>
          <cell r="D5501">
            <v>0</v>
          </cell>
          <cell r="E5501">
            <v>0</v>
          </cell>
          <cell r="F5501">
            <v>0</v>
          </cell>
          <cell r="G5501">
            <v>0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 t="str">
            <v>Purchase Journal</v>
          </cell>
        </row>
        <row r="5502">
          <cell r="C5502">
            <v>5</v>
          </cell>
          <cell r="D5502">
            <v>0</v>
          </cell>
          <cell r="E5502">
            <v>0</v>
          </cell>
          <cell r="F5502">
            <v>0</v>
          </cell>
          <cell r="G5502">
            <v>0</v>
          </cell>
          <cell r="H5502">
            <v>0</v>
          </cell>
          <cell r="I5502">
            <v>0</v>
          </cell>
          <cell r="J5502">
            <v>0</v>
          </cell>
          <cell r="K5502">
            <v>0</v>
          </cell>
          <cell r="L5502" t="str">
            <v>Purchase Journal</v>
          </cell>
        </row>
        <row r="5503">
          <cell r="C5503">
            <v>5</v>
          </cell>
          <cell r="D5503">
            <v>0</v>
          </cell>
          <cell r="E5503">
            <v>0</v>
          </cell>
          <cell r="F5503">
            <v>0</v>
          </cell>
          <cell r="G5503">
            <v>0</v>
          </cell>
          <cell r="H5503">
            <v>0</v>
          </cell>
          <cell r="I5503">
            <v>0</v>
          </cell>
          <cell r="J5503">
            <v>0</v>
          </cell>
          <cell r="K5503">
            <v>0</v>
          </cell>
          <cell r="L5503" t="str">
            <v>Purchase Journal</v>
          </cell>
        </row>
        <row r="5504">
          <cell r="C5504">
            <v>5</v>
          </cell>
          <cell r="D5504">
            <v>0</v>
          </cell>
          <cell r="E5504">
            <v>0</v>
          </cell>
          <cell r="F5504">
            <v>0</v>
          </cell>
          <cell r="G5504">
            <v>0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 t="str">
            <v>Purchase Journal</v>
          </cell>
        </row>
        <row r="5505">
          <cell r="C5505">
            <v>5</v>
          </cell>
          <cell r="D5505">
            <v>0</v>
          </cell>
          <cell r="E5505">
            <v>0</v>
          </cell>
          <cell r="F5505">
            <v>0</v>
          </cell>
          <cell r="G5505">
            <v>0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 t="str">
            <v>Purchase Journal</v>
          </cell>
        </row>
        <row r="5506">
          <cell r="C5506">
            <v>5</v>
          </cell>
          <cell r="D5506">
            <v>0</v>
          </cell>
          <cell r="E5506">
            <v>0</v>
          </cell>
          <cell r="F5506">
            <v>0</v>
          </cell>
          <cell r="G5506">
            <v>0</v>
          </cell>
          <cell r="H5506">
            <v>0</v>
          </cell>
          <cell r="I5506">
            <v>0</v>
          </cell>
          <cell r="J5506">
            <v>0</v>
          </cell>
          <cell r="K5506">
            <v>0</v>
          </cell>
          <cell r="L5506" t="str">
            <v>Purchase Journal</v>
          </cell>
        </row>
        <row r="5507">
          <cell r="C5507">
            <v>5</v>
          </cell>
          <cell r="D5507">
            <v>0</v>
          </cell>
          <cell r="E5507">
            <v>0</v>
          </cell>
          <cell r="F5507">
            <v>0</v>
          </cell>
          <cell r="G5507">
            <v>0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 t="str">
            <v>Purchase Journal</v>
          </cell>
        </row>
        <row r="5508">
          <cell r="C5508">
            <v>5</v>
          </cell>
          <cell r="D5508">
            <v>0</v>
          </cell>
          <cell r="E5508">
            <v>0</v>
          </cell>
          <cell r="F5508">
            <v>0</v>
          </cell>
          <cell r="G5508">
            <v>0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 t="str">
            <v>Purchase Journal</v>
          </cell>
        </row>
        <row r="5509">
          <cell r="C5509">
            <v>5</v>
          </cell>
          <cell r="D5509">
            <v>0</v>
          </cell>
          <cell r="E5509">
            <v>0</v>
          </cell>
          <cell r="F5509">
            <v>0</v>
          </cell>
          <cell r="G5509">
            <v>0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 t="str">
            <v>Purchase Journal</v>
          </cell>
        </row>
        <row r="5510">
          <cell r="C5510">
            <v>5</v>
          </cell>
          <cell r="D5510">
            <v>0</v>
          </cell>
          <cell r="E5510">
            <v>0</v>
          </cell>
          <cell r="F5510">
            <v>0</v>
          </cell>
          <cell r="G5510">
            <v>0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 t="str">
            <v>Purchase Journal</v>
          </cell>
        </row>
        <row r="5511">
          <cell r="C5511">
            <v>5</v>
          </cell>
          <cell r="D5511">
            <v>0</v>
          </cell>
          <cell r="E5511">
            <v>0</v>
          </cell>
          <cell r="F5511">
            <v>0</v>
          </cell>
          <cell r="G5511">
            <v>0</v>
          </cell>
          <cell r="H5511">
            <v>0</v>
          </cell>
          <cell r="I5511">
            <v>0</v>
          </cell>
          <cell r="J5511">
            <v>0</v>
          </cell>
          <cell r="K5511">
            <v>0</v>
          </cell>
          <cell r="L5511" t="str">
            <v>Purchase Journal</v>
          </cell>
        </row>
        <row r="5512">
          <cell r="C5512">
            <v>5</v>
          </cell>
          <cell r="D5512">
            <v>0</v>
          </cell>
          <cell r="E5512">
            <v>0</v>
          </cell>
          <cell r="F5512">
            <v>0</v>
          </cell>
          <cell r="G5512">
            <v>0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 t="str">
            <v>Purchase Journal</v>
          </cell>
        </row>
        <row r="5513">
          <cell r="C5513">
            <v>5</v>
          </cell>
          <cell r="D5513">
            <v>0</v>
          </cell>
          <cell r="E5513">
            <v>0</v>
          </cell>
          <cell r="F5513">
            <v>0</v>
          </cell>
          <cell r="G5513">
            <v>0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 t="str">
            <v>Purchase Journal</v>
          </cell>
        </row>
        <row r="5514">
          <cell r="C5514">
            <v>5</v>
          </cell>
          <cell r="D5514">
            <v>0</v>
          </cell>
          <cell r="E5514">
            <v>0</v>
          </cell>
          <cell r="F5514">
            <v>0</v>
          </cell>
          <cell r="G5514">
            <v>0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 t="str">
            <v>Purchase Journal</v>
          </cell>
        </row>
        <row r="5515">
          <cell r="C5515">
            <v>5</v>
          </cell>
          <cell r="D5515">
            <v>0</v>
          </cell>
          <cell r="E5515">
            <v>0</v>
          </cell>
          <cell r="F5515">
            <v>0</v>
          </cell>
          <cell r="G5515">
            <v>0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 t="str">
            <v>Purchase Journal</v>
          </cell>
        </row>
        <row r="5516">
          <cell r="C5516">
            <v>5</v>
          </cell>
          <cell r="D5516">
            <v>0</v>
          </cell>
          <cell r="E5516">
            <v>0</v>
          </cell>
          <cell r="F5516">
            <v>0</v>
          </cell>
          <cell r="G5516">
            <v>0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 t="str">
            <v>Purchase Journal</v>
          </cell>
        </row>
        <row r="5517">
          <cell r="C5517">
            <v>5</v>
          </cell>
          <cell r="D5517">
            <v>0</v>
          </cell>
          <cell r="E5517">
            <v>0</v>
          </cell>
          <cell r="F5517">
            <v>0</v>
          </cell>
          <cell r="G5517">
            <v>0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 t="str">
            <v>Purchase Journal</v>
          </cell>
        </row>
        <row r="5518">
          <cell r="C5518">
            <v>5</v>
          </cell>
          <cell r="D5518">
            <v>0</v>
          </cell>
          <cell r="E5518">
            <v>0</v>
          </cell>
          <cell r="F5518">
            <v>0</v>
          </cell>
          <cell r="G5518">
            <v>0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 t="str">
            <v>Purchase Journal</v>
          </cell>
        </row>
        <row r="5519">
          <cell r="C5519">
            <v>5</v>
          </cell>
          <cell r="D5519">
            <v>0</v>
          </cell>
          <cell r="E5519">
            <v>0</v>
          </cell>
          <cell r="F5519">
            <v>0</v>
          </cell>
          <cell r="G5519">
            <v>0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 t="str">
            <v>Purchase Journal</v>
          </cell>
        </row>
        <row r="5520">
          <cell r="C5520">
            <v>5</v>
          </cell>
          <cell r="D5520">
            <v>0</v>
          </cell>
          <cell r="E5520">
            <v>0</v>
          </cell>
          <cell r="F5520">
            <v>0</v>
          </cell>
          <cell r="G5520">
            <v>0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 t="str">
            <v>Purchase Journal</v>
          </cell>
        </row>
        <row r="5521">
          <cell r="C5521">
            <v>5</v>
          </cell>
          <cell r="D5521">
            <v>0</v>
          </cell>
          <cell r="E5521">
            <v>0</v>
          </cell>
          <cell r="F5521">
            <v>0</v>
          </cell>
          <cell r="G5521">
            <v>0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 t="str">
            <v>Purchase Journal</v>
          </cell>
        </row>
        <row r="5522">
          <cell r="C5522">
            <v>5</v>
          </cell>
          <cell r="D5522">
            <v>0</v>
          </cell>
          <cell r="E5522">
            <v>0</v>
          </cell>
          <cell r="F5522">
            <v>0</v>
          </cell>
          <cell r="G5522">
            <v>0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 t="str">
            <v>Purchase Journal</v>
          </cell>
        </row>
        <row r="5523">
          <cell r="C5523">
            <v>5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 t="str">
            <v>Purchase Journal</v>
          </cell>
        </row>
        <row r="5524">
          <cell r="C5524">
            <v>5</v>
          </cell>
          <cell r="D5524">
            <v>0</v>
          </cell>
          <cell r="E5524">
            <v>0</v>
          </cell>
          <cell r="F5524">
            <v>0</v>
          </cell>
          <cell r="G5524">
            <v>0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 t="str">
            <v>Purchase Journal</v>
          </cell>
        </row>
        <row r="5525">
          <cell r="C5525">
            <v>5</v>
          </cell>
          <cell r="D5525">
            <v>0</v>
          </cell>
          <cell r="E5525">
            <v>0</v>
          </cell>
          <cell r="F5525">
            <v>0</v>
          </cell>
          <cell r="G5525">
            <v>0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 t="str">
            <v>Purchase Journal</v>
          </cell>
        </row>
        <row r="5526">
          <cell r="C5526">
            <v>5</v>
          </cell>
          <cell r="D5526">
            <v>0</v>
          </cell>
          <cell r="E5526">
            <v>0</v>
          </cell>
          <cell r="F5526">
            <v>0</v>
          </cell>
          <cell r="G5526">
            <v>0</v>
          </cell>
          <cell r="H5526">
            <v>0</v>
          </cell>
          <cell r="I5526">
            <v>0</v>
          </cell>
          <cell r="J5526">
            <v>0</v>
          </cell>
          <cell r="K5526">
            <v>0</v>
          </cell>
          <cell r="L5526" t="str">
            <v>Purchase Journal</v>
          </cell>
        </row>
        <row r="5527">
          <cell r="C5527">
            <v>5</v>
          </cell>
          <cell r="D5527">
            <v>0</v>
          </cell>
          <cell r="E5527">
            <v>0</v>
          </cell>
          <cell r="F5527">
            <v>0</v>
          </cell>
          <cell r="G5527">
            <v>0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 t="str">
            <v>Purchase Journal</v>
          </cell>
        </row>
        <row r="5528">
          <cell r="C5528">
            <v>5</v>
          </cell>
          <cell r="D5528">
            <v>0</v>
          </cell>
          <cell r="E5528">
            <v>0</v>
          </cell>
          <cell r="F5528">
            <v>0</v>
          </cell>
          <cell r="G5528">
            <v>0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 t="str">
            <v>Purchase Journal</v>
          </cell>
        </row>
        <row r="5529">
          <cell r="C5529">
            <v>5</v>
          </cell>
          <cell r="D5529">
            <v>0</v>
          </cell>
          <cell r="E5529">
            <v>0</v>
          </cell>
          <cell r="F5529">
            <v>0</v>
          </cell>
          <cell r="G5529">
            <v>0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 t="str">
            <v>Purchase Journal</v>
          </cell>
        </row>
        <row r="5530">
          <cell r="C5530">
            <v>5</v>
          </cell>
          <cell r="D5530">
            <v>0</v>
          </cell>
          <cell r="E5530">
            <v>0</v>
          </cell>
          <cell r="F5530">
            <v>0</v>
          </cell>
          <cell r="G5530">
            <v>0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 t="str">
            <v>Purchase Journal</v>
          </cell>
        </row>
        <row r="5531">
          <cell r="C5531">
            <v>5</v>
          </cell>
          <cell r="D5531">
            <v>0</v>
          </cell>
          <cell r="E5531">
            <v>0</v>
          </cell>
          <cell r="F5531">
            <v>0</v>
          </cell>
          <cell r="G5531">
            <v>0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 t="str">
            <v>Purchase Journal</v>
          </cell>
        </row>
        <row r="5532">
          <cell r="C5532">
            <v>5</v>
          </cell>
          <cell r="D5532">
            <v>0</v>
          </cell>
          <cell r="E5532">
            <v>0</v>
          </cell>
          <cell r="F5532">
            <v>0</v>
          </cell>
          <cell r="G5532">
            <v>0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 t="str">
            <v>Purchase Journal</v>
          </cell>
        </row>
        <row r="5533">
          <cell r="C5533">
            <v>5</v>
          </cell>
          <cell r="D5533">
            <v>0</v>
          </cell>
          <cell r="E5533">
            <v>0</v>
          </cell>
          <cell r="F5533">
            <v>0</v>
          </cell>
          <cell r="G5533">
            <v>0</v>
          </cell>
          <cell r="H5533">
            <v>0</v>
          </cell>
          <cell r="I5533">
            <v>0</v>
          </cell>
          <cell r="J5533">
            <v>0</v>
          </cell>
          <cell r="K5533">
            <v>0</v>
          </cell>
          <cell r="L5533" t="str">
            <v>Purchase Journal</v>
          </cell>
        </row>
        <row r="5534">
          <cell r="C5534">
            <v>5</v>
          </cell>
          <cell r="D5534">
            <v>0</v>
          </cell>
          <cell r="E5534">
            <v>0</v>
          </cell>
          <cell r="F5534">
            <v>0</v>
          </cell>
          <cell r="G5534">
            <v>0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 t="str">
            <v>Purchase Journal</v>
          </cell>
        </row>
        <row r="5535">
          <cell r="C5535">
            <v>5</v>
          </cell>
          <cell r="D5535">
            <v>0</v>
          </cell>
          <cell r="E5535">
            <v>0</v>
          </cell>
          <cell r="F5535">
            <v>0</v>
          </cell>
          <cell r="G5535">
            <v>0</v>
          </cell>
          <cell r="H5535">
            <v>0</v>
          </cell>
          <cell r="I5535">
            <v>0</v>
          </cell>
          <cell r="J5535">
            <v>0</v>
          </cell>
          <cell r="K5535">
            <v>0</v>
          </cell>
          <cell r="L5535" t="str">
            <v>Purchase Journal</v>
          </cell>
        </row>
        <row r="5536">
          <cell r="C5536">
            <v>5</v>
          </cell>
          <cell r="D5536">
            <v>0</v>
          </cell>
          <cell r="E5536">
            <v>0</v>
          </cell>
          <cell r="F5536">
            <v>0</v>
          </cell>
          <cell r="G5536">
            <v>0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 t="str">
            <v>Purchase Journal</v>
          </cell>
        </row>
        <row r="5537">
          <cell r="C5537">
            <v>5</v>
          </cell>
          <cell r="D5537">
            <v>0</v>
          </cell>
          <cell r="E5537">
            <v>0</v>
          </cell>
          <cell r="F5537">
            <v>0</v>
          </cell>
          <cell r="G5537">
            <v>0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 t="str">
            <v>Purchase Journal</v>
          </cell>
        </row>
        <row r="5538">
          <cell r="C5538">
            <v>5</v>
          </cell>
          <cell r="D5538">
            <v>0</v>
          </cell>
          <cell r="E5538">
            <v>0</v>
          </cell>
          <cell r="F5538">
            <v>0</v>
          </cell>
          <cell r="G5538">
            <v>0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 t="str">
            <v>Purchase Journal</v>
          </cell>
        </row>
        <row r="5539">
          <cell r="C5539">
            <v>5</v>
          </cell>
          <cell r="D5539">
            <v>0</v>
          </cell>
          <cell r="E5539">
            <v>0</v>
          </cell>
          <cell r="F5539">
            <v>0</v>
          </cell>
          <cell r="G5539">
            <v>0</v>
          </cell>
          <cell r="H5539">
            <v>0</v>
          </cell>
          <cell r="I5539">
            <v>0</v>
          </cell>
          <cell r="J5539">
            <v>0</v>
          </cell>
          <cell r="K5539">
            <v>0</v>
          </cell>
          <cell r="L5539" t="str">
            <v>Purchase Journal</v>
          </cell>
        </row>
        <row r="5540">
          <cell r="C5540">
            <v>5</v>
          </cell>
          <cell r="D5540">
            <v>0</v>
          </cell>
          <cell r="E5540">
            <v>0</v>
          </cell>
          <cell r="F5540">
            <v>0</v>
          </cell>
          <cell r="G5540">
            <v>0</v>
          </cell>
          <cell r="H5540">
            <v>0</v>
          </cell>
          <cell r="I5540">
            <v>0</v>
          </cell>
          <cell r="J5540">
            <v>0</v>
          </cell>
          <cell r="K5540">
            <v>0</v>
          </cell>
          <cell r="L5540" t="str">
            <v>Purchase Journal</v>
          </cell>
        </row>
        <row r="5541">
          <cell r="C5541">
            <v>5</v>
          </cell>
          <cell r="D5541">
            <v>0</v>
          </cell>
          <cell r="E5541">
            <v>0</v>
          </cell>
          <cell r="F5541">
            <v>0</v>
          </cell>
          <cell r="G5541">
            <v>0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 t="str">
            <v>Purchase Journal</v>
          </cell>
        </row>
        <row r="5542">
          <cell r="C5542">
            <v>5</v>
          </cell>
          <cell r="D5542">
            <v>0</v>
          </cell>
          <cell r="E5542">
            <v>0</v>
          </cell>
          <cell r="F5542">
            <v>0</v>
          </cell>
          <cell r="G5542">
            <v>0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 t="str">
            <v>Purchase Journal</v>
          </cell>
        </row>
        <row r="5543">
          <cell r="C5543">
            <v>5</v>
          </cell>
          <cell r="D5543">
            <v>0</v>
          </cell>
          <cell r="E5543">
            <v>0</v>
          </cell>
          <cell r="F5543">
            <v>0</v>
          </cell>
          <cell r="G5543">
            <v>0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 t="str">
            <v>Purchase Journal</v>
          </cell>
        </row>
        <row r="5544">
          <cell r="C5544">
            <v>5</v>
          </cell>
          <cell r="D5544">
            <v>0</v>
          </cell>
          <cell r="E5544">
            <v>0</v>
          </cell>
          <cell r="F5544">
            <v>0</v>
          </cell>
          <cell r="G5544">
            <v>0</v>
          </cell>
          <cell r="H5544">
            <v>0</v>
          </cell>
          <cell r="I5544">
            <v>0</v>
          </cell>
          <cell r="J5544">
            <v>0</v>
          </cell>
          <cell r="K5544">
            <v>0</v>
          </cell>
          <cell r="L5544" t="str">
            <v>Purchase Journal</v>
          </cell>
        </row>
        <row r="5545">
          <cell r="C5545">
            <v>5</v>
          </cell>
          <cell r="D5545">
            <v>0</v>
          </cell>
          <cell r="E5545">
            <v>0</v>
          </cell>
          <cell r="F5545">
            <v>0</v>
          </cell>
          <cell r="G5545">
            <v>0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 t="str">
            <v>Purchase Journal</v>
          </cell>
        </row>
        <row r="5546">
          <cell r="C5546">
            <v>5</v>
          </cell>
          <cell r="D5546">
            <v>0</v>
          </cell>
          <cell r="E5546">
            <v>0</v>
          </cell>
          <cell r="F5546">
            <v>0</v>
          </cell>
          <cell r="G5546">
            <v>0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 t="str">
            <v>Purchase Journal</v>
          </cell>
        </row>
        <row r="5547">
          <cell r="C5547">
            <v>5</v>
          </cell>
          <cell r="D5547">
            <v>0</v>
          </cell>
          <cell r="E5547">
            <v>0</v>
          </cell>
          <cell r="F5547">
            <v>0</v>
          </cell>
          <cell r="G5547">
            <v>0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 t="str">
            <v>Purchase Journal</v>
          </cell>
        </row>
        <row r="5548">
          <cell r="C5548">
            <v>5</v>
          </cell>
          <cell r="D5548">
            <v>0</v>
          </cell>
          <cell r="E5548">
            <v>0</v>
          </cell>
          <cell r="F5548">
            <v>0</v>
          </cell>
          <cell r="G5548">
            <v>0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 t="str">
            <v>Purchase Journal</v>
          </cell>
        </row>
        <row r="5549">
          <cell r="C5549">
            <v>5</v>
          </cell>
          <cell r="D5549">
            <v>0</v>
          </cell>
          <cell r="E5549">
            <v>0</v>
          </cell>
          <cell r="F5549">
            <v>0</v>
          </cell>
          <cell r="G5549">
            <v>0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 t="str">
            <v>Purchase Journal</v>
          </cell>
        </row>
        <row r="5550">
          <cell r="C5550">
            <v>5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 t="str">
            <v>Purchase Journal</v>
          </cell>
        </row>
        <row r="5551">
          <cell r="C5551">
            <v>5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 t="str">
            <v>Purchase Journal</v>
          </cell>
        </row>
        <row r="5552">
          <cell r="C5552">
            <v>5</v>
          </cell>
          <cell r="D5552">
            <v>0</v>
          </cell>
          <cell r="E5552">
            <v>0</v>
          </cell>
          <cell r="F5552">
            <v>0</v>
          </cell>
          <cell r="G5552">
            <v>0</v>
          </cell>
          <cell r="H5552">
            <v>0</v>
          </cell>
          <cell r="I5552">
            <v>0</v>
          </cell>
          <cell r="J5552">
            <v>0</v>
          </cell>
          <cell r="K5552">
            <v>0</v>
          </cell>
          <cell r="L5552" t="str">
            <v>Purchase Journal</v>
          </cell>
        </row>
        <row r="5553">
          <cell r="C5553">
            <v>5</v>
          </cell>
          <cell r="D5553">
            <v>0</v>
          </cell>
          <cell r="E5553">
            <v>0</v>
          </cell>
          <cell r="F5553">
            <v>0</v>
          </cell>
          <cell r="G5553">
            <v>0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 t="str">
            <v>Purchase Journal</v>
          </cell>
        </row>
        <row r="5554">
          <cell r="C5554">
            <v>5</v>
          </cell>
          <cell r="D5554">
            <v>0</v>
          </cell>
          <cell r="E5554">
            <v>0</v>
          </cell>
          <cell r="F5554">
            <v>0</v>
          </cell>
          <cell r="G5554">
            <v>0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 t="str">
            <v>Purchase Journal</v>
          </cell>
        </row>
        <row r="5555">
          <cell r="C5555">
            <v>5</v>
          </cell>
          <cell r="D5555">
            <v>0</v>
          </cell>
          <cell r="E5555">
            <v>0</v>
          </cell>
          <cell r="F5555">
            <v>0</v>
          </cell>
          <cell r="G5555">
            <v>0</v>
          </cell>
          <cell r="H5555">
            <v>0</v>
          </cell>
          <cell r="I5555">
            <v>0</v>
          </cell>
          <cell r="J5555">
            <v>0</v>
          </cell>
          <cell r="K5555">
            <v>0</v>
          </cell>
          <cell r="L5555" t="str">
            <v>Purchase Journal</v>
          </cell>
        </row>
        <row r="5556">
          <cell r="C5556">
            <v>5</v>
          </cell>
          <cell r="D5556">
            <v>0</v>
          </cell>
          <cell r="E5556">
            <v>0</v>
          </cell>
          <cell r="F5556">
            <v>0</v>
          </cell>
          <cell r="G5556">
            <v>0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 t="str">
            <v>Purchase Journal</v>
          </cell>
        </row>
        <row r="5557">
          <cell r="C5557">
            <v>5</v>
          </cell>
          <cell r="D5557">
            <v>0</v>
          </cell>
          <cell r="E5557">
            <v>0</v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 t="str">
            <v>Purchase Journal</v>
          </cell>
        </row>
        <row r="5558">
          <cell r="C5558">
            <v>5</v>
          </cell>
          <cell r="D5558">
            <v>0</v>
          </cell>
          <cell r="E5558">
            <v>0</v>
          </cell>
          <cell r="F5558">
            <v>0</v>
          </cell>
          <cell r="G5558">
            <v>0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 t="str">
            <v>Purchase Journal</v>
          </cell>
        </row>
        <row r="5559">
          <cell r="C5559">
            <v>5</v>
          </cell>
          <cell r="D5559">
            <v>0</v>
          </cell>
          <cell r="E5559">
            <v>0</v>
          </cell>
          <cell r="F5559">
            <v>0</v>
          </cell>
          <cell r="G5559">
            <v>0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 t="str">
            <v>Purchase Journal</v>
          </cell>
        </row>
        <row r="5560">
          <cell r="C5560">
            <v>5</v>
          </cell>
          <cell r="D5560">
            <v>0</v>
          </cell>
          <cell r="E5560">
            <v>0</v>
          </cell>
          <cell r="F5560">
            <v>0</v>
          </cell>
          <cell r="G5560">
            <v>0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 t="str">
            <v>Purchase Journal</v>
          </cell>
        </row>
        <row r="5561">
          <cell r="C5561">
            <v>5</v>
          </cell>
          <cell r="D5561">
            <v>0</v>
          </cell>
          <cell r="E5561">
            <v>0</v>
          </cell>
          <cell r="F5561">
            <v>0</v>
          </cell>
          <cell r="G5561">
            <v>0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 t="str">
            <v>Purchase Journal</v>
          </cell>
        </row>
        <row r="5562">
          <cell r="C5562">
            <v>5</v>
          </cell>
          <cell r="D5562">
            <v>0</v>
          </cell>
          <cell r="E5562">
            <v>0</v>
          </cell>
          <cell r="F5562">
            <v>0</v>
          </cell>
          <cell r="G5562">
            <v>0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 t="str">
            <v>Purchase Journal</v>
          </cell>
        </row>
        <row r="5563">
          <cell r="C5563">
            <v>5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 t="str">
            <v>Purchase Journal</v>
          </cell>
        </row>
        <row r="5564">
          <cell r="C5564">
            <v>5</v>
          </cell>
          <cell r="D5564">
            <v>0</v>
          </cell>
          <cell r="E5564">
            <v>0</v>
          </cell>
          <cell r="F5564">
            <v>0</v>
          </cell>
          <cell r="G5564">
            <v>0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 t="str">
            <v>Purchase Journal</v>
          </cell>
        </row>
        <row r="5565">
          <cell r="C5565">
            <v>5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 t="str">
            <v>Purchase Journal</v>
          </cell>
        </row>
        <row r="5566">
          <cell r="C5566">
            <v>5</v>
          </cell>
          <cell r="D5566">
            <v>0</v>
          </cell>
          <cell r="E5566">
            <v>0</v>
          </cell>
          <cell r="F5566">
            <v>0</v>
          </cell>
          <cell r="G5566">
            <v>0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 t="str">
            <v>Purchase Journal</v>
          </cell>
        </row>
        <row r="5567">
          <cell r="C5567">
            <v>5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 t="str">
            <v>Purchase Journal</v>
          </cell>
        </row>
        <row r="5568">
          <cell r="C5568">
            <v>5</v>
          </cell>
          <cell r="D5568">
            <v>0</v>
          </cell>
          <cell r="E5568">
            <v>0</v>
          </cell>
          <cell r="F5568">
            <v>0</v>
          </cell>
          <cell r="G5568">
            <v>0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 t="str">
            <v>Purchase Journal</v>
          </cell>
        </row>
        <row r="5569">
          <cell r="C5569">
            <v>5</v>
          </cell>
          <cell r="D5569">
            <v>0</v>
          </cell>
          <cell r="E5569">
            <v>0</v>
          </cell>
          <cell r="F5569">
            <v>0</v>
          </cell>
          <cell r="G5569">
            <v>0</v>
          </cell>
          <cell r="H5569">
            <v>0</v>
          </cell>
          <cell r="I5569">
            <v>0</v>
          </cell>
          <cell r="J5569">
            <v>0</v>
          </cell>
          <cell r="K5569">
            <v>0</v>
          </cell>
          <cell r="L5569" t="str">
            <v>Purchase Journal</v>
          </cell>
        </row>
        <row r="5570">
          <cell r="C5570">
            <v>5</v>
          </cell>
          <cell r="D5570">
            <v>0</v>
          </cell>
          <cell r="E5570">
            <v>0</v>
          </cell>
          <cell r="F5570">
            <v>0</v>
          </cell>
          <cell r="G5570">
            <v>0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 t="str">
            <v>Purchase Journal</v>
          </cell>
        </row>
        <row r="5571">
          <cell r="C5571">
            <v>5</v>
          </cell>
          <cell r="D5571">
            <v>0</v>
          </cell>
          <cell r="E5571">
            <v>0</v>
          </cell>
          <cell r="F5571">
            <v>0</v>
          </cell>
          <cell r="G5571">
            <v>0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 t="str">
            <v>Purchase Journal</v>
          </cell>
        </row>
        <row r="5572">
          <cell r="C5572">
            <v>5</v>
          </cell>
          <cell r="D5572">
            <v>0</v>
          </cell>
          <cell r="E5572">
            <v>0</v>
          </cell>
          <cell r="F5572">
            <v>0</v>
          </cell>
          <cell r="G5572">
            <v>0</v>
          </cell>
          <cell r="H5572">
            <v>0</v>
          </cell>
          <cell r="I5572">
            <v>0</v>
          </cell>
          <cell r="J5572">
            <v>0</v>
          </cell>
          <cell r="K5572">
            <v>0</v>
          </cell>
          <cell r="L5572" t="str">
            <v>Purchase Journal</v>
          </cell>
        </row>
        <row r="5573">
          <cell r="C5573">
            <v>5</v>
          </cell>
          <cell r="D5573">
            <v>0</v>
          </cell>
          <cell r="E5573">
            <v>0</v>
          </cell>
          <cell r="F5573">
            <v>0</v>
          </cell>
          <cell r="G5573">
            <v>0</v>
          </cell>
          <cell r="H5573">
            <v>0</v>
          </cell>
          <cell r="I5573">
            <v>0</v>
          </cell>
          <cell r="J5573">
            <v>0</v>
          </cell>
          <cell r="K5573">
            <v>0</v>
          </cell>
          <cell r="L5573" t="str">
            <v>Purchase Journal</v>
          </cell>
        </row>
        <row r="5574">
          <cell r="C5574">
            <v>5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 t="str">
            <v>Purchase Journal</v>
          </cell>
        </row>
        <row r="5575">
          <cell r="C5575">
            <v>5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 t="str">
            <v>Purchase Journal</v>
          </cell>
        </row>
        <row r="5576">
          <cell r="C5576">
            <v>5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 t="str">
            <v>Purchase Journal</v>
          </cell>
        </row>
        <row r="5577">
          <cell r="C5577">
            <v>5</v>
          </cell>
          <cell r="D5577">
            <v>0</v>
          </cell>
          <cell r="E5577">
            <v>0</v>
          </cell>
          <cell r="F5577">
            <v>0</v>
          </cell>
          <cell r="G5577">
            <v>0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 t="str">
            <v>Purchase Journal</v>
          </cell>
        </row>
        <row r="5578">
          <cell r="C5578">
            <v>5</v>
          </cell>
          <cell r="D5578">
            <v>0</v>
          </cell>
          <cell r="E5578">
            <v>0</v>
          </cell>
          <cell r="F5578">
            <v>0</v>
          </cell>
          <cell r="G5578">
            <v>0</v>
          </cell>
          <cell r="H5578">
            <v>0</v>
          </cell>
          <cell r="I5578">
            <v>0</v>
          </cell>
          <cell r="J5578">
            <v>0</v>
          </cell>
          <cell r="K5578">
            <v>0</v>
          </cell>
          <cell r="L5578" t="str">
            <v>Purchase Journal</v>
          </cell>
        </row>
        <row r="5579">
          <cell r="C5579">
            <v>5</v>
          </cell>
          <cell r="D5579">
            <v>0</v>
          </cell>
          <cell r="E5579">
            <v>0</v>
          </cell>
          <cell r="F5579">
            <v>0</v>
          </cell>
          <cell r="G5579">
            <v>0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 t="str">
            <v>Purchase Journal</v>
          </cell>
        </row>
        <row r="5580">
          <cell r="C5580">
            <v>5</v>
          </cell>
          <cell r="D5580">
            <v>0</v>
          </cell>
          <cell r="E5580">
            <v>0</v>
          </cell>
          <cell r="F5580">
            <v>0</v>
          </cell>
          <cell r="G5580">
            <v>0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 t="str">
            <v>Purchase Journal</v>
          </cell>
        </row>
        <row r="5581">
          <cell r="C5581">
            <v>5</v>
          </cell>
          <cell r="D5581">
            <v>0</v>
          </cell>
          <cell r="E5581">
            <v>0</v>
          </cell>
          <cell r="F5581">
            <v>0</v>
          </cell>
          <cell r="G5581">
            <v>0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  <cell r="L5581" t="str">
            <v>Purchase Journal</v>
          </cell>
        </row>
        <row r="5582">
          <cell r="C5582">
            <v>5</v>
          </cell>
          <cell r="D5582">
            <v>0</v>
          </cell>
          <cell r="E5582">
            <v>0</v>
          </cell>
          <cell r="F5582">
            <v>0</v>
          </cell>
          <cell r="G5582">
            <v>0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 t="str">
            <v>Purchase Journal</v>
          </cell>
        </row>
        <row r="5583">
          <cell r="C5583">
            <v>5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 t="str">
            <v>Purchase Journal</v>
          </cell>
        </row>
        <row r="5584">
          <cell r="C5584">
            <v>5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 t="str">
            <v>Purchase Journal</v>
          </cell>
        </row>
        <row r="5585">
          <cell r="C5585">
            <v>5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 t="str">
            <v>Purchase Journal</v>
          </cell>
        </row>
        <row r="5586">
          <cell r="C5586">
            <v>5</v>
          </cell>
          <cell r="D5586">
            <v>0</v>
          </cell>
          <cell r="E5586">
            <v>0</v>
          </cell>
          <cell r="F5586">
            <v>0</v>
          </cell>
          <cell r="G5586">
            <v>0</v>
          </cell>
          <cell r="H5586">
            <v>0</v>
          </cell>
          <cell r="I5586">
            <v>0</v>
          </cell>
          <cell r="J5586">
            <v>0</v>
          </cell>
          <cell r="K5586">
            <v>0</v>
          </cell>
          <cell r="L5586" t="str">
            <v>Purchase Journal</v>
          </cell>
        </row>
        <row r="5587">
          <cell r="C5587">
            <v>5</v>
          </cell>
          <cell r="D5587">
            <v>0</v>
          </cell>
          <cell r="E5587">
            <v>0</v>
          </cell>
          <cell r="F5587">
            <v>0</v>
          </cell>
          <cell r="G5587">
            <v>0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 t="str">
            <v>Purchase Journal</v>
          </cell>
        </row>
        <row r="5588">
          <cell r="C5588">
            <v>5</v>
          </cell>
          <cell r="D5588">
            <v>0</v>
          </cell>
          <cell r="E5588">
            <v>0</v>
          </cell>
          <cell r="F5588">
            <v>0</v>
          </cell>
          <cell r="G5588">
            <v>0</v>
          </cell>
          <cell r="H5588">
            <v>0</v>
          </cell>
          <cell r="I5588">
            <v>0</v>
          </cell>
          <cell r="J5588">
            <v>0</v>
          </cell>
          <cell r="K5588">
            <v>0</v>
          </cell>
          <cell r="L5588" t="str">
            <v>Purchase Journal</v>
          </cell>
        </row>
        <row r="5589">
          <cell r="C5589">
            <v>5</v>
          </cell>
          <cell r="D5589">
            <v>0</v>
          </cell>
          <cell r="E5589">
            <v>0</v>
          </cell>
          <cell r="F5589">
            <v>0</v>
          </cell>
          <cell r="G5589">
            <v>0</v>
          </cell>
          <cell r="H5589">
            <v>0</v>
          </cell>
          <cell r="I5589">
            <v>0</v>
          </cell>
          <cell r="J5589">
            <v>0</v>
          </cell>
          <cell r="K5589">
            <v>0</v>
          </cell>
          <cell r="L5589" t="str">
            <v>Purchase Journal</v>
          </cell>
        </row>
        <row r="5590">
          <cell r="C5590">
            <v>5</v>
          </cell>
          <cell r="D5590">
            <v>0</v>
          </cell>
          <cell r="E5590">
            <v>0</v>
          </cell>
          <cell r="F5590">
            <v>0</v>
          </cell>
          <cell r="G5590">
            <v>0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 t="str">
            <v>Purchase Journal</v>
          </cell>
        </row>
        <row r="5591">
          <cell r="C5591">
            <v>5</v>
          </cell>
          <cell r="D5591">
            <v>0</v>
          </cell>
          <cell r="E5591">
            <v>0</v>
          </cell>
          <cell r="F5591">
            <v>0</v>
          </cell>
          <cell r="G5591">
            <v>0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 t="str">
            <v>Purchase Journal</v>
          </cell>
        </row>
        <row r="5592">
          <cell r="C5592">
            <v>5</v>
          </cell>
          <cell r="D5592">
            <v>0</v>
          </cell>
          <cell r="E5592">
            <v>0</v>
          </cell>
          <cell r="F5592">
            <v>0</v>
          </cell>
          <cell r="G5592">
            <v>0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 t="str">
            <v>Purchase Journal</v>
          </cell>
        </row>
        <row r="5593">
          <cell r="C5593">
            <v>5</v>
          </cell>
          <cell r="D5593">
            <v>0</v>
          </cell>
          <cell r="E5593">
            <v>0</v>
          </cell>
          <cell r="F5593">
            <v>0</v>
          </cell>
          <cell r="G5593">
            <v>0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 t="str">
            <v>Purchase Journal</v>
          </cell>
        </row>
        <row r="5594">
          <cell r="C5594">
            <v>5</v>
          </cell>
          <cell r="D5594">
            <v>0</v>
          </cell>
          <cell r="E5594">
            <v>0</v>
          </cell>
          <cell r="F5594">
            <v>0</v>
          </cell>
          <cell r="G5594">
            <v>0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 t="str">
            <v>Purchase Journal</v>
          </cell>
        </row>
        <row r="5595">
          <cell r="C5595">
            <v>5</v>
          </cell>
          <cell r="D5595">
            <v>0</v>
          </cell>
          <cell r="E5595">
            <v>0</v>
          </cell>
          <cell r="F5595">
            <v>0</v>
          </cell>
          <cell r="G5595">
            <v>0</v>
          </cell>
          <cell r="H5595">
            <v>0</v>
          </cell>
          <cell r="I5595">
            <v>0</v>
          </cell>
          <cell r="J5595">
            <v>0</v>
          </cell>
          <cell r="K5595">
            <v>0</v>
          </cell>
          <cell r="L5595" t="str">
            <v>Purchase Journal</v>
          </cell>
        </row>
        <row r="5596">
          <cell r="C5596">
            <v>5</v>
          </cell>
          <cell r="D5596">
            <v>0</v>
          </cell>
          <cell r="E5596">
            <v>0</v>
          </cell>
          <cell r="F5596">
            <v>0</v>
          </cell>
          <cell r="G5596">
            <v>0</v>
          </cell>
          <cell r="H5596">
            <v>0</v>
          </cell>
          <cell r="I5596">
            <v>0</v>
          </cell>
          <cell r="J5596">
            <v>0</v>
          </cell>
          <cell r="K5596">
            <v>0</v>
          </cell>
          <cell r="L5596" t="str">
            <v>Purchase Journal</v>
          </cell>
        </row>
        <row r="5597">
          <cell r="C5597">
            <v>5</v>
          </cell>
          <cell r="D5597">
            <v>0</v>
          </cell>
          <cell r="E5597">
            <v>0</v>
          </cell>
          <cell r="F5597">
            <v>0</v>
          </cell>
          <cell r="G5597">
            <v>0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 t="str">
            <v>Purchase Journal</v>
          </cell>
        </row>
        <row r="5598">
          <cell r="C5598">
            <v>5</v>
          </cell>
          <cell r="D5598">
            <v>0</v>
          </cell>
          <cell r="E5598">
            <v>0</v>
          </cell>
          <cell r="F5598">
            <v>0</v>
          </cell>
          <cell r="G5598">
            <v>0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 t="str">
            <v>Purchase Journal</v>
          </cell>
        </row>
        <row r="5599">
          <cell r="C5599">
            <v>5</v>
          </cell>
          <cell r="D5599">
            <v>0</v>
          </cell>
          <cell r="E5599">
            <v>0</v>
          </cell>
          <cell r="F5599">
            <v>0</v>
          </cell>
          <cell r="G5599">
            <v>0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 t="str">
            <v>Purchase Journal</v>
          </cell>
        </row>
        <row r="5600">
          <cell r="C5600">
            <v>5</v>
          </cell>
          <cell r="D5600">
            <v>0</v>
          </cell>
          <cell r="E5600">
            <v>0</v>
          </cell>
          <cell r="F5600">
            <v>0</v>
          </cell>
          <cell r="G5600">
            <v>0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 t="str">
            <v>Purchase Journal</v>
          </cell>
        </row>
        <row r="5601">
          <cell r="C5601">
            <v>5</v>
          </cell>
          <cell r="D5601">
            <v>0</v>
          </cell>
          <cell r="E5601">
            <v>0</v>
          </cell>
          <cell r="F5601">
            <v>0</v>
          </cell>
          <cell r="G5601">
            <v>0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 t="str">
            <v>Purchase Journal</v>
          </cell>
        </row>
        <row r="5602">
          <cell r="C5602">
            <v>5</v>
          </cell>
          <cell r="D5602">
            <v>0</v>
          </cell>
          <cell r="E5602">
            <v>0</v>
          </cell>
          <cell r="F5602">
            <v>0</v>
          </cell>
          <cell r="G5602">
            <v>0</v>
          </cell>
          <cell r="H5602">
            <v>0</v>
          </cell>
          <cell r="I5602">
            <v>0</v>
          </cell>
          <cell r="J5602">
            <v>0</v>
          </cell>
          <cell r="K5602">
            <v>0</v>
          </cell>
          <cell r="L5602" t="str">
            <v>Purchase Journal</v>
          </cell>
        </row>
        <row r="5603">
          <cell r="C5603">
            <v>5</v>
          </cell>
          <cell r="D5603">
            <v>0</v>
          </cell>
          <cell r="E5603">
            <v>0</v>
          </cell>
          <cell r="F5603">
            <v>0</v>
          </cell>
          <cell r="G5603">
            <v>0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 t="str">
            <v>Purchase Journal</v>
          </cell>
        </row>
        <row r="5604">
          <cell r="C5604">
            <v>5</v>
          </cell>
          <cell r="D5604">
            <v>0</v>
          </cell>
          <cell r="E5604">
            <v>0</v>
          </cell>
          <cell r="F5604">
            <v>0</v>
          </cell>
          <cell r="G5604">
            <v>0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 t="str">
            <v>Purchase Journal</v>
          </cell>
        </row>
        <row r="5605">
          <cell r="C5605">
            <v>5</v>
          </cell>
          <cell r="D5605">
            <v>0</v>
          </cell>
          <cell r="E5605">
            <v>0</v>
          </cell>
          <cell r="F5605">
            <v>0</v>
          </cell>
          <cell r="G5605">
            <v>0</v>
          </cell>
          <cell r="H5605">
            <v>0</v>
          </cell>
          <cell r="I5605">
            <v>0</v>
          </cell>
          <cell r="J5605">
            <v>0</v>
          </cell>
          <cell r="K5605">
            <v>0</v>
          </cell>
          <cell r="L5605" t="str">
            <v>Purchase Journal</v>
          </cell>
        </row>
        <row r="5606">
          <cell r="C5606">
            <v>5</v>
          </cell>
          <cell r="D5606">
            <v>0</v>
          </cell>
          <cell r="E5606">
            <v>0</v>
          </cell>
          <cell r="F5606">
            <v>0</v>
          </cell>
          <cell r="G5606">
            <v>0</v>
          </cell>
          <cell r="H5606">
            <v>0</v>
          </cell>
          <cell r="I5606">
            <v>0</v>
          </cell>
          <cell r="J5606">
            <v>0</v>
          </cell>
          <cell r="K5606">
            <v>0</v>
          </cell>
          <cell r="L5606" t="str">
            <v>Purchase Journal</v>
          </cell>
        </row>
        <row r="5607">
          <cell r="C5607">
            <v>5</v>
          </cell>
          <cell r="D5607">
            <v>0</v>
          </cell>
          <cell r="E5607">
            <v>0</v>
          </cell>
          <cell r="F5607">
            <v>0</v>
          </cell>
          <cell r="G5607">
            <v>0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 t="str">
            <v>Purchase Journal</v>
          </cell>
        </row>
        <row r="5608">
          <cell r="C5608">
            <v>5</v>
          </cell>
          <cell r="D5608">
            <v>0</v>
          </cell>
          <cell r="E5608">
            <v>0</v>
          </cell>
          <cell r="F5608">
            <v>0</v>
          </cell>
          <cell r="G5608">
            <v>0</v>
          </cell>
          <cell r="H5608">
            <v>0</v>
          </cell>
          <cell r="I5608">
            <v>0</v>
          </cell>
          <cell r="J5608">
            <v>0</v>
          </cell>
          <cell r="K5608">
            <v>0</v>
          </cell>
          <cell r="L5608" t="str">
            <v>Purchase Journal</v>
          </cell>
        </row>
        <row r="5609">
          <cell r="C5609">
            <v>5</v>
          </cell>
          <cell r="D5609">
            <v>0</v>
          </cell>
          <cell r="E5609">
            <v>0</v>
          </cell>
          <cell r="F5609">
            <v>0</v>
          </cell>
          <cell r="G5609">
            <v>0</v>
          </cell>
          <cell r="H5609">
            <v>0</v>
          </cell>
          <cell r="I5609">
            <v>0</v>
          </cell>
          <cell r="J5609">
            <v>0</v>
          </cell>
          <cell r="K5609">
            <v>0</v>
          </cell>
          <cell r="L5609" t="str">
            <v>Purchase Journal</v>
          </cell>
        </row>
        <row r="5610">
          <cell r="C5610">
            <v>5</v>
          </cell>
          <cell r="D5610">
            <v>0</v>
          </cell>
          <cell r="E5610">
            <v>0</v>
          </cell>
          <cell r="F5610">
            <v>0</v>
          </cell>
          <cell r="G5610">
            <v>0</v>
          </cell>
          <cell r="H5610">
            <v>0</v>
          </cell>
          <cell r="I5610">
            <v>0</v>
          </cell>
          <cell r="J5610">
            <v>0</v>
          </cell>
          <cell r="K5610">
            <v>0</v>
          </cell>
          <cell r="L5610" t="str">
            <v>Purchase Journal</v>
          </cell>
        </row>
        <row r="5611">
          <cell r="C5611">
            <v>5</v>
          </cell>
          <cell r="D5611">
            <v>0</v>
          </cell>
          <cell r="E5611">
            <v>0</v>
          </cell>
          <cell r="F5611">
            <v>0</v>
          </cell>
          <cell r="G5611">
            <v>0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 t="str">
            <v>Purchase Journal</v>
          </cell>
        </row>
        <row r="5612">
          <cell r="C5612">
            <v>5</v>
          </cell>
          <cell r="D5612">
            <v>0</v>
          </cell>
          <cell r="E5612">
            <v>0</v>
          </cell>
          <cell r="F5612">
            <v>0</v>
          </cell>
          <cell r="G5612">
            <v>0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 t="str">
            <v>Purchase Journal</v>
          </cell>
        </row>
        <row r="5613">
          <cell r="C5613">
            <v>5</v>
          </cell>
          <cell r="D5613">
            <v>0</v>
          </cell>
          <cell r="E5613">
            <v>0</v>
          </cell>
          <cell r="F5613">
            <v>0</v>
          </cell>
          <cell r="G5613">
            <v>0</v>
          </cell>
          <cell r="H5613">
            <v>0</v>
          </cell>
          <cell r="I5613">
            <v>0</v>
          </cell>
          <cell r="J5613">
            <v>0</v>
          </cell>
          <cell r="K5613">
            <v>0</v>
          </cell>
          <cell r="L5613" t="str">
            <v>Purchase Journal</v>
          </cell>
        </row>
        <row r="5614">
          <cell r="C5614">
            <v>5</v>
          </cell>
          <cell r="D5614">
            <v>0</v>
          </cell>
          <cell r="E5614">
            <v>0</v>
          </cell>
          <cell r="F5614">
            <v>0</v>
          </cell>
          <cell r="G5614">
            <v>0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 t="str">
            <v>Purchase Journal</v>
          </cell>
        </row>
        <row r="5615">
          <cell r="C5615">
            <v>5</v>
          </cell>
          <cell r="D5615">
            <v>0</v>
          </cell>
          <cell r="E5615">
            <v>0</v>
          </cell>
          <cell r="F5615">
            <v>0</v>
          </cell>
          <cell r="G5615">
            <v>0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 t="str">
            <v>Purchase Journal</v>
          </cell>
        </row>
        <row r="5616">
          <cell r="C5616">
            <v>5</v>
          </cell>
          <cell r="D5616">
            <v>0</v>
          </cell>
          <cell r="E5616">
            <v>0</v>
          </cell>
          <cell r="F5616">
            <v>0</v>
          </cell>
          <cell r="G5616">
            <v>0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 t="str">
            <v>Purchase Journal</v>
          </cell>
        </row>
        <row r="5617">
          <cell r="C5617">
            <v>5</v>
          </cell>
          <cell r="D5617">
            <v>0</v>
          </cell>
          <cell r="E5617">
            <v>0</v>
          </cell>
          <cell r="F5617">
            <v>0</v>
          </cell>
          <cell r="G5617">
            <v>0</v>
          </cell>
          <cell r="H5617">
            <v>0</v>
          </cell>
          <cell r="I5617">
            <v>0</v>
          </cell>
          <cell r="J5617">
            <v>0</v>
          </cell>
          <cell r="K5617">
            <v>0</v>
          </cell>
          <cell r="L5617" t="str">
            <v>Purchase Journal</v>
          </cell>
        </row>
        <row r="5618">
          <cell r="C5618">
            <v>5</v>
          </cell>
          <cell r="D5618">
            <v>0</v>
          </cell>
          <cell r="E5618">
            <v>0</v>
          </cell>
          <cell r="F5618">
            <v>0</v>
          </cell>
          <cell r="G5618">
            <v>0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 t="str">
            <v>Purchase Journal</v>
          </cell>
        </row>
        <row r="5619">
          <cell r="C5619">
            <v>5</v>
          </cell>
          <cell r="D5619">
            <v>0</v>
          </cell>
          <cell r="E5619">
            <v>0</v>
          </cell>
          <cell r="F5619">
            <v>0</v>
          </cell>
          <cell r="G5619">
            <v>0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 t="str">
            <v>Purchase Journal</v>
          </cell>
        </row>
        <row r="5620">
          <cell r="C5620">
            <v>5</v>
          </cell>
          <cell r="D5620">
            <v>0</v>
          </cell>
          <cell r="E5620">
            <v>0</v>
          </cell>
          <cell r="F5620">
            <v>0</v>
          </cell>
          <cell r="G5620">
            <v>0</v>
          </cell>
          <cell r="H5620">
            <v>0</v>
          </cell>
          <cell r="I5620">
            <v>0</v>
          </cell>
          <cell r="J5620">
            <v>0</v>
          </cell>
          <cell r="K5620">
            <v>0</v>
          </cell>
          <cell r="L5620" t="str">
            <v>Purchase Journal</v>
          </cell>
        </row>
        <row r="5621">
          <cell r="C5621">
            <v>5</v>
          </cell>
          <cell r="D5621">
            <v>0</v>
          </cell>
          <cell r="E5621">
            <v>0</v>
          </cell>
          <cell r="F5621">
            <v>0</v>
          </cell>
          <cell r="G5621">
            <v>0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 t="str">
            <v>Purchase Journal</v>
          </cell>
        </row>
        <row r="5622">
          <cell r="C5622">
            <v>5</v>
          </cell>
          <cell r="D5622">
            <v>0</v>
          </cell>
          <cell r="E5622">
            <v>0</v>
          </cell>
          <cell r="F5622">
            <v>0</v>
          </cell>
          <cell r="G5622">
            <v>0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 t="str">
            <v>Purchase Journal</v>
          </cell>
        </row>
        <row r="5623">
          <cell r="C5623">
            <v>5</v>
          </cell>
          <cell r="D5623">
            <v>0</v>
          </cell>
          <cell r="E5623">
            <v>0</v>
          </cell>
          <cell r="F5623">
            <v>0</v>
          </cell>
          <cell r="G5623">
            <v>0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 t="str">
            <v>Purchase Journal</v>
          </cell>
        </row>
        <row r="5624">
          <cell r="C5624">
            <v>5</v>
          </cell>
          <cell r="D5624">
            <v>0</v>
          </cell>
          <cell r="E5624">
            <v>0</v>
          </cell>
          <cell r="F5624">
            <v>0</v>
          </cell>
          <cell r="G5624">
            <v>0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 t="str">
            <v>Purchase Journal</v>
          </cell>
        </row>
        <row r="5625">
          <cell r="C5625">
            <v>5</v>
          </cell>
          <cell r="D5625">
            <v>0</v>
          </cell>
          <cell r="E5625">
            <v>0</v>
          </cell>
          <cell r="F5625">
            <v>0</v>
          </cell>
          <cell r="G5625">
            <v>0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 t="str">
            <v>Purchase Journal</v>
          </cell>
        </row>
        <row r="5626">
          <cell r="C5626">
            <v>5</v>
          </cell>
          <cell r="D5626">
            <v>0</v>
          </cell>
          <cell r="E5626">
            <v>0</v>
          </cell>
          <cell r="F5626">
            <v>0</v>
          </cell>
          <cell r="G5626">
            <v>0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 t="str">
            <v>Purchase Journal</v>
          </cell>
        </row>
        <row r="5627">
          <cell r="C5627">
            <v>5</v>
          </cell>
          <cell r="D5627">
            <v>0</v>
          </cell>
          <cell r="E5627">
            <v>0</v>
          </cell>
          <cell r="F5627">
            <v>0</v>
          </cell>
          <cell r="G5627">
            <v>0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 t="str">
            <v>Purchase Journal</v>
          </cell>
        </row>
        <row r="5628">
          <cell r="C5628">
            <v>5</v>
          </cell>
          <cell r="D5628">
            <v>0</v>
          </cell>
          <cell r="E5628">
            <v>0</v>
          </cell>
          <cell r="F5628">
            <v>0</v>
          </cell>
          <cell r="G5628">
            <v>0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 t="str">
            <v>Purchase Journal</v>
          </cell>
        </row>
        <row r="5629">
          <cell r="C5629">
            <v>5</v>
          </cell>
          <cell r="D5629">
            <v>0</v>
          </cell>
          <cell r="E5629">
            <v>0</v>
          </cell>
          <cell r="F5629">
            <v>0</v>
          </cell>
          <cell r="G5629">
            <v>0</v>
          </cell>
          <cell r="H5629">
            <v>0</v>
          </cell>
          <cell r="I5629">
            <v>0</v>
          </cell>
          <cell r="J5629">
            <v>0</v>
          </cell>
          <cell r="K5629">
            <v>0</v>
          </cell>
          <cell r="L5629" t="str">
            <v>Purchase Journal</v>
          </cell>
        </row>
        <row r="5630">
          <cell r="C5630">
            <v>5</v>
          </cell>
          <cell r="D5630">
            <v>0</v>
          </cell>
          <cell r="E5630">
            <v>0</v>
          </cell>
          <cell r="F5630">
            <v>0</v>
          </cell>
          <cell r="G5630">
            <v>0</v>
          </cell>
          <cell r="H5630">
            <v>0</v>
          </cell>
          <cell r="I5630">
            <v>0</v>
          </cell>
          <cell r="J5630">
            <v>0</v>
          </cell>
          <cell r="K5630">
            <v>0</v>
          </cell>
          <cell r="L5630" t="str">
            <v>Purchase Journal</v>
          </cell>
        </row>
        <row r="5631">
          <cell r="C5631">
            <v>5</v>
          </cell>
          <cell r="D5631">
            <v>0</v>
          </cell>
          <cell r="E5631">
            <v>0</v>
          </cell>
          <cell r="F5631">
            <v>0</v>
          </cell>
          <cell r="G5631">
            <v>0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 t="str">
            <v>Purchase Journal</v>
          </cell>
        </row>
        <row r="5632">
          <cell r="C5632">
            <v>5</v>
          </cell>
          <cell r="D5632">
            <v>0</v>
          </cell>
          <cell r="E5632">
            <v>0</v>
          </cell>
          <cell r="F5632">
            <v>0</v>
          </cell>
          <cell r="G5632">
            <v>0</v>
          </cell>
          <cell r="H5632">
            <v>0</v>
          </cell>
          <cell r="I5632">
            <v>0</v>
          </cell>
          <cell r="J5632">
            <v>0</v>
          </cell>
          <cell r="K5632">
            <v>0</v>
          </cell>
          <cell r="L5632" t="str">
            <v>Purchase Journal</v>
          </cell>
        </row>
        <row r="5633">
          <cell r="C5633">
            <v>5</v>
          </cell>
          <cell r="D5633">
            <v>0</v>
          </cell>
          <cell r="E5633">
            <v>0</v>
          </cell>
          <cell r="F5633">
            <v>0</v>
          </cell>
          <cell r="G5633">
            <v>0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 t="str">
            <v>Purchase Journal</v>
          </cell>
        </row>
        <row r="5634">
          <cell r="C5634">
            <v>5</v>
          </cell>
          <cell r="D5634">
            <v>0</v>
          </cell>
          <cell r="E5634">
            <v>0</v>
          </cell>
          <cell r="F5634">
            <v>0</v>
          </cell>
          <cell r="G5634">
            <v>0</v>
          </cell>
          <cell r="H5634">
            <v>0</v>
          </cell>
          <cell r="I5634">
            <v>0</v>
          </cell>
          <cell r="J5634">
            <v>0</v>
          </cell>
          <cell r="K5634">
            <v>0</v>
          </cell>
          <cell r="L5634" t="str">
            <v>Purchase Journal</v>
          </cell>
        </row>
        <row r="5635">
          <cell r="C5635">
            <v>5</v>
          </cell>
          <cell r="D5635">
            <v>0</v>
          </cell>
          <cell r="E5635">
            <v>0</v>
          </cell>
          <cell r="F5635">
            <v>0</v>
          </cell>
          <cell r="G5635">
            <v>0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 t="str">
            <v>Purchase Journal</v>
          </cell>
        </row>
        <row r="5636">
          <cell r="C5636">
            <v>5</v>
          </cell>
          <cell r="D5636">
            <v>0</v>
          </cell>
          <cell r="E5636">
            <v>0</v>
          </cell>
          <cell r="F5636">
            <v>0</v>
          </cell>
          <cell r="G5636">
            <v>0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 t="str">
            <v>Purchase Journal</v>
          </cell>
        </row>
        <row r="5637">
          <cell r="C5637">
            <v>5</v>
          </cell>
          <cell r="D5637">
            <v>0</v>
          </cell>
          <cell r="E5637">
            <v>0</v>
          </cell>
          <cell r="F5637">
            <v>0</v>
          </cell>
          <cell r="G5637">
            <v>0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 t="str">
            <v>Purchase Journal</v>
          </cell>
        </row>
        <row r="5638">
          <cell r="C5638">
            <v>5</v>
          </cell>
          <cell r="D5638">
            <v>0</v>
          </cell>
          <cell r="E5638">
            <v>0</v>
          </cell>
          <cell r="F5638">
            <v>0</v>
          </cell>
          <cell r="G5638">
            <v>0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 t="str">
            <v>Purchase Journal</v>
          </cell>
        </row>
        <row r="5639">
          <cell r="C5639">
            <v>5</v>
          </cell>
          <cell r="D5639">
            <v>0</v>
          </cell>
          <cell r="E5639">
            <v>0</v>
          </cell>
          <cell r="F5639">
            <v>0</v>
          </cell>
          <cell r="G5639">
            <v>0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 t="str">
            <v>Purchase Journal</v>
          </cell>
        </row>
        <row r="5640">
          <cell r="C5640">
            <v>5</v>
          </cell>
          <cell r="D5640">
            <v>0</v>
          </cell>
          <cell r="E5640">
            <v>0</v>
          </cell>
          <cell r="F5640">
            <v>0</v>
          </cell>
          <cell r="G5640">
            <v>0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 t="str">
            <v>Purchase Journal</v>
          </cell>
        </row>
        <row r="5641">
          <cell r="C5641">
            <v>5</v>
          </cell>
          <cell r="D5641">
            <v>0</v>
          </cell>
          <cell r="E5641">
            <v>0</v>
          </cell>
          <cell r="F5641">
            <v>0</v>
          </cell>
          <cell r="G5641">
            <v>0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 t="str">
            <v>Purchase Journal</v>
          </cell>
        </row>
        <row r="5642">
          <cell r="C5642">
            <v>5</v>
          </cell>
          <cell r="D5642">
            <v>0</v>
          </cell>
          <cell r="E5642">
            <v>0</v>
          </cell>
          <cell r="F5642">
            <v>0</v>
          </cell>
          <cell r="G5642">
            <v>0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 t="str">
            <v>Purchase Journal</v>
          </cell>
        </row>
        <row r="5643">
          <cell r="C5643">
            <v>5</v>
          </cell>
          <cell r="D5643">
            <v>0</v>
          </cell>
          <cell r="E5643">
            <v>0</v>
          </cell>
          <cell r="F5643">
            <v>0</v>
          </cell>
          <cell r="G5643">
            <v>0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 t="str">
            <v>Purchase Journal</v>
          </cell>
        </row>
        <row r="5644">
          <cell r="C5644">
            <v>5</v>
          </cell>
          <cell r="D5644">
            <v>0</v>
          </cell>
          <cell r="E5644">
            <v>0</v>
          </cell>
          <cell r="F5644">
            <v>0</v>
          </cell>
          <cell r="G5644">
            <v>0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 t="str">
            <v>Purchase Journal</v>
          </cell>
        </row>
        <row r="5645">
          <cell r="C5645">
            <v>5</v>
          </cell>
          <cell r="D5645">
            <v>0</v>
          </cell>
          <cell r="E5645">
            <v>0</v>
          </cell>
          <cell r="F5645">
            <v>0</v>
          </cell>
          <cell r="G5645">
            <v>0</v>
          </cell>
          <cell r="H5645">
            <v>0</v>
          </cell>
          <cell r="I5645">
            <v>0</v>
          </cell>
          <cell r="J5645">
            <v>0</v>
          </cell>
          <cell r="K5645">
            <v>0</v>
          </cell>
          <cell r="L5645" t="str">
            <v>Purchase Journal</v>
          </cell>
        </row>
        <row r="5646">
          <cell r="C5646">
            <v>5</v>
          </cell>
          <cell r="D5646">
            <v>0</v>
          </cell>
          <cell r="E5646">
            <v>0</v>
          </cell>
          <cell r="F5646">
            <v>0</v>
          </cell>
          <cell r="G5646">
            <v>0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 t="str">
            <v>Purchase Journal</v>
          </cell>
        </row>
        <row r="5647">
          <cell r="C5647">
            <v>5</v>
          </cell>
          <cell r="D5647">
            <v>0</v>
          </cell>
          <cell r="E5647">
            <v>0</v>
          </cell>
          <cell r="F5647">
            <v>0</v>
          </cell>
          <cell r="G5647">
            <v>0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 t="str">
            <v>Purchase Journal</v>
          </cell>
        </row>
        <row r="5648">
          <cell r="C5648">
            <v>5</v>
          </cell>
          <cell r="D5648">
            <v>0</v>
          </cell>
          <cell r="E5648">
            <v>0</v>
          </cell>
          <cell r="F5648">
            <v>0</v>
          </cell>
          <cell r="G5648">
            <v>0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 t="str">
            <v>Purchase Journal</v>
          </cell>
        </row>
        <row r="5649">
          <cell r="C5649">
            <v>5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 t="str">
            <v>Purchase Journal</v>
          </cell>
        </row>
        <row r="5650">
          <cell r="C5650">
            <v>5</v>
          </cell>
          <cell r="D5650">
            <v>0</v>
          </cell>
          <cell r="E5650">
            <v>0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 t="str">
            <v>Purchase Journal</v>
          </cell>
        </row>
        <row r="5651">
          <cell r="C5651">
            <v>5</v>
          </cell>
          <cell r="D5651">
            <v>0</v>
          </cell>
          <cell r="E5651">
            <v>0</v>
          </cell>
          <cell r="F5651">
            <v>0</v>
          </cell>
          <cell r="G5651">
            <v>0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 t="str">
            <v>Purchase Journal</v>
          </cell>
        </row>
        <row r="5652">
          <cell r="C5652">
            <v>5</v>
          </cell>
          <cell r="D5652">
            <v>0</v>
          </cell>
          <cell r="E5652">
            <v>0</v>
          </cell>
          <cell r="F5652">
            <v>0</v>
          </cell>
          <cell r="G5652">
            <v>0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 t="str">
            <v>Purchase Journal</v>
          </cell>
        </row>
        <row r="5653">
          <cell r="C5653">
            <v>5</v>
          </cell>
          <cell r="D5653">
            <v>0</v>
          </cell>
          <cell r="E5653">
            <v>0</v>
          </cell>
          <cell r="F5653">
            <v>0</v>
          </cell>
          <cell r="G5653">
            <v>0</v>
          </cell>
          <cell r="H5653">
            <v>0</v>
          </cell>
          <cell r="I5653">
            <v>0</v>
          </cell>
          <cell r="J5653">
            <v>0</v>
          </cell>
          <cell r="K5653">
            <v>0</v>
          </cell>
          <cell r="L5653" t="str">
            <v>Purchase Journal</v>
          </cell>
        </row>
        <row r="5654">
          <cell r="C5654">
            <v>5</v>
          </cell>
          <cell r="D5654">
            <v>0</v>
          </cell>
          <cell r="E5654">
            <v>0</v>
          </cell>
          <cell r="F5654">
            <v>0</v>
          </cell>
          <cell r="G5654">
            <v>0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 t="str">
            <v>Purchase Journal</v>
          </cell>
        </row>
        <row r="5655">
          <cell r="C5655">
            <v>5</v>
          </cell>
          <cell r="D5655">
            <v>0</v>
          </cell>
          <cell r="E5655">
            <v>0</v>
          </cell>
          <cell r="F5655">
            <v>0</v>
          </cell>
          <cell r="G5655">
            <v>0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 t="str">
            <v>Purchase Journal</v>
          </cell>
        </row>
        <row r="5656">
          <cell r="C5656">
            <v>5</v>
          </cell>
          <cell r="D5656">
            <v>0</v>
          </cell>
          <cell r="E5656">
            <v>0</v>
          </cell>
          <cell r="F5656">
            <v>0</v>
          </cell>
          <cell r="G5656">
            <v>0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 t="str">
            <v>Purchase Journal</v>
          </cell>
        </row>
        <row r="5657">
          <cell r="C5657">
            <v>5</v>
          </cell>
          <cell r="D5657">
            <v>0</v>
          </cell>
          <cell r="E5657">
            <v>0</v>
          </cell>
          <cell r="F5657">
            <v>0</v>
          </cell>
          <cell r="G5657">
            <v>0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 t="str">
            <v>Purchase Journal</v>
          </cell>
        </row>
        <row r="5658">
          <cell r="C5658">
            <v>5</v>
          </cell>
          <cell r="D5658">
            <v>0</v>
          </cell>
          <cell r="E5658">
            <v>0</v>
          </cell>
          <cell r="F5658">
            <v>0</v>
          </cell>
          <cell r="G5658">
            <v>0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 t="str">
            <v>Purchase Journal</v>
          </cell>
        </row>
        <row r="5659">
          <cell r="C5659">
            <v>5</v>
          </cell>
          <cell r="D5659">
            <v>0</v>
          </cell>
          <cell r="E5659">
            <v>0</v>
          </cell>
          <cell r="F5659">
            <v>0</v>
          </cell>
          <cell r="G5659">
            <v>0</v>
          </cell>
          <cell r="H5659">
            <v>0</v>
          </cell>
          <cell r="I5659">
            <v>0</v>
          </cell>
          <cell r="J5659">
            <v>0</v>
          </cell>
          <cell r="K5659">
            <v>0</v>
          </cell>
          <cell r="L5659" t="str">
            <v>Purchase Journal</v>
          </cell>
        </row>
        <row r="5660">
          <cell r="C5660">
            <v>5</v>
          </cell>
          <cell r="D5660">
            <v>0</v>
          </cell>
          <cell r="E5660">
            <v>0</v>
          </cell>
          <cell r="F5660">
            <v>0</v>
          </cell>
          <cell r="G5660">
            <v>0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 t="str">
            <v>Purchase Journal</v>
          </cell>
        </row>
        <row r="5661">
          <cell r="C5661">
            <v>5</v>
          </cell>
          <cell r="D5661">
            <v>0</v>
          </cell>
          <cell r="E5661">
            <v>0</v>
          </cell>
          <cell r="F5661">
            <v>0</v>
          </cell>
          <cell r="G5661">
            <v>0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 t="str">
            <v>Purchase Journal</v>
          </cell>
        </row>
        <row r="5662">
          <cell r="C5662">
            <v>5</v>
          </cell>
          <cell r="D5662">
            <v>0</v>
          </cell>
          <cell r="E5662">
            <v>0</v>
          </cell>
          <cell r="F5662">
            <v>0</v>
          </cell>
          <cell r="G5662">
            <v>0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 t="str">
            <v>Purchase Journal</v>
          </cell>
        </row>
        <row r="5663">
          <cell r="C5663">
            <v>5</v>
          </cell>
          <cell r="D5663">
            <v>0</v>
          </cell>
          <cell r="E5663">
            <v>0</v>
          </cell>
          <cell r="F5663">
            <v>0</v>
          </cell>
          <cell r="G5663">
            <v>0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 t="str">
            <v>Purchase Journal</v>
          </cell>
        </row>
        <row r="5664">
          <cell r="C5664">
            <v>5</v>
          </cell>
          <cell r="D5664">
            <v>0</v>
          </cell>
          <cell r="E5664">
            <v>0</v>
          </cell>
          <cell r="F5664">
            <v>0</v>
          </cell>
          <cell r="G5664">
            <v>0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 t="str">
            <v>Purchase Journal</v>
          </cell>
        </row>
        <row r="5665">
          <cell r="C5665">
            <v>5</v>
          </cell>
          <cell r="D5665">
            <v>0</v>
          </cell>
          <cell r="E5665">
            <v>0</v>
          </cell>
          <cell r="F5665">
            <v>0</v>
          </cell>
          <cell r="G5665">
            <v>0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 t="str">
            <v>Purchase Journal</v>
          </cell>
        </row>
        <row r="5666">
          <cell r="C5666">
            <v>5</v>
          </cell>
          <cell r="D5666">
            <v>0</v>
          </cell>
          <cell r="E5666">
            <v>0</v>
          </cell>
          <cell r="F5666">
            <v>0</v>
          </cell>
          <cell r="G5666">
            <v>0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 t="str">
            <v>Purchase Journal</v>
          </cell>
        </row>
        <row r="5667">
          <cell r="C5667">
            <v>5</v>
          </cell>
          <cell r="D5667">
            <v>0</v>
          </cell>
          <cell r="E5667">
            <v>0</v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 t="str">
            <v>Purchase Journal</v>
          </cell>
        </row>
        <row r="5668">
          <cell r="C5668">
            <v>5</v>
          </cell>
          <cell r="D5668">
            <v>0</v>
          </cell>
          <cell r="E5668">
            <v>0</v>
          </cell>
          <cell r="F5668">
            <v>0</v>
          </cell>
          <cell r="G5668">
            <v>0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 t="str">
            <v>Purchase Journal</v>
          </cell>
        </row>
        <row r="5669">
          <cell r="C5669">
            <v>5</v>
          </cell>
          <cell r="D5669">
            <v>0</v>
          </cell>
          <cell r="E5669">
            <v>0</v>
          </cell>
          <cell r="F5669">
            <v>0</v>
          </cell>
          <cell r="G5669">
            <v>0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 t="str">
            <v>Purchase Journal</v>
          </cell>
        </row>
        <row r="5670">
          <cell r="C5670">
            <v>5</v>
          </cell>
          <cell r="D5670">
            <v>0</v>
          </cell>
          <cell r="E5670">
            <v>0</v>
          </cell>
          <cell r="F5670">
            <v>0</v>
          </cell>
          <cell r="G5670">
            <v>0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 t="str">
            <v>Purchase Journal</v>
          </cell>
        </row>
        <row r="5671">
          <cell r="C5671">
            <v>5</v>
          </cell>
          <cell r="D5671">
            <v>0</v>
          </cell>
          <cell r="E5671">
            <v>0</v>
          </cell>
          <cell r="F5671">
            <v>0</v>
          </cell>
          <cell r="G5671">
            <v>0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 t="str">
            <v>Purchase Journal</v>
          </cell>
        </row>
        <row r="5672">
          <cell r="C5672">
            <v>5</v>
          </cell>
          <cell r="D5672">
            <v>0</v>
          </cell>
          <cell r="E5672">
            <v>0</v>
          </cell>
          <cell r="F5672">
            <v>0</v>
          </cell>
          <cell r="G5672">
            <v>0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 t="str">
            <v>Purchase Journal</v>
          </cell>
        </row>
        <row r="5673">
          <cell r="C5673">
            <v>5</v>
          </cell>
          <cell r="D5673">
            <v>0</v>
          </cell>
          <cell r="E5673">
            <v>0</v>
          </cell>
          <cell r="F5673">
            <v>0</v>
          </cell>
          <cell r="G5673">
            <v>0</v>
          </cell>
          <cell r="H5673">
            <v>0</v>
          </cell>
          <cell r="I5673">
            <v>0</v>
          </cell>
          <cell r="J5673">
            <v>0</v>
          </cell>
          <cell r="K5673">
            <v>0</v>
          </cell>
          <cell r="L5673" t="str">
            <v>Purchase Journal</v>
          </cell>
        </row>
        <row r="5674">
          <cell r="C5674">
            <v>5</v>
          </cell>
          <cell r="D5674">
            <v>0</v>
          </cell>
          <cell r="E5674">
            <v>0</v>
          </cell>
          <cell r="F5674">
            <v>0</v>
          </cell>
          <cell r="G5674">
            <v>0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 t="str">
            <v>Purchase Journal</v>
          </cell>
        </row>
        <row r="5675">
          <cell r="C5675">
            <v>5</v>
          </cell>
          <cell r="D5675">
            <v>0</v>
          </cell>
          <cell r="E5675">
            <v>0</v>
          </cell>
          <cell r="F5675">
            <v>0</v>
          </cell>
          <cell r="G5675">
            <v>0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 t="str">
            <v>Purchase Journal</v>
          </cell>
        </row>
        <row r="5676">
          <cell r="C5676">
            <v>5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 t="str">
            <v>Purchase Journal</v>
          </cell>
        </row>
        <row r="5677">
          <cell r="C5677">
            <v>5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 t="str">
            <v>Purchase Journal</v>
          </cell>
        </row>
        <row r="5678">
          <cell r="C5678">
            <v>5</v>
          </cell>
          <cell r="D5678">
            <v>0</v>
          </cell>
          <cell r="E5678">
            <v>0</v>
          </cell>
          <cell r="F5678">
            <v>0</v>
          </cell>
          <cell r="G5678">
            <v>0</v>
          </cell>
          <cell r="H5678">
            <v>0</v>
          </cell>
          <cell r="I5678">
            <v>0</v>
          </cell>
          <cell r="J5678">
            <v>0</v>
          </cell>
          <cell r="K5678">
            <v>0</v>
          </cell>
          <cell r="L5678" t="str">
            <v>Purchase Journal</v>
          </cell>
        </row>
        <row r="5679">
          <cell r="C5679">
            <v>5</v>
          </cell>
          <cell r="D5679">
            <v>0</v>
          </cell>
          <cell r="E5679">
            <v>0</v>
          </cell>
          <cell r="F5679">
            <v>0</v>
          </cell>
          <cell r="G5679">
            <v>0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 t="str">
            <v>Purchase Journal</v>
          </cell>
        </row>
        <row r="5680">
          <cell r="C5680">
            <v>5</v>
          </cell>
          <cell r="D5680">
            <v>0</v>
          </cell>
          <cell r="E5680">
            <v>0</v>
          </cell>
          <cell r="F5680">
            <v>0</v>
          </cell>
          <cell r="G5680">
            <v>0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 t="str">
            <v>Purchase Journal</v>
          </cell>
        </row>
        <row r="5681">
          <cell r="C5681">
            <v>5</v>
          </cell>
          <cell r="D5681">
            <v>0</v>
          </cell>
          <cell r="E5681">
            <v>0</v>
          </cell>
          <cell r="F5681">
            <v>0</v>
          </cell>
          <cell r="G5681">
            <v>0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 t="str">
            <v>Purchase Journal</v>
          </cell>
        </row>
        <row r="5682">
          <cell r="C5682">
            <v>5</v>
          </cell>
          <cell r="D5682">
            <v>0</v>
          </cell>
          <cell r="E5682">
            <v>0</v>
          </cell>
          <cell r="F5682">
            <v>0</v>
          </cell>
          <cell r="G5682">
            <v>0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 t="str">
            <v>Purchase Journal</v>
          </cell>
        </row>
        <row r="5683">
          <cell r="C5683">
            <v>5</v>
          </cell>
          <cell r="D5683">
            <v>0</v>
          </cell>
          <cell r="E5683">
            <v>0</v>
          </cell>
          <cell r="F5683">
            <v>0</v>
          </cell>
          <cell r="G5683">
            <v>0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 t="str">
            <v>Purchase Journal</v>
          </cell>
        </row>
        <row r="5684">
          <cell r="C5684">
            <v>5</v>
          </cell>
          <cell r="D5684">
            <v>0</v>
          </cell>
          <cell r="E5684">
            <v>0</v>
          </cell>
          <cell r="F5684">
            <v>0</v>
          </cell>
          <cell r="G5684">
            <v>0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 t="str">
            <v>Purchase Journal</v>
          </cell>
        </row>
        <row r="5685">
          <cell r="C5685">
            <v>5</v>
          </cell>
          <cell r="D5685">
            <v>0</v>
          </cell>
          <cell r="E5685">
            <v>0</v>
          </cell>
          <cell r="F5685">
            <v>0</v>
          </cell>
          <cell r="G5685">
            <v>0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 t="str">
            <v>Purchase Journal</v>
          </cell>
        </row>
        <row r="5686">
          <cell r="C5686">
            <v>5</v>
          </cell>
          <cell r="D5686">
            <v>0</v>
          </cell>
          <cell r="E5686">
            <v>0</v>
          </cell>
          <cell r="F5686">
            <v>0</v>
          </cell>
          <cell r="G5686">
            <v>0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 t="str">
            <v>Purchase Journal</v>
          </cell>
        </row>
        <row r="5687">
          <cell r="C5687">
            <v>5</v>
          </cell>
          <cell r="D5687">
            <v>0</v>
          </cell>
          <cell r="E5687">
            <v>0</v>
          </cell>
          <cell r="F5687">
            <v>0</v>
          </cell>
          <cell r="G5687">
            <v>0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 t="str">
            <v>Purchase Journal</v>
          </cell>
        </row>
        <row r="5688">
          <cell r="C5688">
            <v>5</v>
          </cell>
          <cell r="D5688">
            <v>0</v>
          </cell>
          <cell r="E5688">
            <v>0</v>
          </cell>
          <cell r="F5688">
            <v>0</v>
          </cell>
          <cell r="G5688">
            <v>0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 t="str">
            <v>Purchase Journal</v>
          </cell>
        </row>
        <row r="5689">
          <cell r="C5689">
            <v>5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 t="str">
            <v>Purchase Journal</v>
          </cell>
        </row>
        <row r="5690">
          <cell r="C5690">
            <v>5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 t="str">
            <v>Purchase Journal</v>
          </cell>
        </row>
        <row r="5691">
          <cell r="C5691">
            <v>5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 t="str">
            <v>Purchase Journal</v>
          </cell>
        </row>
        <row r="5692">
          <cell r="C5692">
            <v>5</v>
          </cell>
          <cell r="D5692">
            <v>0</v>
          </cell>
          <cell r="E5692">
            <v>0</v>
          </cell>
          <cell r="F5692">
            <v>0</v>
          </cell>
          <cell r="G5692">
            <v>0</v>
          </cell>
          <cell r="H5692">
            <v>0</v>
          </cell>
          <cell r="I5692">
            <v>0</v>
          </cell>
          <cell r="J5692">
            <v>0</v>
          </cell>
          <cell r="K5692">
            <v>0</v>
          </cell>
          <cell r="L5692" t="str">
            <v>Purchase Journal</v>
          </cell>
        </row>
        <row r="5693">
          <cell r="C5693">
            <v>5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 t="str">
            <v>Purchase Journal</v>
          </cell>
        </row>
        <row r="5694">
          <cell r="C5694">
            <v>5</v>
          </cell>
          <cell r="D5694">
            <v>0</v>
          </cell>
          <cell r="E5694">
            <v>0</v>
          </cell>
          <cell r="F5694">
            <v>0</v>
          </cell>
          <cell r="G5694">
            <v>0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 t="str">
            <v>Purchase Journal</v>
          </cell>
        </row>
        <row r="5695">
          <cell r="C5695">
            <v>5</v>
          </cell>
          <cell r="D5695">
            <v>0</v>
          </cell>
          <cell r="E5695">
            <v>0</v>
          </cell>
          <cell r="F5695">
            <v>0</v>
          </cell>
          <cell r="G5695">
            <v>0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 t="str">
            <v>Purchase Journal</v>
          </cell>
        </row>
        <row r="5696">
          <cell r="C5696">
            <v>5</v>
          </cell>
          <cell r="D5696">
            <v>0</v>
          </cell>
          <cell r="E5696">
            <v>0</v>
          </cell>
          <cell r="F5696">
            <v>0</v>
          </cell>
          <cell r="G5696">
            <v>0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 t="str">
            <v>Purchase Journal</v>
          </cell>
        </row>
        <row r="5697">
          <cell r="C5697">
            <v>5</v>
          </cell>
          <cell r="D5697">
            <v>0</v>
          </cell>
          <cell r="E5697">
            <v>0</v>
          </cell>
          <cell r="F5697">
            <v>0</v>
          </cell>
          <cell r="G5697">
            <v>0</v>
          </cell>
          <cell r="H5697">
            <v>0</v>
          </cell>
          <cell r="I5697">
            <v>0</v>
          </cell>
          <cell r="J5697">
            <v>0</v>
          </cell>
          <cell r="K5697">
            <v>0</v>
          </cell>
          <cell r="L5697" t="str">
            <v>Purchase Journal</v>
          </cell>
        </row>
        <row r="5698">
          <cell r="C5698">
            <v>5</v>
          </cell>
          <cell r="D5698">
            <v>0</v>
          </cell>
          <cell r="E5698">
            <v>0</v>
          </cell>
          <cell r="F5698">
            <v>0</v>
          </cell>
          <cell r="G5698">
            <v>0</v>
          </cell>
          <cell r="H5698">
            <v>0</v>
          </cell>
          <cell r="I5698">
            <v>0</v>
          </cell>
          <cell r="J5698">
            <v>0</v>
          </cell>
          <cell r="K5698">
            <v>0</v>
          </cell>
          <cell r="L5698" t="str">
            <v>Purchase Journal</v>
          </cell>
        </row>
        <row r="5699">
          <cell r="C5699">
            <v>5</v>
          </cell>
          <cell r="D5699">
            <v>0</v>
          </cell>
          <cell r="E5699">
            <v>0</v>
          </cell>
          <cell r="F5699">
            <v>0</v>
          </cell>
          <cell r="G5699">
            <v>0</v>
          </cell>
          <cell r="H5699">
            <v>0</v>
          </cell>
          <cell r="I5699">
            <v>0</v>
          </cell>
          <cell r="J5699">
            <v>0</v>
          </cell>
          <cell r="K5699">
            <v>0</v>
          </cell>
          <cell r="L5699" t="str">
            <v>Purchase Journal</v>
          </cell>
        </row>
        <row r="5700">
          <cell r="C5700">
            <v>5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 t="str">
            <v>Purchase Journal</v>
          </cell>
        </row>
        <row r="5701">
          <cell r="C5701">
            <v>5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 t="str">
            <v>Purchase Journal</v>
          </cell>
        </row>
        <row r="5702">
          <cell r="C5702">
            <v>5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 t="str">
            <v>Purchase Journal</v>
          </cell>
        </row>
        <row r="5703">
          <cell r="C5703">
            <v>5</v>
          </cell>
          <cell r="D5703">
            <v>0</v>
          </cell>
          <cell r="E5703">
            <v>0</v>
          </cell>
          <cell r="F5703">
            <v>0</v>
          </cell>
          <cell r="G5703">
            <v>0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 t="str">
            <v>Purchase Journal</v>
          </cell>
        </row>
        <row r="5704">
          <cell r="C5704">
            <v>5</v>
          </cell>
          <cell r="D5704">
            <v>0</v>
          </cell>
          <cell r="E5704">
            <v>0</v>
          </cell>
          <cell r="F5704">
            <v>0</v>
          </cell>
          <cell r="G5704">
            <v>0</v>
          </cell>
          <cell r="H5704">
            <v>0</v>
          </cell>
          <cell r="I5704">
            <v>0</v>
          </cell>
          <cell r="J5704">
            <v>0</v>
          </cell>
          <cell r="K5704">
            <v>0</v>
          </cell>
          <cell r="L5704" t="str">
            <v>Purchase Journal</v>
          </cell>
        </row>
        <row r="5705">
          <cell r="C5705">
            <v>5</v>
          </cell>
          <cell r="D5705">
            <v>0</v>
          </cell>
          <cell r="E5705">
            <v>0</v>
          </cell>
          <cell r="F5705">
            <v>0</v>
          </cell>
          <cell r="G5705">
            <v>0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 t="str">
            <v>Purchase Journal</v>
          </cell>
        </row>
        <row r="5706">
          <cell r="C5706">
            <v>5</v>
          </cell>
          <cell r="D5706">
            <v>0</v>
          </cell>
          <cell r="E5706">
            <v>0</v>
          </cell>
          <cell r="F5706">
            <v>0</v>
          </cell>
          <cell r="G5706">
            <v>0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 t="str">
            <v>Purchase Journal</v>
          </cell>
        </row>
        <row r="5707">
          <cell r="C5707">
            <v>5</v>
          </cell>
          <cell r="D5707">
            <v>0</v>
          </cell>
          <cell r="E5707">
            <v>0</v>
          </cell>
          <cell r="F5707">
            <v>0</v>
          </cell>
          <cell r="G5707">
            <v>0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 t="str">
            <v>Purchase Journal</v>
          </cell>
        </row>
        <row r="5708">
          <cell r="C5708">
            <v>5</v>
          </cell>
          <cell r="D5708">
            <v>0</v>
          </cell>
          <cell r="E5708">
            <v>0</v>
          </cell>
          <cell r="F5708">
            <v>0</v>
          </cell>
          <cell r="G5708">
            <v>0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 t="str">
            <v>Purchase Journal</v>
          </cell>
        </row>
        <row r="5709">
          <cell r="C5709">
            <v>5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 t="str">
            <v>Purchase Journal</v>
          </cell>
        </row>
        <row r="5710">
          <cell r="C5710">
            <v>5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 t="str">
            <v>Purchase Journal</v>
          </cell>
        </row>
        <row r="5711">
          <cell r="C5711">
            <v>5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 t="str">
            <v>Purchase Journal</v>
          </cell>
        </row>
        <row r="5712">
          <cell r="C5712">
            <v>5</v>
          </cell>
          <cell r="D5712">
            <v>0</v>
          </cell>
          <cell r="E5712">
            <v>0</v>
          </cell>
          <cell r="F5712">
            <v>0</v>
          </cell>
          <cell r="G5712">
            <v>0</v>
          </cell>
          <cell r="H5712">
            <v>0</v>
          </cell>
          <cell r="I5712">
            <v>0</v>
          </cell>
          <cell r="J5712">
            <v>0</v>
          </cell>
          <cell r="K5712">
            <v>0</v>
          </cell>
          <cell r="L5712" t="str">
            <v>Purchase Journal</v>
          </cell>
        </row>
        <row r="5713">
          <cell r="C5713">
            <v>5</v>
          </cell>
          <cell r="D5713">
            <v>0</v>
          </cell>
          <cell r="E5713">
            <v>0</v>
          </cell>
          <cell r="F5713">
            <v>0</v>
          </cell>
          <cell r="G5713">
            <v>0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 t="str">
            <v>Purchase Journal</v>
          </cell>
        </row>
        <row r="5714">
          <cell r="C5714">
            <v>5</v>
          </cell>
          <cell r="D5714">
            <v>0</v>
          </cell>
          <cell r="E5714">
            <v>0</v>
          </cell>
          <cell r="F5714">
            <v>0</v>
          </cell>
          <cell r="G5714">
            <v>0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 t="str">
            <v>Purchase Journal</v>
          </cell>
        </row>
        <row r="5715">
          <cell r="C5715">
            <v>5</v>
          </cell>
          <cell r="D5715">
            <v>0</v>
          </cell>
          <cell r="E5715">
            <v>0</v>
          </cell>
          <cell r="F5715">
            <v>0</v>
          </cell>
          <cell r="G5715">
            <v>0</v>
          </cell>
          <cell r="H5715">
            <v>0</v>
          </cell>
          <cell r="I5715">
            <v>0</v>
          </cell>
          <cell r="J5715">
            <v>0</v>
          </cell>
          <cell r="K5715">
            <v>0</v>
          </cell>
          <cell r="L5715" t="str">
            <v>Purchase Journal</v>
          </cell>
        </row>
        <row r="5716">
          <cell r="C5716">
            <v>5</v>
          </cell>
          <cell r="D5716">
            <v>0</v>
          </cell>
          <cell r="E5716">
            <v>0</v>
          </cell>
          <cell r="F5716">
            <v>0</v>
          </cell>
          <cell r="G5716">
            <v>0</v>
          </cell>
          <cell r="H5716">
            <v>0</v>
          </cell>
          <cell r="I5716">
            <v>0</v>
          </cell>
          <cell r="J5716">
            <v>0</v>
          </cell>
          <cell r="K5716">
            <v>0</v>
          </cell>
          <cell r="L5716" t="str">
            <v>Purchase Journal</v>
          </cell>
        </row>
        <row r="5717">
          <cell r="C5717">
            <v>5</v>
          </cell>
          <cell r="D5717">
            <v>0</v>
          </cell>
          <cell r="E5717">
            <v>0</v>
          </cell>
          <cell r="F5717">
            <v>0</v>
          </cell>
          <cell r="G5717">
            <v>0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 t="str">
            <v>Purchase Journal</v>
          </cell>
        </row>
        <row r="5718">
          <cell r="C5718">
            <v>5</v>
          </cell>
          <cell r="D5718">
            <v>0</v>
          </cell>
          <cell r="E5718">
            <v>0</v>
          </cell>
          <cell r="F5718">
            <v>0</v>
          </cell>
          <cell r="G5718">
            <v>0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 t="str">
            <v>Purchase Journal</v>
          </cell>
        </row>
        <row r="5719">
          <cell r="C5719">
            <v>5</v>
          </cell>
          <cell r="D5719">
            <v>0</v>
          </cell>
          <cell r="E5719">
            <v>0</v>
          </cell>
          <cell r="F5719">
            <v>0</v>
          </cell>
          <cell r="G5719">
            <v>0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 t="str">
            <v>Purchase Journal</v>
          </cell>
        </row>
        <row r="5720">
          <cell r="C5720">
            <v>5</v>
          </cell>
          <cell r="D5720">
            <v>0</v>
          </cell>
          <cell r="E5720">
            <v>0</v>
          </cell>
          <cell r="F5720">
            <v>0</v>
          </cell>
          <cell r="G5720">
            <v>0</v>
          </cell>
          <cell r="H5720">
            <v>0</v>
          </cell>
          <cell r="I5720">
            <v>0</v>
          </cell>
          <cell r="J5720">
            <v>0</v>
          </cell>
          <cell r="K5720">
            <v>0</v>
          </cell>
          <cell r="L5720" t="str">
            <v>Purchase Journal</v>
          </cell>
        </row>
        <row r="5721">
          <cell r="C5721">
            <v>5</v>
          </cell>
          <cell r="D5721">
            <v>0</v>
          </cell>
          <cell r="E5721">
            <v>0</v>
          </cell>
          <cell r="F5721">
            <v>0</v>
          </cell>
          <cell r="G5721">
            <v>0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 t="str">
            <v>Purchase Journal</v>
          </cell>
        </row>
        <row r="5722">
          <cell r="C5722">
            <v>5</v>
          </cell>
          <cell r="D5722">
            <v>0</v>
          </cell>
          <cell r="E5722">
            <v>0</v>
          </cell>
          <cell r="F5722">
            <v>0</v>
          </cell>
          <cell r="G5722">
            <v>0</v>
          </cell>
          <cell r="H5722">
            <v>0</v>
          </cell>
          <cell r="I5722">
            <v>0</v>
          </cell>
          <cell r="J5722">
            <v>0</v>
          </cell>
          <cell r="K5722">
            <v>0</v>
          </cell>
          <cell r="L5722" t="str">
            <v>Purchase Journal</v>
          </cell>
        </row>
        <row r="5723">
          <cell r="C5723">
            <v>5</v>
          </cell>
          <cell r="D5723">
            <v>0</v>
          </cell>
          <cell r="E5723">
            <v>0</v>
          </cell>
          <cell r="F5723">
            <v>0</v>
          </cell>
          <cell r="G5723">
            <v>0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 t="str">
            <v>Purchase Journal</v>
          </cell>
        </row>
        <row r="5724">
          <cell r="C5724">
            <v>5</v>
          </cell>
          <cell r="D5724">
            <v>0</v>
          </cell>
          <cell r="E5724">
            <v>0</v>
          </cell>
          <cell r="F5724">
            <v>0</v>
          </cell>
          <cell r="G5724">
            <v>0</v>
          </cell>
          <cell r="H5724">
            <v>0</v>
          </cell>
          <cell r="I5724">
            <v>0</v>
          </cell>
          <cell r="J5724">
            <v>0</v>
          </cell>
          <cell r="K5724">
            <v>0</v>
          </cell>
          <cell r="L5724" t="str">
            <v>Purchase Journal</v>
          </cell>
        </row>
        <row r="5725">
          <cell r="C5725">
            <v>5</v>
          </cell>
          <cell r="D5725">
            <v>0</v>
          </cell>
          <cell r="E5725">
            <v>0</v>
          </cell>
          <cell r="F5725">
            <v>0</v>
          </cell>
          <cell r="G5725">
            <v>0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 t="str">
            <v>Purchase Journal</v>
          </cell>
        </row>
        <row r="5726">
          <cell r="C5726">
            <v>5</v>
          </cell>
          <cell r="D5726">
            <v>0</v>
          </cell>
          <cell r="E5726">
            <v>0</v>
          </cell>
          <cell r="F5726">
            <v>0</v>
          </cell>
          <cell r="G5726">
            <v>0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 t="str">
            <v>Purchase Journal</v>
          </cell>
        </row>
        <row r="5727">
          <cell r="C5727">
            <v>5</v>
          </cell>
          <cell r="D5727">
            <v>0</v>
          </cell>
          <cell r="E5727">
            <v>0</v>
          </cell>
          <cell r="F5727">
            <v>0</v>
          </cell>
          <cell r="G5727">
            <v>0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 t="str">
            <v>Purchase Journal</v>
          </cell>
        </row>
        <row r="5728">
          <cell r="C5728">
            <v>5</v>
          </cell>
          <cell r="D5728">
            <v>0</v>
          </cell>
          <cell r="E5728">
            <v>0</v>
          </cell>
          <cell r="F5728">
            <v>0</v>
          </cell>
          <cell r="G5728">
            <v>0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 t="str">
            <v>Purchase Journal</v>
          </cell>
        </row>
        <row r="5729">
          <cell r="C5729">
            <v>5</v>
          </cell>
          <cell r="D5729">
            <v>0</v>
          </cell>
          <cell r="E5729">
            <v>0</v>
          </cell>
          <cell r="F5729">
            <v>0</v>
          </cell>
          <cell r="G5729">
            <v>0</v>
          </cell>
          <cell r="H5729">
            <v>0</v>
          </cell>
          <cell r="I5729">
            <v>0</v>
          </cell>
          <cell r="J5729">
            <v>0</v>
          </cell>
          <cell r="K5729">
            <v>0</v>
          </cell>
          <cell r="L5729" t="str">
            <v>Purchase Journal</v>
          </cell>
        </row>
        <row r="5730">
          <cell r="C5730">
            <v>5</v>
          </cell>
          <cell r="D5730">
            <v>0</v>
          </cell>
          <cell r="E5730">
            <v>0</v>
          </cell>
          <cell r="F5730">
            <v>0</v>
          </cell>
          <cell r="G5730">
            <v>0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 t="str">
            <v>Purchase Journal</v>
          </cell>
        </row>
        <row r="5731">
          <cell r="C5731">
            <v>5</v>
          </cell>
          <cell r="D5731">
            <v>0</v>
          </cell>
          <cell r="E5731">
            <v>0</v>
          </cell>
          <cell r="F5731">
            <v>0</v>
          </cell>
          <cell r="G5731">
            <v>0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 t="str">
            <v>Purchase Journal</v>
          </cell>
        </row>
        <row r="5732">
          <cell r="C5732">
            <v>5</v>
          </cell>
          <cell r="D5732">
            <v>0</v>
          </cell>
          <cell r="E5732">
            <v>0</v>
          </cell>
          <cell r="F5732">
            <v>0</v>
          </cell>
          <cell r="G5732">
            <v>0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 t="str">
            <v>Purchase Journal</v>
          </cell>
        </row>
        <row r="5733">
          <cell r="C5733">
            <v>5</v>
          </cell>
          <cell r="D5733">
            <v>0</v>
          </cell>
          <cell r="E5733">
            <v>0</v>
          </cell>
          <cell r="F5733">
            <v>0</v>
          </cell>
          <cell r="G5733">
            <v>0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 t="str">
            <v>Purchase Journal</v>
          </cell>
        </row>
        <row r="5734">
          <cell r="C5734">
            <v>5</v>
          </cell>
          <cell r="D5734">
            <v>0</v>
          </cell>
          <cell r="E5734">
            <v>0</v>
          </cell>
          <cell r="F5734">
            <v>0</v>
          </cell>
          <cell r="G5734">
            <v>0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 t="str">
            <v>Purchase Journal</v>
          </cell>
        </row>
        <row r="5735">
          <cell r="C5735">
            <v>5</v>
          </cell>
          <cell r="D5735">
            <v>0</v>
          </cell>
          <cell r="E5735">
            <v>0</v>
          </cell>
          <cell r="F5735">
            <v>0</v>
          </cell>
          <cell r="G5735">
            <v>0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 t="str">
            <v>Purchase Journal</v>
          </cell>
        </row>
        <row r="5736">
          <cell r="C5736">
            <v>5</v>
          </cell>
          <cell r="D5736">
            <v>0</v>
          </cell>
          <cell r="E5736">
            <v>0</v>
          </cell>
          <cell r="F5736">
            <v>0</v>
          </cell>
          <cell r="G5736">
            <v>0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 t="str">
            <v>Purchase Journal</v>
          </cell>
        </row>
        <row r="5737">
          <cell r="C5737">
            <v>5</v>
          </cell>
          <cell r="D5737">
            <v>0</v>
          </cell>
          <cell r="E5737">
            <v>0</v>
          </cell>
          <cell r="F5737">
            <v>0</v>
          </cell>
          <cell r="G5737">
            <v>0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 t="str">
            <v>Purchase Journal</v>
          </cell>
        </row>
        <row r="5738">
          <cell r="C5738">
            <v>5</v>
          </cell>
          <cell r="D5738">
            <v>0</v>
          </cell>
          <cell r="E5738">
            <v>0</v>
          </cell>
          <cell r="F5738">
            <v>0</v>
          </cell>
          <cell r="G5738">
            <v>0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 t="str">
            <v>Purchase Journal</v>
          </cell>
        </row>
        <row r="5739">
          <cell r="C5739">
            <v>5</v>
          </cell>
          <cell r="D5739">
            <v>0</v>
          </cell>
          <cell r="E5739">
            <v>0</v>
          </cell>
          <cell r="F5739">
            <v>0</v>
          </cell>
          <cell r="G5739">
            <v>0</v>
          </cell>
          <cell r="H5739">
            <v>0</v>
          </cell>
          <cell r="I5739">
            <v>0</v>
          </cell>
          <cell r="J5739">
            <v>0</v>
          </cell>
          <cell r="K5739">
            <v>0</v>
          </cell>
          <cell r="L5739" t="str">
            <v>Purchase Journal</v>
          </cell>
        </row>
        <row r="5740">
          <cell r="C5740">
            <v>5</v>
          </cell>
          <cell r="D5740">
            <v>0</v>
          </cell>
          <cell r="E5740">
            <v>0</v>
          </cell>
          <cell r="F5740">
            <v>0</v>
          </cell>
          <cell r="G5740">
            <v>0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 t="str">
            <v>Purchase Journal</v>
          </cell>
        </row>
        <row r="5741">
          <cell r="C5741">
            <v>5</v>
          </cell>
          <cell r="D5741">
            <v>0</v>
          </cell>
          <cell r="E5741">
            <v>0</v>
          </cell>
          <cell r="F5741">
            <v>0</v>
          </cell>
          <cell r="G5741">
            <v>0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 t="str">
            <v>Purchase Journal</v>
          </cell>
        </row>
        <row r="5742">
          <cell r="C5742">
            <v>5</v>
          </cell>
          <cell r="D5742">
            <v>0</v>
          </cell>
          <cell r="E5742">
            <v>0</v>
          </cell>
          <cell r="F5742">
            <v>0</v>
          </cell>
          <cell r="G5742">
            <v>0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 t="str">
            <v>Purchase Journal</v>
          </cell>
        </row>
        <row r="5743">
          <cell r="C5743">
            <v>5</v>
          </cell>
          <cell r="D5743">
            <v>0</v>
          </cell>
          <cell r="E5743">
            <v>0</v>
          </cell>
          <cell r="F5743">
            <v>0</v>
          </cell>
          <cell r="G5743">
            <v>0</v>
          </cell>
          <cell r="H5743">
            <v>0</v>
          </cell>
          <cell r="I5743">
            <v>0</v>
          </cell>
          <cell r="J5743">
            <v>0</v>
          </cell>
          <cell r="K5743">
            <v>0</v>
          </cell>
          <cell r="L5743" t="str">
            <v>Purchase Journal</v>
          </cell>
        </row>
        <row r="5744">
          <cell r="C5744">
            <v>5</v>
          </cell>
          <cell r="D5744">
            <v>0</v>
          </cell>
          <cell r="E5744">
            <v>0</v>
          </cell>
          <cell r="F5744">
            <v>0</v>
          </cell>
          <cell r="G5744">
            <v>0</v>
          </cell>
          <cell r="H5744">
            <v>0</v>
          </cell>
          <cell r="I5744">
            <v>0</v>
          </cell>
          <cell r="J5744">
            <v>0</v>
          </cell>
          <cell r="K5744">
            <v>0</v>
          </cell>
          <cell r="L5744" t="str">
            <v>Purchase Journal</v>
          </cell>
        </row>
        <row r="5745">
          <cell r="C5745">
            <v>5</v>
          </cell>
          <cell r="D5745">
            <v>0</v>
          </cell>
          <cell r="E5745">
            <v>0</v>
          </cell>
          <cell r="F5745">
            <v>0</v>
          </cell>
          <cell r="G5745">
            <v>0</v>
          </cell>
          <cell r="H5745">
            <v>0</v>
          </cell>
          <cell r="I5745">
            <v>0</v>
          </cell>
          <cell r="J5745">
            <v>0</v>
          </cell>
          <cell r="K5745">
            <v>0</v>
          </cell>
          <cell r="L5745" t="str">
            <v>Purchase Journal</v>
          </cell>
        </row>
        <row r="5746">
          <cell r="C5746">
            <v>5</v>
          </cell>
          <cell r="D5746">
            <v>0</v>
          </cell>
          <cell r="E5746">
            <v>0</v>
          </cell>
          <cell r="F5746">
            <v>0</v>
          </cell>
          <cell r="G5746">
            <v>0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 t="str">
            <v>Purchase Journal</v>
          </cell>
        </row>
        <row r="5747">
          <cell r="C5747">
            <v>5</v>
          </cell>
          <cell r="D5747">
            <v>0</v>
          </cell>
          <cell r="E5747">
            <v>0</v>
          </cell>
          <cell r="F5747">
            <v>0</v>
          </cell>
          <cell r="G5747">
            <v>0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 t="str">
            <v>Purchase Journal</v>
          </cell>
        </row>
        <row r="5748">
          <cell r="C5748">
            <v>5</v>
          </cell>
          <cell r="D5748">
            <v>0</v>
          </cell>
          <cell r="E5748">
            <v>0</v>
          </cell>
          <cell r="F5748">
            <v>0</v>
          </cell>
          <cell r="G5748">
            <v>0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 t="str">
            <v>Purchase Journal</v>
          </cell>
        </row>
        <row r="5749">
          <cell r="C5749">
            <v>5</v>
          </cell>
          <cell r="D5749">
            <v>0</v>
          </cell>
          <cell r="E5749">
            <v>0</v>
          </cell>
          <cell r="F5749">
            <v>0</v>
          </cell>
          <cell r="G5749">
            <v>0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 t="str">
            <v>Purchase Journal</v>
          </cell>
        </row>
        <row r="5750">
          <cell r="C5750">
            <v>5</v>
          </cell>
          <cell r="D5750">
            <v>0</v>
          </cell>
          <cell r="E5750">
            <v>0</v>
          </cell>
          <cell r="F5750">
            <v>0</v>
          </cell>
          <cell r="G5750">
            <v>0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 t="str">
            <v>Purchase Journal</v>
          </cell>
        </row>
        <row r="5751">
          <cell r="C5751">
            <v>5</v>
          </cell>
          <cell r="D5751">
            <v>0</v>
          </cell>
          <cell r="E5751">
            <v>0</v>
          </cell>
          <cell r="F5751">
            <v>0</v>
          </cell>
          <cell r="G5751">
            <v>0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 t="str">
            <v>Purchase Journal</v>
          </cell>
        </row>
        <row r="5752">
          <cell r="C5752">
            <v>5</v>
          </cell>
          <cell r="D5752">
            <v>0</v>
          </cell>
          <cell r="E5752">
            <v>0</v>
          </cell>
          <cell r="F5752">
            <v>0</v>
          </cell>
          <cell r="G5752">
            <v>0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 t="str">
            <v>Purchase Journal</v>
          </cell>
        </row>
        <row r="5753">
          <cell r="C5753">
            <v>5</v>
          </cell>
          <cell r="D5753">
            <v>0</v>
          </cell>
          <cell r="E5753">
            <v>0</v>
          </cell>
          <cell r="F5753">
            <v>0</v>
          </cell>
          <cell r="G5753">
            <v>0</v>
          </cell>
          <cell r="H5753">
            <v>0</v>
          </cell>
          <cell r="I5753">
            <v>0</v>
          </cell>
          <cell r="J5753">
            <v>0</v>
          </cell>
          <cell r="K5753">
            <v>0</v>
          </cell>
          <cell r="L5753" t="str">
            <v>Purchase Journal</v>
          </cell>
        </row>
        <row r="5754">
          <cell r="C5754">
            <v>5</v>
          </cell>
          <cell r="D5754">
            <v>0</v>
          </cell>
          <cell r="E5754">
            <v>0</v>
          </cell>
          <cell r="F5754">
            <v>0</v>
          </cell>
          <cell r="G5754">
            <v>0</v>
          </cell>
          <cell r="H5754">
            <v>0</v>
          </cell>
          <cell r="I5754">
            <v>0</v>
          </cell>
          <cell r="J5754">
            <v>0</v>
          </cell>
          <cell r="K5754">
            <v>0</v>
          </cell>
          <cell r="L5754" t="str">
            <v>Purchase Journal</v>
          </cell>
        </row>
        <row r="5755">
          <cell r="C5755">
            <v>5</v>
          </cell>
          <cell r="D5755">
            <v>0</v>
          </cell>
          <cell r="E5755">
            <v>0</v>
          </cell>
          <cell r="F5755">
            <v>0</v>
          </cell>
          <cell r="G5755">
            <v>0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 t="str">
            <v>Purchase Journal</v>
          </cell>
        </row>
        <row r="5756">
          <cell r="C5756">
            <v>5</v>
          </cell>
          <cell r="D5756">
            <v>0</v>
          </cell>
          <cell r="E5756">
            <v>0</v>
          </cell>
          <cell r="F5756">
            <v>0</v>
          </cell>
          <cell r="G5756">
            <v>0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 t="str">
            <v>Purchase Journal</v>
          </cell>
        </row>
        <row r="5757">
          <cell r="C5757">
            <v>5</v>
          </cell>
          <cell r="D5757">
            <v>0</v>
          </cell>
          <cell r="E5757">
            <v>0</v>
          </cell>
          <cell r="F5757">
            <v>0</v>
          </cell>
          <cell r="G5757">
            <v>0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 t="str">
            <v>Purchase Journal</v>
          </cell>
        </row>
        <row r="5758">
          <cell r="C5758">
            <v>5</v>
          </cell>
          <cell r="D5758">
            <v>0</v>
          </cell>
          <cell r="E5758">
            <v>0</v>
          </cell>
          <cell r="F5758">
            <v>0</v>
          </cell>
          <cell r="G5758">
            <v>0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 t="str">
            <v>Purchase Journal</v>
          </cell>
        </row>
        <row r="5759">
          <cell r="C5759">
            <v>5</v>
          </cell>
          <cell r="D5759">
            <v>0</v>
          </cell>
          <cell r="E5759">
            <v>0</v>
          </cell>
          <cell r="F5759">
            <v>0</v>
          </cell>
          <cell r="G5759">
            <v>0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 t="str">
            <v>Purchase Journal</v>
          </cell>
        </row>
        <row r="5760">
          <cell r="C5760">
            <v>5</v>
          </cell>
          <cell r="D5760">
            <v>0</v>
          </cell>
          <cell r="E5760">
            <v>0</v>
          </cell>
          <cell r="F5760">
            <v>0</v>
          </cell>
          <cell r="G5760">
            <v>0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 t="str">
            <v>Purchase Journal</v>
          </cell>
        </row>
        <row r="5761">
          <cell r="C5761">
            <v>5</v>
          </cell>
          <cell r="D5761">
            <v>0</v>
          </cell>
          <cell r="E5761">
            <v>0</v>
          </cell>
          <cell r="F5761">
            <v>0</v>
          </cell>
          <cell r="G5761">
            <v>0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 t="str">
            <v>Purchase Journal</v>
          </cell>
        </row>
        <row r="5762">
          <cell r="C5762">
            <v>5</v>
          </cell>
          <cell r="D5762">
            <v>0</v>
          </cell>
          <cell r="E5762">
            <v>0</v>
          </cell>
          <cell r="F5762">
            <v>0</v>
          </cell>
          <cell r="G5762">
            <v>0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 t="str">
            <v>Purchase Journal</v>
          </cell>
        </row>
        <row r="5763">
          <cell r="C5763">
            <v>5</v>
          </cell>
          <cell r="D5763">
            <v>0</v>
          </cell>
          <cell r="E5763">
            <v>0</v>
          </cell>
          <cell r="F5763">
            <v>0</v>
          </cell>
          <cell r="G5763">
            <v>0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 t="str">
            <v>Purchase Journal</v>
          </cell>
        </row>
        <row r="5764">
          <cell r="C5764">
            <v>5</v>
          </cell>
          <cell r="D5764">
            <v>0</v>
          </cell>
          <cell r="E5764">
            <v>0</v>
          </cell>
          <cell r="F5764">
            <v>0</v>
          </cell>
          <cell r="G5764">
            <v>0</v>
          </cell>
          <cell r="H5764">
            <v>0</v>
          </cell>
          <cell r="I5764">
            <v>0</v>
          </cell>
          <cell r="J5764">
            <v>0</v>
          </cell>
          <cell r="K5764">
            <v>0</v>
          </cell>
          <cell r="L5764" t="str">
            <v>Purchase Journal</v>
          </cell>
        </row>
        <row r="5765">
          <cell r="C5765">
            <v>5</v>
          </cell>
          <cell r="D5765">
            <v>0</v>
          </cell>
          <cell r="E5765">
            <v>0</v>
          </cell>
          <cell r="F5765">
            <v>0</v>
          </cell>
          <cell r="G5765">
            <v>0</v>
          </cell>
          <cell r="H5765">
            <v>0</v>
          </cell>
          <cell r="I5765">
            <v>0</v>
          </cell>
          <cell r="J5765">
            <v>0</v>
          </cell>
          <cell r="K5765">
            <v>0</v>
          </cell>
          <cell r="L5765" t="str">
            <v>Purchase Journal</v>
          </cell>
        </row>
        <row r="5766">
          <cell r="C5766">
            <v>5</v>
          </cell>
          <cell r="D5766">
            <v>0</v>
          </cell>
          <cell r="E5766">
            <v>0</v>
          </cell>
          <cell r="F5766">
            <v>0</v>
          </cell>
          <cell r="G5766">
            <v>0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 t="str">
            <v>Purchase Journal</v>
          </cell>
        </row>
        <row r="5767">
          <cell r="C5767">
            <v>5</v>
          </cell>
          <cell r="D5767">
            <v>0</v>
          </cell>
          <cell r="E5767">
            <v>0</v>
          </cell>
          <cell r="F5767">
            <v>0</v>
          </cell>
          <cell r="G5767">
            <v>0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 t="str">
            <v>Purchase Journal</v>
          </cell>
        </row>
        <row r="5768">
          <cell r="C5768">
            <v>5</v>
          </cell>
          <cell r="D5768">
            <v>0</v>
          </cell>
          <cell r="E5768">
            <v>0</v>
          </cell>
          <cell r="F5768">
            <v>0</v>
          </cell>
          <cell r="G5768">
            <v>0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 t="str">
            <v>Purchase Journal</v>
          </cell>
        </row>
        <row r="5769">
          <cell r="C5769">
            <v>5</v>
          </cell>
          <cell r="D5769">
            <v>0</v>
          </cell>
          <cell r="E5769">
            <v>0</v>
          </cell>
          <cell r="F5769">
            <v>0</v>
          </cell>
          <cell r="G5769">
            <v>0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 t="str">
            <v>Purchase Journal</v>
          </cell>
        </row>
        <row r="5770">
          <cell r="C5770">
            <v>5</v>
          </cell>
          <cell r="D5770">
            <v>0</v>
          </cell>
          <cell r="E5770">
            <v>0</v>
          </cell>
          <cell r="F5770">
            <v>0</v>
          </cell>
          <cell r="G5770">
            <v>0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 t="str">
            <v>Purchase Journal</v>
          </cell>
        </row>
        <row r="5771">
          <cell r="C5771">
            <v>5</v>
          </cell>
          <cell r="D5771">
            <v>0</v>
          </cell>
          <cell r="E5771">
            <v>0</v>
          </cell>
          <cell r="F5771">
            <v>0</v>
          </cell>
          <cell r="G5771">
            <v>0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 t="str">
            <v>Purchase Journal</v>
          </cell>
        </row>
        <row r="5772">
          <cell r="C5772">
            <v>5</v>
          </cell>
          <cell r="D5772">
            <v>0</v>
          </cell>
          <cell r="E5772">
            <v>0</v>
          </cell>
          <cell r="F5772">
            <v>0</v>
          </cell>
          <cell r="G5772">
            <v>0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 t="str">
            <v>Purchase Journal</v>
          </cell>
        </row>
        <row r="5773">
          <cell r="C5773">
            <v>5</v>
          </cell>
          <cell r="D5773">
            <v>0</v>
          </cell>
          <cell r="E5773">
            <v>0</v>
          </cell>
          <cell r="F5773">
            <v>0</v>
          </cell>
          <cell r="G5773">
            <v>0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 t="str">
            <v>Purchase Journal</v>
          </cell>
        </row>
        <row r="5774">
          <cell r="C5774">
            <v>5</v>
          </cell>
          <cell r="D5774">
            <v>0</v>
          </cell>
          <cell r="E5774">
            <v>0</v>
          </cell>
          <cell r="F5774">
            <v>0</v>
          </cell>
          <cell r="G5774">
            <v>0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 t="str">
            <v>Purchase Journal</v>
          </cell>
        </row>
        <row r="5775">
          <cell r="C5775">
            <v>5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 t="str">
            <v>Purchase Journal</v>
          </cell>
        </row>
        <row r="5776">
          <cell r="C5776">
            <v>5</v>
          </cell>
          <cell r="D5776">
            <v>0</v>
          </cell>
          <cell r="E5776">
            <v>0</v>
          </cell>
          <cell r="F5776">
            <v>0</v>
          </cell>
          <cell r="G5776">
            <v>0</v>
          </cell>
          <cell r="H5776">
            <v>0</v>
          </cell>
          <cell r="I5776">
            <v>0</v>
          </cell>
          <cell r="J5776">
            <v>0</v>
          </cell>
          <cell r="K5776">
            <v>0</v>
          </cell>
          <cell r="L5776" t="str">
            <v>Purchase Journal</v>
          </cell>
        </row>
        <row r="5777">
          <cell r="C5777">
            <v>5</v>
          </cell>
          <cell r="D5777">
            <v>0</v>
          </cell>
          <cell r="E5777">
            <v>0</v>
          </cell>
          <cell r="F5777">
            <v>0</v>
          </cell>
          <cell r="G5777">
            <v>0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 t="str">
            <v>Purchase Journal</v>
          </cell>
        </row>
        <row r="5778">
          <cell r="C5778">
            <v>5</v>
          </cell>
          <cell r="D5778">
            <v>0</v>
          </cell>
          <cell r="E5778">
            <v>0</v>
          </cell>
          <cell r="F5778">
            <v>0</v>
          </cell>
          <cell r="G5778">
            <v>0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 t="str">
            <v>Purchase Journal</v>
          </cell>
        </row>
        <row r="5779">
          <cell r="C5779">
            <v>5</v>
          </cell>
          <cell r="D5779">
            <v>0</v>
          </cell>
          <cell r="E5779">
            <v>0</v>
          </cell>
          <cell r="F5779">
            <v>0</v>
          </cell>
          <cell r="G5779">
            <v>0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 t="str">
            <v>Purchase Journal</v>
          </cell>
        </row>
        <row r="5780">
          <cell r="C5780">
            <v>5</v>
          </cell>
          <cell r="D5780">
            <v>0</v>
          </cell>
          <cell r="E5780">
            <v>0</v>
          </cell>
          <cell r="F5780">
            <v>0</v>
          </cell>
          <cell r="G5780">
            <v>0</v>
          </cell>
          <cell r="H5780">
            <v>0</v>
          </cell>
          <cell r="I5780">
            <v>0</v>
          </cell>
          <cell r="J5780">
            <v>0</v>
          </cell>
          <cell r="K5780">
            <v>0</v>
          </cell>
          <cell r="L5780" t="str">
            <v>Purchase Journal</v>
          </cell>
        </row>
        <row r="5781">
          <cell r="C5781">
            <v>5</v>
          </cell>
          <cell r="D5781">
            <v>0</v>
          </cell>
          <cell r="E5781">
            <v>0</v>
          </cell>
          <cell r="F5781">
            <v>0</v>
          </cell>
          <cell r="G5781">
            <v>0</v>
          </cell>
          <cell r="H5781">
            <v>0</v>
          </cell>
          <cell r="I5781">
            <v>0</v>
          </cell>
          <cell r="J5781">
            <v>0</v>
          </cell>
          <cell r="K5781">
            <v>0</v>
          </cell>
          <cell r="L5781" t="str">
            <v>Purchase Journal</v>
          </cell>
        </row>
        <row r="5782">
          <cell r="C5782">
            <v>5</v>
          </cell>
          <cell r="D5782">
            <v>0</v>
          </cell>
          <cell r="E5782">
            <v>0</v>
          </cell>
          <cell r="F5782">
            <v>0</v>
          </cell>
          <cell r="G5782">
            <v>0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 t="str">
            <v>Purchase Journal</v>
          </cell>
        </row>
        <row r="5783">
          <cell r="C5783">
            <v>5</v>
          </cell>
          <cell r="D5783">
            <v>0</v>
          </cell>
          <cell r="E5783">
            <v>0</v>
          </cell>
          <cell r="F5783">
            <v>0</v>
          </cell>
          <cell r="G5783">
            <v>0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 t="str">
            <v>Purchase Journal</v>
          </cell>
        </row>
        <row r="5784">
          <cell r="C5784">
            <v>5</v>
          </cell>
          <cell r="D5784">
            <v>0</v>
          </cell>
          <cell r="E5784">
            <v>0</v>
          </cell>
          <cell r="F5784">
            <v>0</v>
          </cell>
          <cell r="G5784">
            <v>0</v>
          </cell>
          <cell r="H5784">
            <v>0</v>
          </cell>
          <cell r="I5784">
            <v>0</v>
          </cell>
          <cell r="J5784">
            <v>0</v>
          </cell>
          <cell r="K5784">
            <v>0</v>
          </cell>
          <cell r="L5784" t="str">
            <v>Purchase Journal</v>
          </cell>
        </row>
        <row r="5785">
          <cell r="C5785">
            <v>5</v>
          </cell>
          <cell r="D5785">
            <v>0</v>
          </cell>
          <cell r="E5785">
            <v>0</v>
          </cell>
          <cell r="F5785">
            <v>0</v>
          </cell>
          <cell r="G5785">
            <v>0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 t="str">
            <v>Purchase Journal</v>
          </cell>
        </row>
        <row r="5786">
          <cell r="C5786">
            <v>5</v>
          </cell>
          <cell r="D5786">
            <v>0</v>
          </cell>
          <cell r="E5786">
            <v>0</v>
          </cell>
          <cell r="F5786">
            <v>0</v>
          </cell>
          <cell r="G5786">
            <v>0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 t="str">
            <v>Purchase Journal</v>
          </cell>
        </row>
        <row r="5787">
          <cell r="C5787">
            <v>5</v>
          </cell>
          <cell r="D5787">
            <v>0</v>
          </cell>
          <cell r="E5787">
            <v>0</v>
          </cell>
          <cell r="F5787">
            <v>0</v>
          </cell>
          <cell r="G5787">
            <v>0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 t="str">
            <v>Purchase Journal</v>
          </cell>
        </row>
        <row r="5788">
          <cell r="C5788">
            <v>5</v>
          </cell>
          <cell r="D5788">
            <v>0</v>
          </cell>
          <cell r="E5788">
            <v>0</v>
          </cell>
          <cell r="F5788">
            <v>0</v>
          </cell>
          <cell r="G5788">
            <v>0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 t="str">
            <v>Purchase Journal</v>
          </cell>
        </row>
        <row r="5789">
          <cell r="C5789">
            <v>5</v>
          </cell>
          <cell r="D5789">
            <v>0</v>
          </cell>
          <cell r="E5789">
            <v>0</v>
          </cell>
          <cell r="F5789">
            <v>0</v>
          </cell>
          <cell r="G5789">
            <v>0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 t="str">
            <v>Purchase Journal</v>
          </cell>
        </row>
        <row r="5790">
          <cell r="C5790">
            <v>5</v>
          </cell>
          <cell r="D5790">
            <v>0</v>
          </cell>
          <cell r="E5790">
            <v>0</v>
          </cell>
          <cell r="F5790">
            <v>0</v>
          </cell>
          <cell r="G5790">
            <v>0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 t="str">
            <v>Purchase Journal</v>
          </cell>
        </row>
        <row r="5791">
          <cell r="C5791">
            <v>5</v>
          </cell>
          <cell r="D5791">
            <v>0</v>
          </cell>
          <cell r="E5791">
            <v>0</v>
          </cell>
          <cell r="F5791">
            <v>0</v>
          </cell>
          <cell r="G5791">
            <v>0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 t="str">
            <v>Purchase Journal</v>
          </cell>
        </row>
        <row r="5792">
          <cell r="C5792">
            <v>5</v>
          </cell>
          <cell r="D5792">
            <v>0</v>
          </cell>
          <cell r="E5792">
            <v>0</v>
          </cell>
          <cell r="F5792">
            <v>0</v>
          </cell>
          <cell r="G5792">
            <v>0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 t="str">
            <v>Purchase Journal</v>
          </cell>
        </row>
        <row r="5793">
          <cell r="C5793">
            <v>5</v>
          </cell>
          <cell r="D5793">
            <v>0</v>
          </cell>
          <cell r="E5793">
            <v>0</v>
          </cell>
          <cell r="F5793">
            <v>0</v>
          </cell>
          <cell r="G5793">
            <v>0</v>
          </cell>
          <cell r="H5793">
            <v>0</v>
          </cell>
          <cell r="I5793">
            <v>0</v>
          </cell>
          <cell r="J5793">
            <v>0</v>
          </cell>
          <cell r="K5793">
            <v>0</v>
          </cell>
          <cell r="L5793" t="str">
            <v>Purchase Journal</v>
          </cell>
        </row>
        <row r="5794">
          <cell r="C5794">
            <v>5</v>
          </cell>
          <cell r="D5794">
            <v>0</v>
          </cell>
          <cell r="E5794">
            <v>0</v>
          </cell>
          <cell r="F5794">
            <v>0</v>
          </cell>
          <cell r="G5794">
            <v>0</v>
          </cell>
          <cell r="H5794">
            <v>0</v>
          </cell>
          <cell r="I5794">
            <v>0</v>
          </cell>
          <cell r="J5794">
            <v>0</v>
          </cell>
          <cell r="K5794">
            <v>0</v>
          </cell>
          <cell r="L5794" t="str">
            <v>Purchase Journal</v>
          </cell>
        </row>
        <row r="5795">
          <cell r="C5795">
            <v>5</v>
          </cell>
          <cell r="D5795">
            <v>0</v>
          </cell>
          <cell r="E5795">
            <v>0</v>
          </cell>
          <cell r="F5795">
            <v>0</v>
          </cell>
          <cell r="G5795">
            <v>0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 t="str">
            <v>Purchase Journal</v>
          </cell>
        </row>
        <row r="5796">
          <cell r="C5796">
            <v>5</v>
          </cell>
          <cell r="D5796">
            <v>0</v>
          </cell>
          <cell r="E5796">
            <v>0</v>
          </cell>
          <cell r="F5796">
            <v>0</v>
          </cell>
          <cell r="G5796">
            <v>0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 t="str">
            <v>Purchase Journal</v>
          </cell>
        </row>
        <row r="5797">
          <cell r="C5797">
            <v>5</v>
          </cell>
          <cell r="D5797">
            <v>0</v>
          </cell>
          <cell r="E5797">
            <v>0</v>
          </cell>
          <cell r="F5797">
            <v>0</v>
          </cell>
          <cell r="G5797">
            <v>0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 t="str">
            <v>Purchase Journal</v>
          </cell>
        </row>
        <row r="5798">
          <cell r="C5798">
            <v>5</v>
          </cell>
          <cell r="D5798">
            <v>0</v>
          </cell>
          <cell r="E5798">
            <v>0</v>
          </cell>
          <cell r="F5798">
            <v>0</v>
          </cell>
          <cell r="G5798">
            <v>0</v>
          </cell>
          <cell r="H5798">
            <v>0</v>
          </cell>
          <cell r="I5798">
            <v>0</v>
          </cell>
          <cell r="J5798">
            <v>0</v>
          </cell>
          <cell r="K5798">
            <v>0</v>
          </cell>
          <cell r="L5798" t="str">
            <v>Purchase Journal</v>
          </cell>
        </row>
        <row r="5799">
          <cell r="C5799">
            <v>5</v>
          </cell>
          <cell r="D5799">
            <v>0</v>
          </cell>
          <cell r="E5799">
            <v>0</v>
          </cell>
          <cell r="F5799">
            <v>0</v>
          </cell>
          <cell r="G5799">
            <v>0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 t="str">
            <v>Purchase Journal</v>
          </cell>
        </row>
        <row r="5800">
          <cell r="C5800">
            <v>5</v>
          </cell>
          <cell r="D5800">
            <v>0</v>
          </cell>
          <cell r="E5800">
            <v>0</v>
          </cell>
          <cell r="F5800">
            <v>0</v>
          </cell>
          <cell r="G5800">
            <v>0</v>
          </cell>
          <cell r="H5800">
            <v>0</v>
          </cell>
          <cell r="I5800">
            <v>0</v>
          </cell>
          <cell r="J5800">
            <v>0</v>
          </cell>
          <cell r="K5800">
            <v>0</v>
          </cell>
          <cell r="L5800" t="str">
            <v>Purchase Journal</v>
          </cell>
        </row>
        <row r="5801">
          <cell r="C5801">
            <v>5</v>
          </cell>
          <cell r="D5801">
            <v>0</v>
          </cell>
          <cell r="E5801">
            <v>0</v>
          </cell>
          <cell r="F5801">
            <v>0</v>
          </cell>
          <cell r="G5801">
            <v>0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 t="str">
            <v>Purchase Journal</v>
          </cell>
        </row>
        <row r="5802">
          <cell r="C5802">
            <v>5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 t="str">
            <v>Purchase Journal</v>
          </cell>
        </row>
        <row r="5803">
          <cell r="C5803">
            <v>5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 t="str">
            <v>Purchase Journal</v>
          </cell>
        </row>
        <row r="5804">
          <cell r="C5804">
            <v>5</v>
          </cell>
          <cell r="D5804">
            <v>0</v>
          </cell>
          <cell r="E5804">
            <v>0</v>
          </cell>
          <cell r="F5804">
            <v>0</v>
          </cell>
          <cell r="G5804">
            <v>0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 t="str">
            <v>Purchase Journal</v>
          </cell>
        </row>
        <row r="5805">
          <cell r="C5805">
            <v>5</v>
          </cell>
          <cell r="D5805">
            <v>0</v>
          </cell>
          <cell r="E5805">
            <v>0</v>
          </cell>
          <cell r="F5805">
            <v>0</v>
          </cell>
          <cell r="G5805">
            <v>0</v>
          </cell>
          <cell r="H5805">
            <v>0</v>
          </cell>
          <cell r="I5805">
            <v>0</v>
          </cell>
          <cell r="J5805">
            <v>0</v>
          </cell>
          <cell r="K5805">
            <v>0</v>
          </cell>
          <cell r="L5805" t="str">
            <v>Purchase Journal</v>
          </cell>
        </row>
        <row r="5806">
          <cell r="C5806">
            <v>5</v>
          </cell>
          <cell r="D5806">
            <v>0</v>
          </cell>
          <cell r="E5806">
            <v>0</v>
          </cell>
          <cell r="F5806">
            <v>0</v>
          </cell>
          <cell r="G5806">
            <v>0</v>
          </cell>
          <cell r="H5806">
            <v>0</v>
          </cell>
          <cell r="I5806">
            <v>0</v>
          </cell>
          <cell r="J5806">
            <v>0</v>
          </cell>
          <cell r="K5806">
            <v>0</v>
          </cell>
          <cell r="L5806" t="str">
            <v>Purchase Journal</v>
          </cell>
        </row>
        <row r="5807">
          <cell r="C5807">
            <v>5</v>
          </cell>
          <cell r="D5807">
            <v>0</v>
          </cell>
          <cell r="E5807">
            <v>0</v>
          </cell>
          <cell r="F5807">
            <v>0</v>
          </cell>
          <cell r="G5807">
            <v>0</v>
          </cell>
          <cell r="H5807">
            <v>0</v>
          </cell>
          <cell r="I5807">
            <v>0</v>
          </cell>
          <cell r="J5807">
            <v>0</v>
          </cell>
          <cell r="K5807">
            <v>0</v>
          </cell>
          <cell r="L5807" t="str">
            <v>Purchase Journal</v>
          </cell>
        </row>
        <row r="5808">
          <cell r="C5808">
            <v>5</v>
          </cell>
          <cell r="D5808">
            <v>0</v>
          </cell>
          <cell r="E5808">
            <v>0</v>
          </cell>
          <cell r="F5808">
            <v>0</v>
          </cell>
          <cell r="G5808">
            <v>0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 t="str">
            <v>Purchase Journal</v>
          </cell>
        </row>
        <row r="5809">
          <cell r="C5809">
            <v>5</v>
          </cell>
          <cell r="D5809">
            <v>0</v>
          </cell>
          <cell r="E5809">
            <v>0</v>
          </cell>
          <cell r="F5809">
            <v>0</v>
          </cell>
          <cell r="G5809">
            <v>0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 t="str">
            <v>Purchase Journal</v>
          </cell>
        </row>
        <row r="5810">
          <cell r="C5810">
            <v>5</v>
          </cell>
          <cell r="D5810">
            <v>0</v>
          </cell>
          <cell r="E5810">
            <v>0</v>
          </cell>
          <cell r="F5810">
            <v>0</v>
          </cell>
          <cell r="G5810">
            <v>0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 t="str">
            <v>Purchase Journal</v>
          </cell>
        </row>
        <row r="5811">
          <cell r="C5811">
            <v>5</v>
          </cell>
          <cell r="D5811">
            <v>0</v>
          </cell>
          <cell r="E5811">
            <v>0</v>
          </cell>
          <cell r="F5811">
            <v>0</v>
          </cell>
          <cell r="G5811">
            <v>0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 t="str">
            <v>Purchase Journal</v>
          </cell>
        </row>
        <row r="5812">
          <cell r="C5812">
            <v>5</v>
          </cell>
          <cell r="D5812">
            <v>0</v>
          </cell>
          <cell r="E5812">
            <v>0</v>
          </cell>
          <cell r="F5812">
            <v>0</v>
          </cell>
          <cell r="G5812">
            <v>0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 t="str">
            <v>Purchase Journal</v>
          </cell>
        </row>
        <row r="5813">
          <cell r="C5813">
            <v>5</v>
          </cell>
          <cell r="D5813">
            <v>0</v>
          </cell>
          <cell r="E5813">
            <v>0</v>
          </cell>
          <cell r="F5813">
            <v>0</v>
          </cell>
          <cell r="G5813">
            <v>0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 t="str">
            <v>Purchase Journal</v>
          </cell>
        </row>
        <row r="5814">
          <cell r="C5814">
            <v>5</v>
          </cell>
          <cell r="D5814">
            <v>0</v>
          </cell>
          <cell r="E5814">
            <v>0</v>
          </cell>
          <cell r="F5814">
            <v>0</v>
          </cell>
          <cell r="G5814">
            <v>0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 t="str">
            <v>Purchase Journal</v>
          </cell>
        </row>
        <row r="5815">
          <cell r="C5815">
            <v>5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 t="str">
            <v>Purchase Journal</v>
          </cell>
        </row>
        <row r="5816">
          <cell r="C5816">
            <v>5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 t="str">
            <v>Purchase Journal</v>
          </cell>
        </row>
        <row r="5817">
          <cell r="C5817">
            <v>5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 t="str">
            <v>Purchase Journal</v>
          </cell>
        </row>
        <row r="5818">
          <cell r="C5818">
            <v>5</v>
          </cell>
          <cell r="D5818">
            <v>0</v>
          </cell>
          <cell r="E5818">
            <v>0</v>
          </cell>
          <cell r="F5818">
            <v>0</v>
          </cell>
          <cell r="G5818">
            <v>0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 t="str">
            <v>Purchase Journal</v>
          </cell>
        </row>
        <row r="5819">
          <cell r="C5819">
            <v>5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 t="str">
            <v>Purchase Journal</v>
          </cell>
        </row>
        <row r="5820">
          <cell r="C5820">
            <v>5</v>
          </cell>
          <cell r="D5820">
            <v>0</v>
          </cell>
          <cell r="E5820">
            <v>0</v>
          </cell>
          <cell r="F5820">
            <v>0</v>
          </cell>
          <cell r="G5820">
            <v>0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 t="str">
            <v>Purchase Journal</v>
          </cell>
        </row>
        <row r="5821">
          <cell r="C5821">
            <v>5</v>
          </cell>
          <cell r="D5821">
            <v>0</v>
          </cell>
          <cell r="E5821">
            <v>0</v>
          </cell>
          <cell r="F5821">
            <v>0</v>
          </cell>
          <cell r="G5821">
            <v>0</v>
          </cell>
          <cell r="H5821">
            <v>0</v>
          </cell>
          <cell r="I5821">
            <v>0</v>
          </cell>
          <cell r="J5821">
            <v>0</v>
          </cell>
          <cell r="K5821">
            <v>0</v>
          </cell>
          <cell r="L5821" t="str">
            <v>Purchase Journal</v>
          </cell>
        </row>
        <row r="5822">
          <cell r="C5822">
            <v>5</v>
          </cell>
          <cell r="D5822">
            <v>0</v>
          </cell>
          <cell r="E5822">
            <v>0</v>
          </cell>
          <cell r="F5822">
            <v>0</v>
          </cell>
          <cell r="G5822">
            <v>0</v>
          </cell>
          <cell r="H5822">
            <v>0</v>
          </cell>
          <cell r="I5822">
            <v>0</v>
          </cell>
          <cell r="J5822">
            <v>0</v>
          </cell>
          <cell r="K5822">
            <v>0</v>
          </cell>
          <cell r="L5822" t="str">
            <v>Purchase Journal</v>
          </cell>
        </row>
        <row r="5823">
          <cell r="C5823">
            <v>5</v>
          </cell>
          <cell r="D5823">
            <v>0</v>
          </cell>
          <cell r="E5823">
            <v>0</v>
          </cell>
          <cell r="F5823">
            <v>0</v>
          </cell>
          <cell r="G5823">
            <v>0</v>
          </cell>
          <cell r="H5823">
            <v>0</v>
          </cell>
          <cell r="I5823">
            <v>0</v>
          </cell>
          <cell r="J5823">
            <v>0</v>
          </cell>
          <cell r="K5823">
            <v>0</v>
          </cell>
          <cell r="L5823" t="str">
            <v>Purchase Journal</v>
          </cell>
        </row>
        <row r="5824">
          <cell r="C5824">
            <v>5</v>
          </cell>
          <cell r="D5824">
            <v>0</v>
          </cell>
          <cell r="E5824">
            <v>0</v>
          </cell>
          <cell r="F5824">
            <v>0</v>
          </cell>
          <cell r="G5824">
            <v>0</v>
          </cell>
          <cell r="H5824">
            <v>0</v>
          </cell>
          <cell r="I5824">
            <v>0</v>
          </cell>
          <cell r="J5824">
            <v>0</v>
          </cell>
          <cell r="K5824">
            <v>0</v>
          </cell>
          <cell r="L5824" t="str">
            <v>Purchase Journal</v>
          </cell>
        </row>
        <row r="5825">
          <cell r="C5825">
            <v>5</v>
          </cell>
          <cell r="D5825">
            <v>0</v>
          </cell>
          <cell r="E5825">
            <v>0</v>
          </cell>
          <cell r="F5825">
            <v>0</v>
          </cell>
          <cell r="G5825">
            <v>0</v>
          </cell>
          <cell r="H5825">
            <v>0</v>
          </cell>
          <cell r="I5825">
            <v>0</v>
          </cell>
          <cell r="J5825">
            <v>0</v>
          </cell>
          <cell r="K5825">
            <v>0</v>
          </cell>
          <cell r="L5825" t="str">
            <v>Purchase Journal</v>
          </cell>
        </row>
        <row r="5826">
          <cell r="C5826">
            <v>5</v>
          </cell>
          <cell r="D5826">
            <v>0</v>
          </cell>
          <cell r="E5826">
            <v>0</v>
          </cell>
          <cell r="F5826">
            <v>0</v>
          </cell>
          <cell r="G5826">
            <v>0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 t="str">
            <v>Purchase Journal</v>
          </cell>
        </row>
        <row r="5827">
          <cell r="C5827">
            <v>5</v>
          </cell>
          <cell r="D5827">
            <v>0</v>
          </cell>
          <cell r="E5827">
            <v>0</v>
          </cell>
          <cell r="F5827">
            <v>0</v>
          </cell>
          <cell r="G5827">
            <v>0</v>
          </cell>
          <cell r="H5827">
            <v>0</v>
          </cell>
          <cell r="I5827">
            <v>0</v>
          </cell>
          <cell r="J5827">
            <v>0</v>
          </cell>
          <cell r="K5827">
            <v>0</v>
          </cell>
          <cell r="L5827" t="str">
            <v>Purchase Journal</v>
          </cell>
        </row>
        <row r="5828">
          <cell r="C5828">
            <v>5</v>
          </cell>
          <cell r="D5828">
            <v>0</v>
          </cell>
          <cell r="E5828">
            <v>0</v>
          </cell>
          <cell r="F5828">
            <v>0</v>
          </cell>
          <cell r="G5828">
            <v>0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 t="str">
            <v>Purchase Journal</v>
          </cell>
        </row>
        <row r="5829">
          <cell r="C5829">
            <v>5</v>
          </cell>
          <cell r="D5829">
            <v>0</v>
          </cell>
          <cell r="E5829">
            <v>0</v>
          </cell>
          <cell r="F5829">
            <v>0</v>
          </cell>
          <cell r="G5829">
            <v>0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 t="str">
            <v>Purchase Journal</v>
          </cell>
        </row>
        <row r="5830">
          <cell r="C5830">
            <v>5</v>
          </cell>
          <cell r="D5830">
            <v>0</v>
          </cell>
          <cell r="E5830">
            <v>0</v>
          </cell>
          <cell r="F5830">
            <v>0</v>
          </cell>
          <cell r="G5830">
            <v>0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 t="str">
            <v>Purchase Journal</v>
          </cell>
        </row>
        <row r="5831">
          <cell r="C5831">
            <v>5</v>
          </cell>
          <cell r="D5831">
            <v>0</v>
          </cell>
          <cell r="E5831">
            <v>0</v>
          </cell>
          <cell r="F5831">
            <v>0</v>
          </cell>
          <cell r="G5831">
            <v>0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 t="str">
            <v>Purchase Journal</v>
          </cell>
        </row>
        <row r="5832">
          <cell r="C5832">
            <v>5</v>
          </cell>
          <cell r="D5832">
            <v>0</v>
          </cell>
          <cell r="E5832">
            <v>0</v>
          </cell>
          <cell r="F5832">
            <v>0</v>
          </cell>
          <cell r="G5832">
            <v>0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 t="str">
            <v>Purchase Journal</v>
          </cell>
        </row>
        <row r="5833">
          <cell r="C5833">
            <v>5</v>
          </cell>
          <cell r="D5833">
            <v>0</v>
          </cell>
          <cell r="E5833">
            <v>0</v>
          </cell>
          <cell r="F5833">
            <v>0</v>
          </cell>
          <cell r="G5833">
            <v>0</v>
          </cell>
          <cell r="H5833">
            <v>0</v>
          </cell>
          <cell r="I5833">
            <v>0</v>
          </cell>
          <cell r="J5833">
            <v>0</v>
          </cell>
          <cell r="K5833">
            <v>0</v>
          </cell>
          <cell r="L5833" t="str">
            <v>Purchase Journal</v>
          </cell>
        </row>
        <row r="5834">
          <cell r="C5834">
            <v>5</v>
          </cell>
          <cell r="D5834">
            <v>0</v>
          </cell>
          <cell r="E5834">
            <v>0</v>
          </cell>
          <cell r="F5834">
            <v>0</v>
          </cell>
          <cell r="G5834">
            <v>0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 t="str">
            <v>Purchase Journal</v>
          </cell>
        </row>
        <row r="5835">
          <cell r="C5835">
            <v>5</v>
          </cell>
          <cell r="D5835">
            <v>0</v>
          </cell>
          <cell r="E5835">
            <v>0</v>
          </cell>
          <cell r="F5835">
            <v>0</v>
          </cell>
          <cell r="G5835">
            <v>0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 t="str">
            <v>Purchase Journal</v>
          </cell>
        </row>
        <row r="5836">
          <cell r="C5836">
            <v>5</v>
          </cell>
          <cell r="D5836">
            <v>0</v>
          </cell>
          <cell r="E5836">
            <v>0</v>
          </cell>
          <cell r="F5836">
            <v>0</v>
          </cell>
          <cell r="G5836">
            <v>0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 t="str">
            <v>Purchase Journal</v>
          </cell>
        </row>
        <row r="5837">
          <cell r="C5837">
            <v>5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 t="str">
            <v>Purchase Journal</v>
          </cell>
        </row>
        <row r="5838">
          <cell r="C5838">
            <v>5</v>
          </cell>
          <cell r="D5838">
            <v>0</v>
          </cell>
          <cell r="E5838">
            <v>0</v>
          </cell>
          <cell r="F5838">
            <v>0</v>
          </cell>
          <cell r="G5838">
            <v>0</v>
          </cell>
          <cell r="H5838">
            <v>0</v>
          </cell>
          <cell r="I5838">
            <v>0</v>
          </cell>
          <cell r="J5838">
            <v>0</v>
          </cell>
          <cell r="K5838">
            <v>0</v>
          </cell>
          <cell r="L5838" t="str">
            <v>Purchase Journal</v>
          </cell>
        </row>
        <row r="5839">
          <cell r="C5839">
            <v>5</v>
          </cell>
          <cell r="D5839">
            <v>0</v>
          </cell>
          <cell r="E5839">
            <v>0</v>
          </cell>
          <cell r="F5839">
            <v>0</v>
          </cell>
          <cell r="G5839">
            <v>0</v>
          </cell>
          <cell r="H5839">
            <v>0</v>
          </cell>
          <cell r="I5839">
            <v>0</v>
          </cell>
          <cell r="J5839">
            <v>0</v>
          </cell>
          <cell r="K5839">
            <v>0</v>
          </cell>
          <cell r="L5839" t="str">
            <v>Purchase Journal</v>
          </cell>
        </row>
        <row r="5840">
          <cell r="C5840">
            <v>5</v>
          </cell>
          <cell r="D5840">
            <v>0</v>
          </cell>
          <cell r="E5840">
            <v>0</v>
          </cell>
          <cell r="F5840">
            <v>0</v>
          </cell>
          <cell r="G5840">
            <v>0</v>
          </cell>
          <cell r="H5840">
            <v>0</v>
          </cell>
          <cell r="I5840">
            <v>0</v>
          </cell>
          <cell r="J5840">
            <v>0</v>
          </cell>
          <cell r="K5840">
            <v>0</v>
          </cell>
          <cell r="L5840" t="str">
            <v>Purchase Journal</v>
          </cell>
        </row>
        <row r="5841">
          <cell r="C5841">
            <v>5</v>
          </cell>
          <cell r="D5841">
            <v>0</v>
          </cell>
          <cell r="E5841">
            <v>0</v>
          </cell>
          <cell r="F5841">
            <v>0</v>
          </cell>
          <cell r="G5841">
            <v>0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 t="str">
            <v>Purchase Journal</v>
          </cell>
        </row>
        <row r="5842">
          <cell r="C5842">
            <v>5</v>
          </cell>
          <cell r="D5842">
            <v>0</v>
          </cell>
          <cell r="E5842">
            <v>0</v>
          </cell>
          <cell r="F5842">
            <v>0</v>
          </cell>
          <cell r="G5842">
            <v>0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 t="str">
            <v>Purchase Journal</v>
          </cell>
        </row>
        <row r="5843">
          <cell r="C5843">
            <v>5</v>
          </cell>
          <cell r="D5843">
            <v>0</v>
          </cell>
          <cell r="E5843">
            <v>0</v>
          </cell>
          <cell r="F5843">
            <v>0</v>
          </cell>
          <cell r="G5843">
            <v>0</v>
          </cell>
          <cell r="H5843">
            <v>0</v>
          </cell>
          <cell r="I5843">
            <v>0</v>
          </cell>
          <cell r="J5843">
            <v>0</v>
          </cell>
          <cell r="K5843">
            <v>0</v>
          </cell>
          <cell r="L5843" t="str">
            <v>Purchase Journal</v>
          </cell>
        </row>
        <row r="5844">
          <cell r="C5844">
            <v>5</v>
          </cell>
          <cell r="D5844">
            <v>0</v>
          </cell>
          <cell r="E5844">
            <v>0</v>
          </cell>
          <cell r="F5844">
            <v>0</v>
          </cell>
          <cell r="G5844">
            <v>0</v>
          </cell>
          <cell r="H5844">
            <v>0</v>
          </cell>
          <cell r="I5844">
            <v>0</v>
          </cell>
          <cell r="J5844">
            <v>0</v>
          </cell>
          <cell r="K5844">
            <v>0</v>
          </cell>
          <cell r="L5844" t="str">
            <v>Purchase Journal</v>
          </cell>
        </row>
        <row r="5845">
          <cell r="C5845">
            <v>5</v>
          </cell>
          <cell r="D5845">
            <v>0</v>
          </cell>
          <cell r="E5845">
            <v>0</v>
          </cell>
          <cell r="F5845">
            <v>0</v>
          </cell>
          <cell r="G5845">
            <v>0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 t="str">
            <v>Purchase Journal</v>
          </cell>
        </row>
        <row r="5846">
          <cell r="C5846">
            <v>5</v>
          </cell>
          <cell r="D5846">
            <v>0</v>
          </cell>
          <cell r="E5846">
            <v>0</v>
          </cell>
          <cell r="F5846">
            <v>0</v>
          </cell>
          <cell r="G5846">
            <v>0</v>
          </cell>
          <cell r="H5846">
            <v>0</v>
          </cell>
          <cell r="I5846">
            <v>0</v>
          </cell>
          <cell r="J5846">
            <v>0</v>
          </cell>
          <cell r="K5846">
            <v>0</v>
          </cell>
          <cell r="L5846" t="str">
            <v>Purchase Journal</v>
          </cell>
        </row>
        <row r="5847">
          <cell r="C5847">
            <v>5</v>
          </cell>
          <cell r="D5847">
            <v>0</v>
          </cell>
          <cell r="E5847">
            <v>0</v>
          </cell>
          <cell r="F5847">
            <v>0</v>
          </cell>
          <cell r="G5847">
            <v>0</v>
          </cell>
          <cell r="H5847">
            <v>0</v>
          </cell>
          <cell r="I5847">
            <v>0</v>
          </cell>
          <cell r="J5847">
            <v>0</v>
          </cell>
          <cell r="K5847">
            <v>0</v>
          </cell>
          <cell r="L5847" t="str">
            <v>Purchase Journal</v>
          </cell>
        </row>
        <row r="5848">
          <cell r="C5848">
            <v>5</v>
          </cell>
          <cell r="D5848">
            <v>0</v>
          </cell>
          <cell r="E5848">
            <v>0</v>
          </cell>
          <cell r="F5848">
            <v>0</v>
          </cell>
          <cell r="G5848">
            <v>0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 t="str">
            <v>Purchase Journal</v>
          </cell>
        </row>
        <row r="5849">
          <cell r="C5849">
            <v>5</v>
          </cell>
          <cell r="D5849">
            <v>0</v>
          </cell>
          <cell r="E5849">
            <v>0</v>
          </cell>
          <cell r="F5849">
            <v>0</v>
          </cell>
          <cell r="G5849">
            <v>0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 t="str">
            <v>Purchase Journal</v>
          </cell>
        </row>
        <row r="5850">
          <cell r="C5850">
            <v>5</v>
          </cell>
          <cell r="D5850">
            <v>0</v>
          </cell>
          <cell r="E5850">
            <v>0</v>
          </cell>
          <cell r="F5850">
            <v>0</v>
          </cell>
          <cell r="G5850">
            <v>0</v>
          </cell>
          <cell r="H5850">
            <v>0</v>
          </cell>
          <cell r="I5850">
            <v>0</v>
          </cell>
          <cell r="J5850">
            <v>0</v>
          </cell>
          <cell r="K5850">
            <v>0</v>
          </cell>
          <cell r="L5850" t="str">
            <v>Purchase Journal</v>
          </cell>
        </row>
        <row r="5851">
          <cell r="C5851">
            <v>5</v>
          </cell>
          <cell r="D5851">
            <v>0</v>
          </cell>
          <cell r="E5851">
            <v>0</v>
          </cell>
          <cell r="F5851">
            <v>0</v>
          </cell>
          <cell r="G5851">
            <v>0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 t="str">
            <v>Purchase Journal</v>
          </cell>
        </row>
        <row r="5852">
          <cell r="C5852">
            <v>5</v>
          </cell>
          <cell r="D5852">
            <v>0</v>
          </cell>
          <cell r="E5852">
            <v>0</v>
          </cell>
          <cell r="F5852">
            <v>0</v>
          </cell>
          <cell r="G5852">
            <v>0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 t="str">
            <v>Purchase Journal</v>
          </cell>
        </row>
        <row r="5853">
          <cell r="C5853">
            <v>5</v>
          </cell>
          <cell r="D5853">
            <v>0</v>
          </cell>
          <cell r="E5853">
            <v>0</v>
          </cell>
          <cell r="F5853">
            <v>0</v>
          </cell>
          <cell r="G5853">
            <v>0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 t="str">
            <v>Purchase Journal</v>
          </cell>
        </row>
        <row r="5854">
          <cell r="C5854">
            <v>5</v>
          </cell>
          <cell r="D5854">
            <v>0</v>
          </cell>
          <cell r="E5854">
            <v>0</v>
          </cell>
          <cell r="F5854">
            <v>0</v>
          </cell>
          <cell r="G5854">
            <v>0</v>
          </cell>
          <cell r="H5854">
            <v>0</v>
          </cell>
          <cell r="I5854">
            <v>0</v>
          </cell>
          <cell r="J5854">
            <v>0</v>
          </cell>
          <cell r="K5854">
            <v>0</v>
          </cell>
          <cell r="L5854" t="str">
            <v>Purchase Journal</v>
          </cell>
        </row>
        <row r="5855">
          <cell r="C5855">
            <v>5</v>
          </cell>
          <cell r="D5855">
            <v>0</v>
          </cell>
          <cell r="E5855">
            <v>0</v>
          </cell>
          <cell r="F5855">
            <v>0</v>
          </cell>
          <cell r="G5855">
            <v>0</v>
          </cell>
          <cell r="H5855">
            <v>0</v>
          </cell>
          <cell r="I5855">
            <v>0</v>
          </cell>
          <cell r="J5855">
            <v>0</v>
          </cell>
          <cell r="K5855">
            <v>0</v>
          </cell>
          <cell r="L5855" t="str">
            <v>Purchase Journal</v>
          </cell>
        </row>
        <row r="5856">
          <cell r="C5856">
            <v>5</v>
          </cell>
          <cell r="D5856">
            <v>0</v>
          </cell>
          <cell r="E5856">
            <v>0</v>
          </cell>
          <cell r="F5856">
            <v>0</v>
          </cell>
          <cell r="G5856">
            <v>0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 t="str">
            <v>Purchase Journal</v>
          </cell>
        </row>
        <row r="5857">
          <cell r="C5857">
            <v>5</v>
          </cell>
          <cell r="D5857">
            <v>0</v>
          </cell>
          <cell r="E5857">
            <v>0</v>
          </cell>
          <cell r="F5857">
            <v>0</v>
          </cell>
          <cell r="G5857">
            <v>0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 t="str">
            <v>Purchase Journal</v>
          </cell>
        </row>
        <row r="5858">
          <cell r="C5858">
            <v>5</v>
          </cell>
          <cell r="D5858">
            <v>0</v>
          </cell>
          <cell r="E5858">
            <v>0</v>
          </cell>
          <cell r="F5858">
            <v>0</v>
          </cell>
          <cell r="G5858">
            <v>0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 t="str">
            <v>Purchase Journal</v>
          </cell>
        </row>
        <row r="5859">
          <cell r="C5859">
            <v>5</v>
          </cell>
          <cell r="D5859">
            <v>0</v>
          </cell>
          <cell r="E5859">
            <v>0</v>
          </cell>
          <cell r="F5859">
            <v>0</v>
          </cell>
          <cell r="G5859">
            <v>0</v>
          </cell>
          <cell r="H5859">
            <v>0</v>
          </cell>
          <cell r="I5859">
            <v>0</v>
          </cell>
          <cell r="J5859">
            <v>0</v>
          </cell>
          <cell r="K5859">
            <v>0</v>
          </cell>
          <cell r="L5859" t="str">
            <v>Purchase Journal</v>
          </cell>
        </row>
        <row r="5860">
          <cell r="C5860">
            <v>5</v>
          </cell>
          <cell r="D5860">
            <v>0</v>
          </cell>
          <cell r="E5860">
            <v>0</v>
          </cell>
          <cell r="F5860">
            <v>0</v>
          </cell>
          <cell r="G5860">
            <v>0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 t="str">
            <v>Purchase Journal</v>
          </cell>
        </row>
        <row r="5861">
          <cell r="C5861">
            <v>5</v>
          </cell>
          <cell r="D5861">
            <v>0</v>
          </cell>
          <cell r="E5861">
            <v>0</v>
          </cell>
          <cell r="F5861">
            <v>0</v>
          </cell>
          <cell r="G5861">
            <v>0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 t="str">
            <v>Purchase Journal</v>
          </cell>
        </row>
        <row r="5862">
          <cell r="C5862">
            <v>5</v>
          </cell>
          <cell r="D5862">
            <v>0</v>
          </cell>
          <cell r="E5862">
            <v>0</v>
          </cell>
          <cell r="F5862">
            <v>0</v>
          </cell>
          <cell r="G5862">
            <v>0</v>
          </cell>
          <cell r="H5862">
            <v>0</v>
          </cell>
          <cell r="I5862">
            <v>0</v>
          </cell>
          <cell r="J5862">
            <v>0</v>
          </cell>
          <cell r="K5862">
            <v>0</v>
          </cell>
          <cell r="L5862" t="str">
            <v>Purchase Journal</v>
          </cell>
        </row>
        <row r="5863">
          <cell r="C5863">
            <v>5</v>
          </cell>
          <cell r="D5863">
            <v>0</v>
          </cell>
          <cell r="E5863">
            <v>0</v>
          </cell>
          <cell r="F5863">
            <v>0</v>
          </cell>
          <cell r="G5863">
            <v>0</v>
          </cell>
          <cell r="H5863">
            <v>0</v>
          </cell>
          <cell r="I5863">
            <v>0</v>
          </cell>
          <cell r="J5863">
            <v>0</v>
          </cell>
          <cell r="K5863">
            <v>0</v>
          </cell>
          <cell r="L5863" t="str">
            <v>Purchase Journal</v>
          </cell>
        </row>
        <row r="5864">
          <cell r="C5864">
            <v>5</v>
          </cell>
          <cell r="D5864">
            <v>0</v>
          </cell>
          <cell r="E5864">
            <v>0</v>
          </cell>
          <cell r="F5864">
            <v>0</v>
          </cell>
          <cell r="G5864">
            <v>0</v>
          </cell>
          <cell r="H5864">
            <v>0</v>
          </cell>
          <cell r="I5864">
            <v>0</v>
          </cell>
          <cell r="J5864">
            <v>0</v>
          </cell>
          <cell r="K5864">
            <v>0</v>
          </cell>
          <cell r="L5864" t="str">
            <v>Purchase Journal</v>
          </cell>
        </row>
        <row r="5865">
          <cell r="C5865">
            <v>5</v>
          </cell>
          <cell r="D5865">
            <v>0</v>
          </cell>
          <cell r="E5865">
            <v>0</v>
          </cell>
          <cell r="F5865">
            <v>0</v>
          </cell>
          <cell r="G5865">
            <v>0</v>
          </cell>
          <cell r="H5865">
            <v>0</v>
          </cell>
          <cell r="I5865">
            <v>0</v>
          </cell>
          <cell r="J5865">
            <v>0</v>
          </cell>
          <cell r="K5865">
            <v>0</v>
          </cell>
          <cell r="L5865" t="str">
            <v>Purchase Journal</v>
          </cell>
        </row>
        <row r="5866">
          <cell r="C5866">
            <v>5</v>
          </cell>
          <cell r="D5866">
            <v>0</v>
          </cell>
          <cell r="E5866">
            <v>0</v>
          </cell>
          <cell r="F5866">
            <v>0</v>
          </cell>
          <cell r="G5866">
            <v>0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 t="str">
            <v>Purchase Journal</v>
          </cell>
        </row>
        <row r="5867">
          <cell r="C5867">
            <v>5</v>
          </cell>
          <cell r="D5867">
            <v>0</v>
          </cell>
          <cell r="E5867">
            <v>0</v>
          </cell>
          <cell r="F5867">
            <v>0</v>
          </cell>
          <cell r="G5867">
            <v>0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 t="str">
            <v>Purchase Journal</v>
          </cell>
        </row>
        <row r="5868">
          <cell r="C5868">
            <v>5</v>
          </cell>
          <cell r="D5868">
            <v>0</v>
          </cell>
          <cell r="E5868">
            <v>0</v>
          </cell>
          <cell r="F5868">
            <v>0</v>
          </cell>
          <cell r="G5868">
            <v>0</v>
          </cell>
          <cell r="H5868">
            <v>0</v>
          </cell>
          <cell r="I5868">
            <v>0</v>
          </cell>
          <cell r="J5868">
            <v>0</v>
          </cell>
          <cell r="K5868">
            <v>0</v>
          </cell>
          <cell r="L5868" t="str">
            <v>Purchase Journal</v>
          </cell>
        </row>
        <row r="5869">
          <cell r="C5869">
            <v>5</v>
          </cell>
          <cell r="D5869">
            <v>0</v>
          </cell>
          <cell r="E5869">
            <v>0</v>
          </cell>
          <cell r="F5869">
            <v>0</v>
          </cell>
          <cell r="G5869">
            <v>0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 t="str">
            <v>Purchase Journal</v>
          </cell>
        </row>
        <row r="5870">
          <cell r="C5870">
            <v>5</v>
          </cell>
          <cell r="D5870">
            <v>0</v>
          </cell>
          <cell r="E5870">
            <v>0</v>
          </cell>
          <cell r="F5870">
            <v>0</v>
          </cell>
          <cell r="G5870">
            <v>0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 t="str">
            <v>Purchase Journal</v>
          </cell>
        </row>
        <row r="5871">
          <cell r="C5871">
            <v>5</v>
          </cell>
          <cell r="D5871">
            <v>0</v>
          </cell>
          <cell r="E5871">
            <v>0</v>
          </cell>
          <cell r="F5871">
            <v>0</v>
          </cell>
          <cell r="G5871">
            <v>0</v>
          </cell>
          <cell r="H5871">
            <v>0</v>
          </cell>
          <cell r="I5871">
            <v>0</v>
          </cell>
          <cell r="J5871">
            <v>0</v>
          </cell>
          <cell r="K5871">
            <v>0</v>
          </cell>
          <cell r="L5871" t="str">
            <v>Purchase Journal</v>
          </cell>
        </row>
        <row r="5872">
          <cell r="C5872">
            <v>5</v>
          </cell>
          <cell r="D5872">
            <v>0</v>
          </cell>
          <cell r="E5872">
            <v>0</v>
          </cell>
          <cell r="F5872">
            <v>0</v>
          </cell>
          <cell r="G5872">
            <v>0</v>
          </cell>
          <cell r="H5872">
            <v>0</v>
          </cell>
          <cell r="I5872">
            <v>0</v>
          </cell>
          <cell r="J5872">
            <v>0</v>
          </cell>
          <cell r="K5872">
            <v>0</v>
          </cell>
          <cell r="L5872" t="str">
            <v>Purchase Journal</v>
          </cell>
        </row>
        <row r="5873">
          <cell r="C5873">
            <v>5</v>
          </cell>
          <cell r="D5873">
            <v>0</v>
          </cell>
          <cell r="E5873">
            <v>0</v>
          </cell>
          <cell r="F5873">
            <v>0</v>
          </cell>
          <cell r="G5873">
            <v>0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 t="str">
            <v>Purchase Journal</v>
          </cell>
        </row>
        <row r="5874">
          <cell r="C5874">
            <v>5</v>
          </cell>
          <cell r="D5874">
            <v>0</v>
          </cell>
          <cell r="E5874">
            <v>0</v>
          </cell>
          <cell r="F5874">
            <v>0</v>
          </cell>
          <cell r="G5874">
            <v>0</v>
          </cell>
          <cell r="H5874">
            <v>0</v>
          </cell>
          <cell r="I5874">
            <v>0</v>
          </cell>
          <cell r="J5874">
            <v>0</v>
          </cell>
          <cell r="K5874">
            <v>0</v>
          </cell>
          <cell r="L5874" t="str">
            <v>Purchase Journal</v>
          </cell>
        </row>
        <row r="5875">
          <cell r="C5875">
            <v>5</v>
          </cell>
          <cell r="D5875">
            <v>0</v>
          </cell>
          <cell r="E5875">
            <v>0</v>
          </cell>
          <cell r="F5875">
            <v>0</v>
          </cell>
          <cell r="G5875">
            <v>0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 t="str">
            <v>Purchase Journal</v>
          </cell>
        </row>
        <row r="5876">
          <cell r="C5876">
            <v>5</v>
          </cell>
          <cell r="D5876">
            <v>0</v>
          </cell>
          <cell r="E5876">
            <v>0</v>
          </cell>
          <cell r="F5876">
            <v>0</v>
          </cell>
          <cell r="G5876">
            <v>0</v>
          </cell>
          <cell r="H5876">
            <v>0</v>
          </cell>
          <cell r="I5876">
            <v>0</v>
          </cell>
          <cell r="J5876">
            <v>0</v>
          </cell>
          <cell r="K5876">
            <v>0</v>
          </cell>
          <cell r="L5876" t="str">
            <v>Purchase Journal</v>
          </cell>
        </row>
        <row r="5877">
          <cell r="C5877">
            <v>5</v>
          </cell>
          <cell r="D5877">
            <v>0</v>
          </cell>
          <cell r="E5877">
            <v>0</v>
          </cell>
          <cell r="F5877">
            <v>0</v>
          </cell>
          <cell r="G5877">
            <v>0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 t="str">
            <v>Purchase Journal</v>
          </cell>
        </row>
        <row r="5878">
          <cell r="C5878">
            <v>5</v>
          </cell>
          <cell r="D5878">
            <v>0</v>
          </cell>
          <cell r="E5878">
            <v>0</v>
          </cell>
          <cell r="F5878">
            <v>0</v>
          </cell>
          <cell r="G5878">
            <v>0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 t="str">
            <v>Purchase Journal</v>
          </cell>
        </row>
        <row r="5879">
          <cell r="C5879">
            <v>5</v>
          </cell>
          <cell r="D5879">
            <v>0</v>
          </cell>
          <cell r="E5879">
            <v>0</v>
          </cell>
          <cell r="F5879">
            <v>0</v>
          </cell>
          <cell r="G5879">
            <v>0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 t="str">
            <v>Purchase Journal</v>
          </cell>
        </row>
        <row r="5880">
          <cell r="C5880">
            <v>5</v>
          </cell>
          <cell r="D5880">
            <v>0</v>
          </cell>
          <cell r="E5880">
            <v>0</v>
          </cell>
          <cell r="F5880">
            <v>0</v>
          </cell>
          <cell r="G5880">
            <v>0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 t="str">
            <v>Purchase Journal</v>
          </cell>
        </row>
        <row r="5881">
          <cell r="C5881">
            <v>5</v>
          </cell>
          <cell r="D5881">
            <v>0</v>
          </cell>
          <cell r="E5881">
            <v>0</v>
          </cell>
          <cell r="F5881">
            <v>0</v>
          </cell>
          <cell r="G5881">
            <v>0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 t="str">
            <v>Purchase Journal</v>
          </cell>
        </row>
        <row r="5882">
          <cell r="C5882">
            <v>5</v>
          </cell>
          <cell r="D5882">
            <v>0</v>
          </cell>
          <cell r="E5882">
            <v>0</v>
          </cell>
          <cell r="F5882">
            <v>0</v>
          </cell>
          <cell r="G5882">
            <v>0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 t="str">
            <v>Purchase Journal</v>
          </cell>
        </row>
        <row r="5883">
          <cell r="C5883">
            <v>5</v>
          </cell>
          <cell r="D5883">
            <v>0</v>
          </cell>
          <cell r="E5883">
            <v>0</v>
          </cell>
          <cell r="F5883">
            <v>0</v>
          </cell>
          <cell r="G5883">
            <v>0</v>
          </cell>
          <cell r="H5883">
            <v>0</v>
          </cell>
          <cell r="I5883">
            <v>0</v>
          </cell>
          <cell r="J5883">
            <v>0</v>
          </cell>
          <cell r="K5883">
            <v>0</v>
          </cell>
          <cell r="L5883" t="str">
            <v>Purchase Journal</v>
          </cell>
        </row>
        <row r="5884">
          <cell r="C5884">
            <v>5</v>
          </cell>
          <cell r="D5884">
            <v>0</v>
          </cell>
          <cell r="E5884">
            <v>0</v>
          </cell>
          <cell r="F5884">
            <v>0</v>
          </cell>
          <cell r="G5884">
            <v>0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 t="str">
            <v>Purchase Journal</v>
          </cell>
        </row>
        <row r="5885">
          <cell r="C5885">
            <v>5</v>
          </cell>
          <cell r="D5885">
            <v>0</v>
          </cell>
          <cell r="E5885">
            <v>0</v>
          </cell>
          <cell r="F5885">
            <v>0</v>
          </cell>
          <cell r="G5885">
            <v>0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 t="str">
            <v>Purchase Journal</v>
          </cell>
        </row>
        <row r="5886">
          <cell r="C5886">
            <v>5</v>
          </cell>
          <cell r="D5886">
            <v>0</v>
          </cell>
          <cell r="E5886">
            <v>0</v>
          </cell>
          <cell r="F5886">
            <v>0</v>
          </cell>
          <cell r="G5886">
            <v>0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 t="str">
            <v>Purchase Journal</v>
          </cell>
        </row>
        <row r="5887">
          <cell r="C5887">
            <v>5</v>
          </cell>
          <cell r="D5887">
            <v>0</v>
          </cell>
          <cell r="E5887">
            <v>0</v>
          </cell>
          <cell r="F5887">
            <v>0</v>
          </cell>
          <cell r="G5887">
            <v>0</v>
          </cell>
          <cell r="H5887">
            <v>0</v>
          </cell>
          <cell r="I5887">
            <v>0</v>
          </cell>
          <cell r="J5887">
            <v>0</v>
          </cell>
          <cell r="K5887">
            <v>0</v>
          </cell>
          <cell r="L5887" t="str">
            <v>Purchase Journal</v>
          </cell>
        </row>
        <row r="5888">
          <cell r="C5888">
            <v>5</v>
          </cell>
          <cell r="D5888">
            <v>0</v>
          </cell>
          <cell r="E5888">
            <v>0</v>
          </cell>
          <cell r="F5888">
            <v>0</v>
          </cell>
          <cell r="G5888">
            <v>0</v>
          </cell>
          <cell r="H5888">
            <v>0</v>
          </cell>
          <cell r="I5888">
            <v>0</v>
          </cell>
          <cell r="J5888">
            <v>0</v>
          </cell>
          <cell r="K5888">
            <v>0</v>
          </cell>
          <cell r="L5888" t="str">
            <v>Purchase Journal</v>
          </cell>
        </row>
        <row r="5889">
          <cell r="C5889">
            <v>5</v>
          </cell>
          <cell r="D5889">
            <v>0</v>
          </cell>
          <cell r="E5889">
            <v>0</v>
          </cell>
          <cell r="F5889">
            <v>0</v>
          </cell>
          <cell r="G5889">
            <v>0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 t="str">
            <v>Purchase Journal</v>
          </cell>
        </row>
        <row r="5890">
          <cell r="C5890">
            <v>5</v>
          </cell>
          <cell r="D5890">
            <v>0</v>
          </cell>
          <cell r="E5890">
            <v>0</v>
          </cell>
          <cell r="F5890">
            <v>0</v>
          </cell>
          <cell r="G5890">
            <v>0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 t="str">
            <v>Purchase Journal</v>
          </cell>
        </row>
        <row r="5891">
          <cell r="C5891">
            <v>5</v>
          </cell>
          <cell r="D5891">
            <v>0</v>
          </cell>
          <cell r="E5891">
            <v>0</v>
          </cell>
          <cell r="F5891">
            <v>0</v>
          </cell>
          <cell r="G5891">
            <v>0</v>
          </cell>
          <cell r="H5891">
            <v>0</v>
          </cell>
          <cell r="I5891">
            <v>0</v>
          </cell>
          <cell r="J5891">
            <v>0</v>
          </cell>
          <cell r="K5891">
            <v>0</v>
          </cell>
          <cell r="L5891" t="str">
            <v>Purchase Journal</v>
          </cell>
        </row>
        <row r="5892">
          <cell r="C5892">
            <v>5</v>
          </cell>
          <cell r="D5892">
            <v>0</v>
          </cell>
          <cell r="E5892">
            <v>0</v>
          </cell>
          <cell r="F5892">
            <v>0</v>
          </cell>
          <cell r="G5892">
            <v>0</v>
          </cell>
          <cell r="H5892">
            <v>0</v>
          </cell>
          <cell r="I5892">
            <v>0</v>
          </cell>
          <cell r="J5892">
            <v>0</v>
          </cell>
          <cell r="K5892">
            <v>0</v>
          </cell>
          <cell r="L5892" t="str">
            <v>Purchase Journal</v>
          </cell>
        </row>
        <row r="5893">
          <cell r="C5893">
            <v>5</v>
          </cell>
          <cell r="D5893">
            <v>0</v>
          </cell>
          <cell r="E5893">
            <v>0</v>
          </cell>
          <cell r="F5893">
            <v>0</v>
          </cell>
          <cell r="G5893">
            <v>0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 t="str">
            <v>Purchase Journal</v>
          </cell>
        </row>
        <row r="5894">
          <cell r="C5894">
            <v>5</v>
          </cell>
          <cell r="D5894">
            <v>0</v>
          </cell>
          <cell r="E5894">
            <v>0</v>
          </cell>
          <cell r="F5894">
            <v>0</v>
          </cell>
          <cell r="G5894">
            <v>0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 t="str">
            <v>Purchase Journal</v>
          </cell>
        </row>
        <row r="5895">
          <cell r="C5895">
            <v>5</v>
          </cell>
          <cell r="D5895">
            <v>0</v>
          </cell>
          <cell r="E5895">
            <v>0</v>
          </cell>
          <cell r="F5895">
            <v>0</v>
          </cell>
          <cell r="G5895">
            <v>0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 t="str">
            <v>Purchase Journal</v>
          </cell>
        </row>
        <row r="5896">
          <cell r="C5896">
            <v>5</v>
          </cell>
          <cell r="D5896">
            <v>0</v>
          </cell>
          <cell r="E5896">
            <v>0</v>
          </cell>
          <cell r="F5896">
            <v>0</v>
          </cell>
          <cell r="G5896">
            <v>0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 t="str">
            <v>Purchase Journal</v>
          </cell>
        </row>
        <row r="5897">
          <cell r="C5897">
            <v>5</v>
          </cell>
          <cell r="D5897">
            <v>0</v>
          </cell>
          <cell r="E5897">
            <v>0</v>
          </cell>
          <cell r="F5897">
            <v>0</v>
          </cell>
          <cell r="G5897">
            <v>0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 t="str">
            <v>Purchase Journal</v>
          </cell>
        </row>
        <row r="5898">
          <cell r="C5898">
            <v>5</v>
          </cell>
          <cell r="D5898">
            <v>0</v>
          </cell>
          <cell r="E5898">
            <v>0</v>
          </cell>
          <cell r="F5898">
            <v>0</v>
          </cell>
          <cell r="G5898">
            <v>0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 t="str">
            <v>Purchase Journal</v>
          </cell>
        </row>
        <row r="5899">
          <cell r="C5899">
            <v>5</v>
          </cell>
          <cell r="D5899">
            <v>0</v>
          </cell>
          <cell r="E5899">
            <v>0</v>
          </cell>
          <cell r="F5899">
            <v>0</v>
          </cell>
          <cell r="G5899">
            <v>0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 t="str">
            <v>Purchase Journal</v>
          </cell>
        </row>
        <row r="5900">
          <cell r="C5900">
            <v>5</v>
          </cell>
          <cell r="D5900">
            <v>0</v>
          </cell>
          <cell r="E5900">
            <v>0</v>
          </cell>
          <cell r="F5900">
            <v>0</v>
          </cell>
          <cell r="G5900">
            <v>0</v>
          </cell>
          <cell r="H5900">
            <v>0</v>
          </cell>
          <cell r="I5900">
            <v>0</v>
          </cell>
          <cell r="J5900">
            <v>0</v>
          </cell>
          <cell r="K5900">
            <v>0</v>
          </cell>
          <cell r="L5900" t="str">
            <v>Purchase Journal</v>
          </cell>
        </row>
        <row r="5901">
          <cell r="C5901">
            <v>5</v>
          </cell>
          <cell r="D5901">
            <v>0</v>
          </cell>
          <cell r="E5901">
            <v>0</v>
          </cell>
          <cell r="F5901">
            <v>0</v>
          </cell>
          <cell r="G5901">
            <v>0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 t="str">
            <v>Purchase Journal</v>
          </cell>
        </row>
        <row r="5902">
          <cell r="C5902">
            <v>5</v>
          </cell>
          <cell r="D5902">
            <v>0</v>
          </cell>
          <cell r="E5902">
            <v>0</v>
          </cell>
          <cell r="F5902">
            <v>0</v>
          </cell>
          <cell r="G5902">
            <v>0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 t="str">
            <v>Purchase Journal</v>
          </cell>
        </row>
        <row r="5903">
          <cell r="C5903">
            <v>5</v>
          </cell>
          <cell r="D5903">
            <v>0</v>
          </cell>
          <cell r="E5903">
            <v>0</v>
          </cell>
          <cell r="F5903">
            <v>0</v>
          </cell>
          <cell r="G5903">
            <v>0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 t="str">
            <v>Purchase Journal</v>
          </cell>
        </row>
        <row r="5904">
          <cell r="C5904">
            <v>5</v>
          </cell>
          <cell r="D5904">
            <v>0</v>
          </cell>
          <cell r="E5904">
            <v>0</v>
          </cell>
          <cell r="F5904">
            <v>0</v>
          </cell>
          <cell r="G5904">
            <v>0</v>
          </cell>
          <cell r="H5904">
            <v>0</v>
          </cell>
          <cell r="I5904">
            <v>0</v>
          </cell>
          <cell r="J5904">
            <v>0</v>
          </cell>
          <cell r="K5904">
            <v>0</v>
          </cell>
          <cell r="L5904" t="str">
            <v>Purchase Journal</v>
          </cell>
        </row>
        <row r="5905">
          <cell r="C5905">
            <v>5</v>
          </cell>
          <cell r="D5905">
            <v>0</v>
          </cell>
          <cell r="E5905">
            <v>0</v>
          </cell>
          <cell r="F5905">
            <v>0</v>
          </cell>
          <cell r="G5905">
            <v>0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 t="str">
            <v>Purchase Journal</v>
          </cell>
        </row>
        <row r="5906">
          <cell r="C5906">
            <v>5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0</v>
          </cell>
          <cell r="J5906">
            <v>0</v>
          </cell>
          <cell r="K5906">
            <v>0</v>
          </cell>
          <cell r="L5906" t="str">
            <v>Purchase Journal</v>
          </cell>
        </row>
        <row r="5907">
          <cell r="C5907">
            <v>5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0</v>
          </cell>
          <cell r="J5907">
            <v>0</v>
          </cell>
          <cell r="K5907">
            <v>0</v>
          </cell>
          <cell r="L5907" t="str">
            <v>Purchase Journal</v>
          </cell>
        </row>
        <row r="5908">
          <cell r="C5908">
            <v>5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 t="str">
            <v>Purchase Journal</v>
          </cell>
        </row>
        <row r="5909">
          <cell r="C5909">
            <v>5</v>
          </cell>
          <cell r="D5909">
            <v>0</v>
          </cell>
          <cell r="E5909">
            <v>0</v>
          </cell>
          <cell r="F5909">
            <v>0</v>
          </cell>
          <cell r="G5909">
            <v>0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 t="str">
            <v>Purchase Journal</v>
          </cell>
        </row>
        <row r="5910">
          <cell r="C5910">
            <v>5</v>
          </cell>
          <cell r="D5910">
            <v>0</v>
          </cell>
          <cell r="E5910">
            <v>0</v>
          </cell>
          <cell r="F5910">
            <v>0</v>
          </cell>
          <cell r="G5910">
            <v>0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 t="str">
            <v>Purchase Journal</v>
          </cell>
        </row>
        <row r="5911">
          <cell r="C5911">
            <v>5</v>
          </cell>
          <cell r="D5911">
            <v>0</v>
          </cell>
          <cell r="E5911">
            <v>0</v>
          </cell>
          <cell r="F5911">
            <v>0</v>
          </cell>
          <cell r="G5911">
            <v>0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 t="str">
            <v>Purchase Journal</v>
          </cell>
        </row>
        <row r="5912">
          <cell r="C5912">
            <v>5</v>
          </cell>
          <cell r="D5912">
            <v>0</v>
          </cell>
          <cell r="E5912">
            <v>0</v>
          </cell>
          <cell r="F5912">
            <v>0</v>
          </cell>
          <cell r="G5912">
            <v>0</v>
          </cell>
          <cell r="H5912">
            <v>0</v>
          </cell>
          <cell r="I5912">
            <v>0</v>
          </cell>
          <cell r="J5912">
            <v>0</v>
          </cell>
          <cell r="K5912">
            <v>0</v>
          </cell>
          <cell r="L5912" t="str">
            <v>Purchase Journal</v>
          </cell>
        </row>
        <row r="5913">
          <cell r="C5913">
            <v>5</v>
          </cell>
          <cell r="D5913">
            <v>0</v>
          </cell>
          <cell r="E5913">
            <v>0</v>
          </cell>
          <cell r="F5913">
            <v>0</v>
          </cell>
          <cell r="G5913">
            <v>0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 t="str">
            <v>Purchase Journal</v>
          </cell>
        </row>
        <row r="5914">
          <cell r="C5914">
            <v>5</v>
          </cell>
          <cell r="D5914">
            <v>0</v>
          </cell>
          <cell r="E5914">
            <v>0</v>
          </cell>
          <cell r="F5914">
            <v>0</v>
          </cell>
          <cell r="G5914">
            <v>0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 t="str">
            <v>Purchase Journal</v>
          </cell>
        </row>
        <row r="5915">
          <cell r="C5915">
            <v>5</v>
          </cell>
          <cell r="D5915">
            <v>0</v>
          </cell>
          <cell r="E5915">
            <v>0</v>
          </cell>
          <cell r="F5915">
            <v>0</v>
          </cell>
          <cell r="G5915">
            <v>0</v>
          </cell>
          <cell r="H5915">
            <v>0</v>
          </cell>
          <cell r="I5915">
            <v>0</v>
          </cell>
          <cell r="J5915">
            <v>0</v>
          </cell>
          <cell r="K5915">
            <v>0</v>
          </cell>
          <cell r="L5915" t="str">
            <v>Purchase Journal</v>
          </cell>
        </row>
        <row r="5916">
          <cell r="C5916">
            <v>5</v>
          </cell>
          <cell r="D5916">
            <v>0</v>
          </cell>
          <cell r="E5916">
            <v>0</v>
          </cell>
          <cell r="F5916">
            <v>0</v>
          </cell>
          <cell r="G5916">
            <v>0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 t="str">
            <v>Purchase Journal</v>
          </cell>
        </row>
        <row r="5917">
          <cell r="C5917">
            <v>5</v>
          </cell>
          <cell r="D5917">
            <v>0</v>
          </cell>
          <cell r="E5917">
            <v>0</v>
          </cell>
          <cell r="F5917">
            <v>0</v>
          </cell>
          <cell r="G5917">
            <v>0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 t="str">
            <v>Purchase Journal</v>
          </cell>
        </row>
        <row r="5918">
          <cell r="C5918">
            <v>5</v>
          </cell>
          <cell r="D5918">
            <v>0</v>
          </cell>
          <cell r="E5918">
            <v>0</v>
          </cell>
          <cell r="F5918">
            <v>0</v>
          </cell>
          <cell r="G5918">
            <v>0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 t="str">
            <v>Purchase Journal</v>
          </cell>
        </row>
        <row r="5919">
          <cell r="C5919">
            <v>5</v>
          </cell>
          <cell r="D5919">
            <v>0</v>
          </cell>
          <cell r="E5919">
            <v>0</v>
          </cell>
          <cell r="F5919">
            <v>0</v>
          </cell>
          <cell r="G5919">
            <v>0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 t="str">
            <v>Purchase Journal</v>
          </cell>
        </row>
        <row r="5920">
          <cell r="C5920">
            <v>5</v>
          </cell>
          <cell r="D5920">
            <v>0</v>
          </cell>
          <cell r="E5920">
            <v>0</v>
          </cell>
          <cell r="F5920">
            <v>0</v>
          </cell>
          <cell r="G5920">
            <v>0</v>
          </cell>
          <cell r="H5920">
            <v>0</v>
          </cell>
          <cell r="I5920">
            <v>0</v>
          </cell>
          <cell r="J5920">
            <v>0</v>
          </cell>
          <cell r="K5920">
            <v>0</v>
          </cell>
          <cell r="L5920" t="str">
            <v>Purchase Journal</v>
          </cell>
        </row>
        <row r="5921">
          <cell r="C5921">
            <v>5</v>
          </cell>
          <cell r="D5921">
            <v>0</v>
          </cell>
          <cell r="E5921">
            <v>0</v>
          </cell>
          <cell r="F5921">
            <v>0</v>
          </cell>
          <cell r="G5921">
            <v>0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 t="str">
            <v>Purchase Journal</v>
          </cell>
        </row>
        <row r="5922">
          <cell r="C5922">
            <v>5</v>
          </cell>
          <cell r="D5922">
            <v>0</v>
          </cell>
          <cell r="E5922">
            <v>0</v>
          </cell>
          <cell r="F5922">
            <v>0</v>
          </cell>
          <cell r="G5922">
            <v>0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 t="str">
            <v>Purchase Journal</v>
          </cell>
        </row>
        <row r="5923">
          <cell r="C5923">
            <v>5</v>
          </cell>
          <cell r="D5923">
            <v>0</v>
          </cell>
          <cell r="E5923">
            <v>0</v>
          </cell>
          <cell r="F5923">
            <v>0</v>
          </cell>
          <cell r="G5923">
            <v>0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 t="str">
            <v>Purchase Journal</v>
          </cell>
        </row>
        <row r="5924">
          <cell r="C5924">
            <v>5</v>
          </cell>
          <cell r="D5924">
            <v>0</v>
          </cell>
          <cell r="E5924">
            <v>0</v>
          </cell>
          <cell r="F5924">
            <v>0</v>
          </cell>
          <cell r="G5924">
            <v>0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 t="str">
            <v>Purchase Journal</v>
          </cell>
        </row>
        <row r="5925">
          <cell r="C5925">
            <v>5</v>
          </cell>
          <cell r="D5925">
            <v>0</v>
          </cell>
          <cell r="E5925">
            <v>0</v>
          </cell>
          <cell r="F5925">
            <v>0</v>
          </cell>
          <cell r="G5925">
            <v>0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 t="str">
            <v>Purchase Journal</v>
          </cell>
        </row>
        <row r="5926">
          <cell r="C5926">
            <v>5</v>
          </cell>
          <cell r="D5926">
            <v>0</v>
          </cell>
          <cell r="E5926">
            <v>0</v>
          </cell>
          <cell r="F5926">
            <v>0</v>
          </cell>
          <cell r="G5926">
            <v>0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 t="str">
            <v>Purchase Journal</v>
          </cell>
        </row>
        <row r="5927">
          <cell r="C5927">
            <v>5</v>
          </cell>
          <cell r="D5927">
            <v>0</v>
          </cell>
          <cell r="E5927">
            <v>0</v>
          </cell>
          <cell r="F5927">
            <v>0</v>
          </cell>
          <cell r="G5927">
            <v>0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 t="str">
            <v>Purchase Journal</v>
          </cell>
        </row>
        <row r="5928">
          <cell r="C5928">
            <v>5</v>
          </cell>
          <cell r="D5928">
            <v>0</v>
          </cell>
          <cell r="E5928">
            <v>0</v>
          </cell>
          <cell r="F5928">
            <v>0</v>
          </cell>
          <cell r="G5928">
            <v>0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 t="str">
            <v>Purchase Journal</v>
          </cell>
        </row>
        <row r="5929">
          <cell r="C5929">
            <v>5</v>
          </cell>
          <cell r="D5929">
            <v>0</v>
          </cell>
          <cell r="E5929">
            <v>0</v>
          </cell>
          <cell r="F5929">
            <v>0</v>
          </cell>
          <cell r="G5929">
            <v>0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 t="str">
            <v>Purchase Journal</v>
          </cell>
        </row>
        <row r="5930">
          <cell r="C5930">
            <v>5</v>
          </cell>
          <cell r="D5930">
            <v>0</v>
          </cell>
          <cell r="E5930">
            <v>0</v>
          </cell>
          <cell r="F5930">
            <v>0</v>
          </cell>
          <cell r="G5930">
            <v>0</v>
          </cell>
          <cell r="H5930">
            <v>0</v>
          </cell>
          <cell r="I5930">
            <v>0</v>
          </cell>
          <cell r="J5930">
            <v>0</v>
          </cell>
          <cell r="K5930">
            <v>0</v>
          </cell>
          <cell r="L5930" t="str">
            <v>Purchase Journal</v>
          </cell>
        </row>
        <row r="5931">
          <cell r="C5931">
            <v>5</v>
          </cell>
          <cell r="D5931">
            <v>0</v>
          </cell>
          <cell r="E5931">
            <v>0</v>
          </cell>
          <cell r="F5931">
            <v>0</v>
          </cell>
          <cell r="G5931">
            <v>0</v>
          </cell>
          <cell r="H5931">
            <v>0</v>
          </cell>
          <cell r="I5931">
            <v>0</v>
          </cell>
          <cell r="J5931">
            <v>0</v>
          </cell>
          <cell r="K5931">
            <v>0</v>
          </cell>
          <cell r="L5931" t="str">
            <v>Purchase Journal</v>
          </cell>
        </row>
        <row r="5932">
          <cell r="C5932">
            <v>5</v>
          </cell>
          <cell r="D5932">
            <v>0</v>
          </cell>
          <cell r="E5932">
            <v>0</v>
          </cell>
          <cell r="F5932">
            <v>0</v>
          </cell>
          <cell r="G5932">
            <v>0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 t="str">
            <v>Purchase Journal</v>
          </cell>
        </row>
        <row r="5933">
          <cell r="C5933">
            <v>5</v>
          </cell>
          <cell r="D5933">
            <v>0</v>
          </cell>
          <cell r="E5933">
            <v>0</v>
          </cell>
          <cell r="F5933">
            <v>0</v>
          </cell>
          <cell r="G5933">
            <v>0</v>
          </cell>
          <cell r="H5933">
            <v>0</v>
          </cell>
          <cell r="I5933">
            <v>0</v>
          </cell>
          <cell r="J5933">
            <v>0</v>
          </cell>
          <cell r="K5933">
            <v>0</v>
          </cell>
          <cell r="L5933" t="str">
            <v>Purchase Journal</v>
          </cell>
        </row>
        <row r="5934">
          <cell r="C5934">
            <v>5</v>
          </cell>
          <cell r="D5934">
            <v>0</v>
          </cell>
          <cell r="E5934">
            <v>0</v>
          </cell>
          <cell r="F5934">
            <v>0</v>
          </cell>
          <cell r="G5934">
            <v>0</v>
          </cell>
          <cell r="H5934">
            <v>0</v>
          </cell>
          <cell r="I5934">
            <v>0</v>
          </cell>
          <cell r="J5934">
            <v>0</v>
          </cell>
          <cell r="K5934">
            <v>0</v>
          </cell>
          <cell r="L5934" t="str">
            <v>Purchase Journal</v>
          </cell>
        </row>
        <row r="5935">
          <cell r="C5935">
            <v>5</v>
          </cell>
          <cell r="D5935">
            <v>0</v>
          </cell>
          <cell r="E5935">
            <v>0</v>
          </cell>
          <cell r="F5935">
            <v>0</v>
          </cell>
          <cell r="G5935">
            <v>0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 t="str">
            <v>Purchase Journal</v>
          </cell>
        </row>
        <row r="5936">
          <cell r="C5936">
            <v>5</v>
          </cell>
          <cell r="D5936">
            <v>0</v>
          </cell>
          <cell r="E5936">
            <v>0</v>
          </cell>
          <cell r="F5936">
            <v>0</v>
          </cell>
          <cell r="G5936">
            <v>0</v>
          </cell>
          <cell r="H5936">
            <v>0</v>
          </cell>
          <cell r="I5936">
            <v>0</v>
          </cell>
          <cell r="J5936">
            <v>0</v>
          </cell>
          <cell r="K5936">
            <v>0</v>
          </cell>
          <cell r="L5936" t="str">
            <v>Purchase Journal</v>
          </cell>
        </row>
        <row r="5937">
          <cell r="C5937">
            <v>5</v>
          </cell>
          <cell r="D5937">
            <v>0</v>
          </cell>
          <cell r="E5937">
            <v>0</v>
          </cell>
          <cell r="F5937">
            <v>0</v>
          </cell>
          <cell r="G5937">
            <v>0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 t="str">
            <v>Purchase Journal</v>
          </cell>
        </row>
        <row r="5938">
          <cell r="C5938">
            <v>5</v>
          </cell>
          <cell r="D5938">
            <v>0</v>
          </cell>
          <cell r="E5938">
            <v>0</v>
          </cell>
          <cell r="F5938">
            <v>0</v>
          </cell>
          <cell r="G5938">
            <v>0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 t="str">
            <v>Purchase Journal</v>
          </cell>
        </row>
        <row r="5939">
          <cell r="C5939">
            <v>5</v>
          </cell>
          <cell r="D5939">
            <v>0</v>
          </cell>
          <cell r="E5939">
            <v>0</v>
          </cell>
          <cell r="F5939">
            <v>0</v>
          </cell>
          <cell r="G5939">
            <v>0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 t="str">
            <v>Purchase Journal</v>
          </cell>
        </row>
        <row r="5940">
          <cell r="C5940">
            <v>5</v>
          </cell>
          <cell r="D5940">
            <v>0</v>
          </cell>
          <cell r="E5940">
            <v>0</v>
          </cell>
          <cell r="F5940">
            <v>0</v>
          </cell>
          <cell r="G5940">
            <v>0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 t="str">
            <v>Purchase Journal</v>
          </cell>
        </row>
        <row r="5941">
          <cell r="C5941">
            <v>5</v>
          </cell>
          <cell r="D5941">
            <v>0</v>
          </cell>
          <cell r="E5941">
            <v>0</v>
          </cell>
          <cell r="F5941">
            <v>0</v>
          </cell>
          <cell r="G5941">
            <v>0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 t="str">
            <v>Purchase Journal</v>
          </cell>
        </row>
        <row r="5942">
          <cell r="C5942">
            <v>5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 t="str">
            <v>Purchase Journal</v>
          </cell>
        </row>
        <row r="5943">
          <cell r="C5943">
            <v>5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 t="str">
            <v>Purchase Journal</v>
          </cell>
        </row>
        <row r="5944">
          <cell r="C5944">
            <v>5</v>
          </cell>
          <cell r="D5944">
            <v>0</v>
          </cell>
          <cell r="E5944">
            <v>0</v>
          </cell>
          <cell r="F5944">
            <v>0</v>
          </cell>
          <cell r="G5944">
            <v>0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 t="str">
            <v>Purchase Journal</v>
          </cell>
        </row>
        <row r="5945">
          <cell r="C5945">
            <v>5</v>
          </cell>
          <cell r="D5945">
            <v>0</v>
          </cell>
          <cell r="E5945">
            <v>0</v>
          </cell>
          <cell r="F5945">
            <v>0</v>
          </cell>
          <cell r="G5945">
            <v>0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 t="str">
            <v>Purchase Journal</v>
          </cell>
        </row>
        <row r="5946">
          <cell r="C5946">
            <v>5</v>
          </cell>
          <cell r="D5946">
            <v>0</v>
          </cell>
          <cell r="E5946">
            <v>0</v>
          </cell>
          <cell r="F5946">
            <v>0</v>
          </cell>
          <cell r="G5946">
            <v>0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 t="str">
            <v>Purchase Journal</v>
          </cell>
        </row>
        <row r="5947">
          <cell r="C5947">
            <v>5</v>
          </cell>
          <cell r="D5947">
            <v>0</v>
          </cell>
          <cell r="E5947">
            <v>0</v>
          </cell>
          <cell r="F5947">
            <v>0</v>
          </cell>
          <cell r="G5947">
            <v>0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 t="str">
            <v>Purchase Journal</v>
          </cell>
        </row>
        <row r="5948">
          <cell r="C5948">
            <v>5</v>
          </cell>
          <cell r="D5948">
            <v>0</v>
          </cell>
          <cell r="E5948">
            <v>0</v>
          </cell>
          <cell r="F5948">
            <v>0</v>
          </cell>
          <cell r="G5948">
            <v>0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 t="str">
            <v>Purchase Journal</v>
          </cell>
        </row>
        <row r="5949">
          <cell r="C5949">
            <v>5</v>
          </cell>
          <cell r="D5949">
            <v>0</v>
          </cell>
          <cell r="E5949">
            <v>0</v>
          </cell>
          <cell r="F5949">
            <v>0</v>
          </cell>
          <cell r="G5949">
            <v>0</v>
          </cell>
          <cell r="H5949">
            <v>0</v>
          </cell>
          <cell r="I5949">
            <v>0</v>
          </cell>
          <cell r="J5949">
            <v>0</v>
          </cell>
          <cell r="K5949">
            <v>0</v>
          </cell>
          <cell r="L5949" t="str">
            <v>Purchase Journal</v>
          </cell>
        </row>
        <row r="5950">
          <cell r="C5950">
            <v>5</v>
          </cell>
          <cell r="D5950">
            <v>0</v>
          </cell>
          <cell r="E5950">
            <v>0</v>
          </cell>
          <cell r="F5950">
            <v>0</v>
          </cell>
          <cell r="G5950">
            <v>0</v>
          </cell>
          <cell r="H5950">
            <v>0</v>
          </cell>
          <cell r="I5950">
            <v>0</v>
          </cell>
          <cell r="J5950">
            <v>0</v>
          </cell>
          <cell r="K5950">
            <v>0</v>
          </cell>
          <cell r="L5950" t="str">
            <v>Purchase Journal</v>
          </cell>
        </row>
        <row r="5951">
          <cell r="C5951">
            <v>5</v>
          </cell>
          <cell r="D5951">
            <v>0</v>
          </cell>
          <cell r="E5951">
            <v>0</v>
          </cell>
          <cell r="F5951">
            <v>0</v>
          </cell>
          <cell r="G5951">
            <v>0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 t="str">
            <v>Purchase Journal</v>
          </cell>
        </row>
        <row r="5952">
          <cell r="C5952">
            <v>5</v>
          </cell>
          <cell r="D5952">
            <v>0</v>
          </cell>
          <cell r="E5952">
            <v>0</v>
          </cell>
          <cell r="F5952">
            <v>0</v>
          </cell>
          <cell r="G5952">
            <v>0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 t="str">
            <v>Purchase Journal</v>
          </cell>
        </row>
        <row r="5953">
          <cell r="C5953">
            <v>5</v>
          </cell>
          <cell r="D5953">
            <v>0</v>
          </cell>
          <cell r="E5953">
            <v>0</v>
          </cell>
          <cell r="F5953">
            <v>0</v>
          </cell>
          <cell r="G5953">
            <v>0</v>
          </cell>
          <cell r="H5953">
            <v>0</v>
          </cell>
          <cell r="I5953">
            <v>0</v>
          </cell>
          <cell r="J5953">
            <v>0</v>
          </cell>
          <cell r="K5953">
            <v>0</v>
          </cell>
          <cell r="L5953" t="str">
            <v>Purchase Journal</v>
          </cell>
        </row>
        <row r="5954">
          <cell r="C5954">
            <v>5</v>
          </cell>
          <cell r="D5954">
            <v>0</v>
          </cell>
          <cell r="E5954">
            <v>0</v>
          </cell>
          <cell r="F5954">
            <v>0</v>
          </cell>
          <cell r="G5954">
            <v>0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 t="str">
            <v>Purchase Journal</v>
          </cell>
        </row>
        <row r="5955">
          <cell r="C5955">
            <v>5</v>
          </cell>
          <cell r="D5955">
            <v>0</v>
          </cell>
          <cell r="E5955">
            <v>0</v>
          </cell>
          <cell r="F5955">
            <v>0</v>
          </cell>
          <cell r="G5955">
            <v>0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 t="str">
            <v>Purchase Journal</v>
          </cell>
        </row>
        <row r="5956">
          <cell r="C5956">
            <v>5</v>
          </cell>
          <cell r="D5956">
            <v>0</v>
          </cell>
          <cell r="E5956">
            <v>0</v>
          </cell>
          <cell r="F5956">
            <v>0</v>
          </cell>
          <cell r="G5956">
            <v>0</v>
          </cell>
          <cell r="H5956">
            <v>0</v>
          </cell>
          <cell r="I5956">
            <v>0</v>
          </cell>
          <cell r="J5956">
            <v>0</v>
          </cell>
          <cell r="K5956">
            <v>0</v>
          </cell>
          <cell r="L5956" t="str">
            <v>Purchase Journal</v>
          </cell>
        </row>
        <row r="5957">
          <cell r="C5957">
            <v>5</v>
          </cell>
          <cell r="D5957">
            <v>0</v>
          </cell>
          <cell r="E5957">
            <v>0</v>
          </cell>
          <cell r="F5957">
            <v>0</v>
          </cell>
          <cell r="G5957">
            <v>0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 t="str">
            <v>Purchase Journal</v>
          </cell>
        </row>
        <row r="5958">
          <cell r="C5958">
            <v>5</v>
          </cell>
          <cell r="D5958">
            <v>0</v>
          </cell>
          <cell r="E5958">
            <v>0</v>
          </cell>
          <cell r="F5958">
            <v>0</v>
          </cell>
          <cell r="G5958">
            <v>0</v>
          </cell>
          <cell r="H5958">
            <v>0</v>
          </cell>
          <cell r="I5958">
            <v>0</v>
          </cell>
          <cell r="J5958">
            <v>0</v>
          </cell>
          <cell r="K5958">
            <v>0</v>
          </cell>
          <cell r="L5958" t="str">
            <v>Purchase Journal</v>
          </cell>
        </row>
        <row r="5959">
          <cell r="C5959">
            <v>5</v>
          </cell>
          <cell r="D5959">
            <v>0</v>
          </cell>
          <cell r="E5959">
            <v>0</v>
          </cell>
          <cell r="F5959">
            <v>0</v>
          </cell>
          <cell r="G5959">
            <v>0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 t="str">
            <v>Purchase Journal</v>
          </cell>
        </row>
        <row r="5960">
          <cell r="C5960">
            <v>5</v>
          </cell>
          <cell r="D5960">
            <v>0</v>
          </cell>
          <cell r="E5960">
            <v>0</v>
          </cell>
          <cell r="F5960">
            <v>0</v>
          </cell>
          <cell r="G5960">
            <v>0</v>
          </cell>
          <cell r="H5960">
            <v>0</v>
          </cell>
          <cell r="I5960">
            <v>0</v>
          </cell>
          <cell r="J5960">
            <v>0</v>
          </cell>
          <cell r="K5960">
            <v>0</v>
          </cell>
          <cell r="L5960" t="str">
            <v>Purchase Journal</v>
          </cell>
        </row>
        <row r="5961">
          <cell r="C5961">
            <v>5</v>
          </cell>
          <cell r="D5961">
            <v>0</v>
          </cell>
          <cell r="E5961">
            <v>0</v>
          </cell>
          <cell r="F5961">
            <v>0</v>
          </cell>
          <cell r="G5961">
            <v>0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 t="str">
            <v>Purchase Journal</v>
          </cell>
        </row>
        <row r="5962">
          <cell r="C5962">
            <v>5</v>
          </cell>
          <cell r="D5962">
            <v>0</v>
          </cell>
          <cell r="E5962">
            <v>0</v>
          </cell>
          <cell r="F5962">
            <v>0</v>
          </cell>
          <cell r="G5962">
            <v>0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 t="str">
            <v>Purchase Journal</v>
          </cell>
        </row>
        <row r="5963">
          <cell r="C5963">
            <v>5</v>
          </cell>
          <cell r="D5963">
            <v>0</v>
          </cell>
          <cell r="E5963">
            <v>0</v>
          </cell>
          <cell r="F5963">
            <v>0</v>
          </cell>
          <cell r="G5963">
            <v>0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 t="str">
            <v>Purchase Journal</v>
          </cell>
        </row>
        <row r="5964">
          <cell r="C5964">
            <v>5</v>
          </cell>
          <cell r="D5964">
            <v>0</v>
          </cell>
          <cell r="E5964">
            <v>0</v>
          </cell>
          <cell r="F5964">
            <v>0</v>
          </cell>
          <cell r="G5964">
            <v>0</v>
          </cell>
          <cell r="H5964">
            <v>0</v>
          </cell>
          <cell r="I5964">
            <v>0</v>
          </cell>
          <cell r="J5964">
            <v>0</v>
          </cell>
          <cell r="K5964">
            <v>0</v>
          </cell>
          <cell r="L5964" t="str">
            <v>Purchase Journal</v>
          </cell>
        </row>
        <row r="5965">
          <cell r="C5965">
            <v>5</v>
          </cell>
          <cell r="D5965">
            <v>0</v>
          </cell>
          <cell r="E5965">
            <v>0</v>
          </cell>
          <cell r="F5965">
            <v>0</v>
          </cell>
          <cell r="G5965">
            <v>0</v>
          </cell>
          <cell r="H5965">
            <v>0</v>
          </cell>
          <cell r="I5965">
            <v>0</v>
          </cell>
          <cell r="J5965">
            <v>0</v>
          </cell>
          <cell r="K5965">
            <v>0</v>
          </cell>
          <cell r="L5965" t="str">
            <v>Purchase Journal</v>
          </cell>
        </row>
        <row r="5966">
          <cell r="C5966">
            <v>5</v>
          </cell>
          <cell r="D5966">
            <v>0</v>
          </cell>
          <cell r="E5966">
            <v>0</v>
          </cell>
          <cell r="F5966">
            <v>0</v>
          </cell>
          <cell r="G5966">
            <v>0</v>
          </cell>
          <cell r="H5966">
            <v>0</v>
          </cell>
          <cell r="I5966">
            <v>0</v>
          </cell>
          <cell r="J5966">
            <v>0</v>
          </cell>
          <cell r="K5966">
            <v>0</v>
          </cell>
          <cell r="L5966" t="str">
            <v>Purchase Journal</v>
          </cell>
        </row>
        <row r="5967">
          <cell r="C5967">
            <v>5</v>
          </cell>
          <cell r="D5967">
            <v>0</v>
          </cell>
          <cell r="E5967">
            <v>0</v>
          </cell>
          <cell r="F5967">
            <v>0</v>
          </cell>
          <cell r="G5967">
            <v>0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 t="str">
            <v>Purchase Journal</v>
          </cell>
        </row>
        <row r="5968">
          <cell r="C5968">
            <v>5</v>
          </cell>
          <cell r="D5968">
            <v>0</v>
          </cell>
          <cell r="E5968">
            <v>0</v>
          </cell>
          <cell r="F5968">
            <v>0</v>
          </cell>
          <cell r="G5968">
            <v>0</v>
          </cell>
          <cell r="H5968">
            <v>0</v>
          </cell>
          <cell r="I5968">
            <v>0</v>
          </cell>
          <cell r="J5968">
            <v>0</v>
          </cell>
          <cell r="K5968">
            <v>0</v>
          </cell>
          <cell r="L5968" t="str">
            <v>Purchase Journal</v>
          </cell>
        </row>
        <row r="5969">
          <cell r="C5969">
            <v>5</v>
          </cell>
          <cell r="D5969">
            <v>0</v>
          </cell>
          <cell r="E5969">
            <v>0</v>
          </cell>
          <cell r="F5969">
            <v>0</v>
          </cell>
          <cell r="G5969">
            <v>0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 t="str">
            <v>Purchase Journal</v>
          </cell>
        </row>
        <row r="5970">
          <cell r="C5970">
            <v>5</v>
          </cell>
          <cell r="D5970">
            <v>0</v>
          </cell>
          <cell r="E5970">
            <v>0</v>
          </cell>
          <cell r="F5970">
            <v>0</v>
          </cell>
          <cell r="G5970">
            <v>0</v>
          </cell>
          <cell r="H5970">
            <v>0</v>
          </cell>
          <cell r="I5970">
            <v>0</v>
          </cell>
          <cell r="J5970">
            <v>0</v>
          </cell>
          <cell r="K5970">
            <v>0</v>
          </cell>
          <cell r="L5970" t="str">
            <v>Purchase Journal</v>
          </cell>
        </row>
        <row r="5971">
          <cell r="C5971">
            <v>5</v>
          </cell>
          <cell r="D5971">
            <v>0</v>
          </cell>
          <cell r="E5971">
            <v>0</v>
          </cell>
          <cell r="F5971">
            <v>0</v>
          </cell>
          <cell r="G5971">
            <v>0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 t="str">
            <v>Purchase Journal</v>
          </cell>
        </row>
        <row r="5972">
          <cell r="C5972">
            <v>5</v>
          </cell>
          <cell r="D5972">
            <v>0</v>
          </cell>
          <cell r="E5972">
            <v>0</v>
          </cell>
          <cell r="F5972">
            <v>0</v>
          </cell>
          <cell r="G5972">
            <v>0</v>
          </cell>
          <cell r="H5972">
            <v>0</v>
          </cell>
          <cell r="I5972">
            <v>0</v>
          </cell>
          <cell r="J5972">
            <v>0</v>
          </cell>
          <cell r="K5972">
            <v>0</v>
          </cell>
          <cell r="L5972" t="str">
            <v>Purchase Journal</v>
          </cell>
        </row>
        <row r="5973">
          <cell r="C5973">
            <v>5</v>
          </cell>
          <cell r="D5973">
            <v>0</v>
          </cell>
          <cell r="E5973">
            <v>0</v>
          </cell>
          <cell r="F5973">
            <v>0</v>
          </cell>
          <cell r="G5973">
            <v>0</v>
          </cell>
          <cell r="H5973">
            <v>0</v>
          </cell>
          <cell r="I5973">
            <v>0</v>
          </cell>
          <cell r="J5973">
            <v>0</v>
          </cell>
          <cell r="K5973">
            <v>0</v>
          </cell>
          <cell r="L5973" t="str">
            <v>Purchase Journal</v>
          </cell>
        </row>
        <row r="5974">
          <cell r="C5974">
            <v>5</v>
          </cell>
          <cell r="D5974">
            <v>0</v>
          </cell>
          <cell r="E5974">
            <v>0</v>
          </cell>
          <cell r="F5974">
            <v>0</v>
          </cell>
          <cell r="G5974">
            <v>0</v>
          </cell>
          <cell r="H5974">
            <v>0</v>
          </cell>
          <cell r="I5974">
            <v>0</v>
          </cell>
          <cell r="J5974">
            <v>0</v>
          </cell>
          <cell r="K5974">
            <v>0</v>
          </cell>
          <cell r="L5974" t="str">
            <v>Purchase Journal</v>
          </cell>
        </row>
        <row r="5975">
          <cell r="C5975">
            <v>5</v>
          </cell>
          <cell r="D5975">
            <v>0</v>
          </cell>
          <cell r="E5975">
            <v>0</v>
          </cell>
          <cell r="F5975">
            <v>0</v>
          </cell>
          <cell r="G5975">
            <v>0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 t="str">
            <v>Purchase Journal</v>
          </cell>
        </row>
        <row r="5976">
          <cell r="C5976">
            <v>5</v>
          </cell>
          <cell r="D5976">
            <v>0</v>
          </cell>
          <cell r="E5976">
            <v>0</v>
          </cell>
          <cell r="F5976">
            <v>0</v>
          </cell>
          <cell r="G5976">
            <v>0</v>
          </cell>
          <cell r="H5976">
            <v>0</v>
          </cell>
          <cell r="I5976">
            <v>0</v>
          </cell>
          <cell r="J5976">
            <v>0</v>
          </cell>
          <cell r="K5976">
            <v>0</v>
          </cell>
          <cell r="L5976" t="str">
            <v>Purchase Journal</v>
          </cell>
        </row>
        <row r="5977">
          <cell r="C5977">
            <v>5</v>
          </cell>
          <cell r="D5977">
            <v>0</v>
          </cell>
          <cell r="E5977">
            <v>0</v>
          </cell>
          <cell r="F5977">
            <v>0</v>
          </cell>
          <cell r="G5977">
            <v>0</v>
          </cell>
          <cell r="H5977">
            <v>0</v>
          </cell>
          <cell r="I5977">
            <v>0</v>
          </cell>
          <cell r="J5977">
            <v>0</v>
          </cell>
          <cell r="K5977">
            <v>0</v>
          </cell>
          <cell r="L5977" t="str">
            <v>Purchase Journal</v>
          </cell>
        </row>
        <row r="5978">
          <cell r="C5978">
            <v>5</v>
          </cell>
          <cell r="D5978">
            <v>0</v>
          </cell>
          <cell r="E5978">
            <v>0</v>
          </cell>
          <cell r="F5978">
            <v>0</v>
          </cell>
          <cell r="G5978">
            <v>0</v>
          </cell>
          <cell r="H5978">
            <v>0</v>
          </cell>
          <cell r="I5978">
            <v>0</v>
          </cell>
          <cell r="J5978">
            <v>0</v>
          </cell>
          <cell r="K5978">
            <v>0</v>
          </cell>
          <cell r="L5978" t="str">
            <v>Purchase Journal</v>
          </cell>
        </row>
        <row r="5979">
          <cell r="C5979">
            <v>5</v>
          </cell>
          <cell r="D5979">
            <v>0</v>
          </cell>
          <cell r="E5979">
            <v>0</v>
          </cell>
          <cell r="F5979">
            <v>0</v>
          </cell>
          <cell r="G5979">
            <v>0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 t="str">
            <v>Purchase Journal</v>
          </cell>
        </row>
        <row r="5980">
          <cell r="C5980">
            <v>5</v>
          </cell>
          <cell r="D5980">
            <v>0</v>
          </cell>
          <cell r="E5980">
            <v>0</v>
          </cell>
          <cell r="F5980">
            <v>0</v>
          </cell>
          <cell r="G5980">
            <v>0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 t="str">
            <v>Purchase Journal</v>
          </cell>
        </row>
        <row r="5981">
          <cell r="C5981">
            <v>5</v>
          </cell>
          <cell r="D5981">
            <v>0</v>
          </cell>
          <cell r="E5981">
            <v>0</v>
          </cell>
          <cell r="F5981">
            <v>0</v>
          </cell>
          <cell r="G5981">
            <v>0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 t="str">
            <v>Purchase Journal</v>
          </cell>
        </row>
        <row r="5982">
          <cell r="C5982">
            <v>5</v>
          </cell>
          <cell r="D5982">
            <v>0</v>
          </cell>
          <cell r="E5982">
            <v>0</v>
          </cell>
          <cell r="F5982">
            <v>0</v>
          </cell>
          <cell r="G5982">
            <v>0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 t="str">
            <v>Purchase Journal</v>
          </cell>
        </row>
        <row r="5983">
          <cell r="C5983">
            <v>5</v>
          </cell>
          <cell r="D5983">
            <v>0</v>
          </cell>
          <cell r="E5983">
            <v>0</v>
          </cell>
          <cell r="F5983">
            <v>0</v>
          </cell>
          <cell r="G5983">
            <v>0</v>
          </cell>
          <cell r="H5983">
            <v>0</v>
          </cell>
          <cell r="I5983">
            <v>0</v>
          </cell>
          <cell r="J5983">
            <v>0</v>
          </cell>
          <cell r="K5983">
            <v>0</v>
          </cell>
          <cell r="L5983" t="str">
            <v>Purchase Journal</v>
          </cell>
        </row>
        <row r="5984">
          <cell r="C5984">
            <v>5</v>
          </cell>
          <cell r="D5984">
            <v>0</v>
          </cell>
          <cell r="E5984">
            <v>0</v>
          </cell>
          <cell r="F5984">
            <v>0</v>
          </cell>
          <cell r="G5984">
            <v>0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 t="str">
            <v>Purchase Journal</v>
          </cell>
        </row>
        <row r="5985">
          <cell r="C5985">
            <v>5</v>
          </cell>
          <cell r="D5985">
            <v>0</v>
          </cell>
          <cell r="E5985">
            <v>0</v>
          </cell>
          <cell r="F5985">
            <v>0</v>
          </cell>
          <cell r="G5985">
            <v>0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 t="str">
            <v>Purchase Journal</v>
          </cell>
        </row>
        <row r="5986">
          <cell r="C5986">
            <v>5</v>
          </cell>
          <cell r="D5986">
            <v>0</v>
          </cell>
          <cell r="E5986">
            <v>0</v>
          </cell>
          <cell r="F5986">
            <v>0</v>
          </cell>
          <cell r="G5986">
            <v>0</v>
          </cell>
          <cell r="H5986">
            <v>0</v>
          </cell>
          <cell r="I5986">
            <v>0</v>
          </cell>
          <cell r="J5986">
            <v>0</v>
          </cell>
          <cell r="K5986">
            <v>0</v>
          </cell>
          <cell r="L5986" t="str">
            <v>Purchase Journal</v>
          </cell>
        </row>
        <row r="5987">
          <cell r="C5987">
            <v>5</v>
          </cell>
          <cell r="D5987">
            <v>0</v>
          </cell>
          <cell r="E5987">
            <v>0</v>
          </cell>
          <cell r="F5987">
            <v>0</v>
          </cell>
          <cell r="G5987">
            <v>0</v>
          </cell>
          <cell r="H5987">
            <v>0</v>
          </cell>
          <cell r="I5987">
            <v>0</v>
          </cell>
          <cell r="J5987">
            <v>0</v>
          </cell>
          <cell r="K5987">
            <v>0</v>
          </cell>
          <cell r="L5987" t="str">
            <v>Purchase Journal</v>
          </cell>
        </row>
        <row r="5988">
          <cell r="C5988">
            <v>5</v>
          </cell>
          <cell r="D5988">
            <v>0</v>
          </cell>
          <cell r="E5988">
            <v>0</v>
          </cell>
          <cell r="F5988">
            <v>0</v>
          </cell>
          <cell r="G5988">
            <v>0</v>
          </cell>
          <cell r="H5988">
            <v>0</v>
          </cell>
          <cell r="I5988">
            <v>0</v>
          </cell>
          <cell r="J5988">
            <v>0</v>
          </cell>
          <cell r="K5988">
            <v>0</v>
          </cell>
          <cell r="L5988" t="str">
            <v>Purchase Journal</v>
          </cell>
        </row>
        <row r="5989">
          <cell r="C5989">
            <v>5</v>
          </cell>
          <cell r="D5989">
            <v>0</v>
          </cell>
          <cell r="E5989">
            <v>0</v>
          </cell>
          <cell r="F5989">
            <v>0</v>
          </cell>
          <cell r="G5989">
            <v>0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 t="str">
            <v>Purchase Journal</v>
          </cell>
        </row>
        <row r="5990">
          <cell r="C5990">
            <v>5</v>
          </cell>
          <cell r="D5990">
            <v>0</v>
          </cell>
          <cell r="E5990">
            <v>0</v>
          </cell>
          <cell r="F5990">
            <v>0</v>
          </cell>
          <cell r="G5990">
            <v>0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 t="str">
            <v>Purchase Journal</v>
          </cell>
        </row>
        <row r="5991">
          <cell r="C5991">
            <v>5</v>
          </cell>
          <cell r="D5991">
            <v>0</v>
          </cell>
          <cell r="E5991">
            <v>0</v>
          </cell>
          <cell r="F5991">
            <v>0</v>
          </cell>
          <cell r="G5991">
            <v>0</v>
          </cell>
          <cell r="H5991">
            <v>0</v>
          </cell>
          <cell r="I5991">
            <v>0</v>
          </cell>
          <cell r="J5991">
            <v>0</v>
          </cell>
          <cell r="K5991">
            <v>0</v>
          </cell>
          <cell r="L5991" t="str">
            <v>Purchase Journal</v>
          </cell>
        </row>
        <row r="5992">
          <cell r="C5992">
            <v>5</v>
          </cell>
          <cell r="D5992">
            <v>0</v>
          </cell>
          <cell r="E5992">
            <v>0</v>
          </cell>
          <cell r="F5992">
            <v>0</v>
          </cell>
          <cell r="G5992">
            <v>0</v>
          </cell>
          <cell r="H5992">
            <v>0</v>
          </cell>
          <cell r="I5992">
            <v>0</v>
          </cell>
          <cell r="J5992">
            <v>0</v>
          </cell>
          <cell r="K5992">
            <v>0</v>
          </cell>
          <cell r="L5992" t="str">
            <v>Purchase Journal</v>
          </cell>
        </row>
        <row r="5993">
          <cell r="C5993">
            <v>5</v>
          </cell>
          <cell r="D5993">
            <v>0</v>
          </cell>
          <cell r="E5993">
            <v>0</v>
          </cell>
          <cell r="F5993">
            <v>0</v>
          </cell>
          <cell r="G5993">
            <v>0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 t="str">
            <v>Purchase Journal</v>
          </cell>
        </row>
        <row r="5994">
          <cell r="C5994">
            <v>5</v>
          </cell>
          <cell r="D5994">
            <v>0</v>
          </cell>
          <cell r="E5994">
            <v>0</v>
          </cell>
          <cell r="F5994">
            <v>0</v>
          </cell>
          <cell r="G5994">
            <v>0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 t="str">
            <v>Purchase Journal</v>
          </cell>
        </row>
        <row r="5995">
          <cell r="C5995">
            <v>5</v>
          </cell>
          <cell r="D5995">
            <v>0</v>
          </cell>
          <cell r="E5995">
            <v>0</v>
          </cell>
          <cell r="F5995">
            <v>0</v>
          </cell>
          <cell r="G5995">
            <v>0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 t="str">
            <v>Purchase Journal</v>
          </cell>
        </row>
        <row r="5996">
          <cell r="C5996">
            <v>5</v>
          </cell>
          <cell r="D5996">
            <v>0</v>
          </cell>
          <cell r="E5996">
            <v>0</v>
          </cell>
          <cell r="F5996">
            <v>0</v>
          </cell>
          <cell r="G5996">
            <v>0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 t="str">
            <v>Purchase Journal</v>
          </cell>
        </row>
        <row r="5997">
          <cell r="C5997">
            <v>5</v>
          </cell>
          <cell r="D5997">
            <v>0</v>
          </cell>
          <cell r="E5997">
            <v>0</v>
          </cell>
          <cell r="F5997">
            <v>0</v>
          </cell>
          <cell r="G5997">
            <v>0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 t="str">
            <v>Purchase Journal</v>
          </cell>
        </row>
        <row r="5998">
          <cell r="C5998">
            <v>5</v>
          </cell>
          <cell r="D5998">
            <v>0</v>
          </cell>
          <cell r="E5998">
            <v>0</v>
          </cell>
          <cell r="F5998">
            <v>0</v>
          </cell>
          <cell r="G5998">
            <v>0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 t="str">
            <v>Purchase Journal</v>
          </cell>
        </row>
        <row r="5999">
          <cell r="C5999">
            <v>5</v>
          </cell>
          <cell r="D5999">
            <v>0</v>
          </cell>
          <cell r="E5999">
            <v>0</v>
          </cell>
          <cell r="F5999">
            <v>0</v>
          </cell>
          <cell r="G5999">
            <v>0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 t="str">
            <v>Purchase Journal</v>
          </cell>
        </row>
        <row r="6000">
          <cell r="C6000">
            <v>5</v>
          </cell>
          <cell r="D6000">
            <v>0</v>
          </cell>
          <cell r="E6000">
            <v>0</v>
          </cell>
          <cell r="F6000">
            <v>0</v>
          </cell>
          <cell r="G6000">
            <v>0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 t="str">
            <v>Purchase Journal</v>
          </cell>
        </row>
        <row r="6001">
          <cell r="C6001">
            <v>5</v>
          </cell>
          <cell r="D6001">
            <v>0</v>
          </cell>
          <cell r="E6001">
            <v>0</v>
          </cell>
          <cell r="F6001">
            <v>0</v>
          </cell>
          <cell r="G6001">
            <v>0</v>
          </cell>
          <cell r="H6001">
            <v>0</v>
          </cell>
          <cell r="I6001">
            <v>0</v>
          </cell>
          <cell r="J6001">
            <v>0</v>
          </cell>
          <cell r="K6001">
            <v>0</v>
          </cell>
          <cell r="L6001" t="str">
            <v>Purchase Journal</v>
          </cell>
        </row>
        <row r="6002">
          <cell r="C6002">
            <v>5</v>
          </cell>
          <cell r="D6002">
            <v>0</v>
          </cell>
          <cell r="E6002">
            <v>0</v>
          </cell>
          <cell r="F6002">
            <v>0</v>
          </cell>
          <cell r="G6002">
            <v>0</v>
          </cell>
          <cell r="H6002">
            <v>0</v>
          </cell>
          <cell r="I6002">
            <v>0</v>
          </cell>
          <cell r="J6002">
            <v>0</v>
          </cell>
          <cell r="K6002">
            <v>0</v>
          </cell>
          <cell r="L6002" t="str">
            <v>Purchase Journal</v>
          </cell>
        </row>
        <row r="6003">
          <cell r="C6003">
            <v>5</v>
          </cell>
          <cell r="D6003">
            <v>0</v>
          </cell>
          <cell r="E6003">
            <v>0</v>
          </cell>
          <cell r="F6003">
            <v>0</v>
          </cell>
          <cell r="G6003">
            <v>0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 t="str">
            <v>Purchase Journal</v>
          </cell>
        </row>
        <row r="6004">
          <cell r="C6004">
            <v>5</v>
          </cell>
          <cell r="D6004">
            <v>0</v>
          </cell>
          <cell r="E6004">
            <v>0</v>
          </cell>
          <cell r="F6004">
            <v>0</v>
          </cell>
          <cell r="G6004">
            <v>0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 t="str">
            <v>Purchase Journal</v>
          </cell>
        </row>
        <row r="6005">
          <cell r="C6005">
            <v>5</v>
          </cell>
          <cell r="D6005">
            <v>0</v>
          </cell>
          <cell r="E6005">
            <v>0</v>
          </cell>
          <cell r="F6005">
            <v>0</v>
          </cell>
          <cell r="G6005">
            <v>0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 t="str">
            <v>Purchase Journal</v>
          </cell>
        </row>
        <row r="6006">
          <cell r="C6006">
            <v>5</v>
          </cell>
          <cell r="D6006">
            <v>0</v>
          </cell>
          <cell r="E6006">
            <v>0</v>
          </cell>
          <cell r="F6006">
            <v>0</v>
          </cell>
          <cell r="G6006">
            <v>0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 t="str">
            <v>Purchase Journal</v>
          </cell>
        </row>
        <row r="6007">
          <cell r="C6007">
            <v>5</v>
          </cell>
          <cell r="D6007">
            <v>0</v>
          </cell>
          <cell r="E6007">
            <v>0</v>
          </cell>
          <cell r="F6007">
            <v>0</v>
          </cell>
          <cell r="G6007">
            <v>0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 t="str">
            <v>Purchase Journal</v>
          </cell>
        </row>
        <row r="6008">
          <cell r="C6008">
            <v>5</v>
          </cell>
          <cell r="D6008">
            <v>0</v>
          </cell>
          <cell r="E6008">
            <v>0</v>
          </cell>
          <cell r="F6008">
            <v>0</v>
          </cell>
          <cell r="G6008">
            <v>0</v>
          </cell>
          <cell r="H6008">
            <v>0</v>
          </cell>
          <cell r="I6008">
            <v>0</v>
          </cell>
          <cell r="J6008">
            <v>0</v>
          </cell>
          <cell r="K6008">
            <v>0</v>
          </cell>
          <cell r="L6008" t="str">
            <v>Purchase Journal</v>
          </cell>
        </row>
        <row r="6009">
          <cell r="C6009">
            <v>5</v>
          </cell>
          <cell r="D6009">
            <v>0</v>
          </cell>
          <cell r="E6009">
            <v>0</v>
          </cell>
          <cell r="F6009">
            <v>0</v>
          </cell>
          <cell r="G6009">
            <v>0</v>
          </cell>
          <cell r="H6009">
            <v>0</v>
          </cell>
          <cell r="I6009">
            <v>0</v>
          </cell>
          <cell r="J6009">
            <v>0</v>
          </cell>
          <cell r="K6009">
            <v>0</v>
          </cell>
          <cell r="L6009" t="str">
            <v>Purchase Journal</v>
          </cell>
        </row>
        <row r="6010">
          <cell r="C6010">
            <v>5</v>
          </cell>
          <cell r="D6010">
            <v>0</v>
          </cell>
          <cell r="E6010">
            <v>0</v>
          </cell>
          <cell r="F6010">
            <v>0</v>
          </cell>
          <cell r="G6010">
            <v>0</v>
          </cell>
          <cell r="H6010">
            <v>0</v>
          </cell>
          <cell r="I6010">
            <v>0</v>
          </cell>
          <cell r="J6010">
            <v>0</v>
          </cell>
          <cell r="K6010">
            <v>0</v>
          </cell>
          <cell r="L6010" t="str">
            <v>Purchase Journal</v>
          </cell>
        </row>
        <row r="6011">
          <cell r="C6011">
            <v>5</v>
          </cell>
          <cell r="D6011">
            <v>0</v>
          </cell>
          <cell r="E6011">
            <v>0</v>
          </cell>
          <cell r="F6011">
            <v>0</v>
          </cell>
          <cell r="G6011">
            <v>0</v>
          </cell>
          <cell r="H6011">
            <v>0</v>
          </cell>
          <cell r="I6011">
            <v>0</v>
          </cell>
          <cell r="J6011">
            <v>0</v>
          </cell>
          <cell r="K6011">
            <v>0</v>
          </cell>
          <cell r="L6011" t="str">
            <v>Purchase Journal</v>
          </cell>
        </row>
        <row r="6012">
          <cell r="C6012">
            <v>5</v>
          </cell>
          <cell r="D6012">
            <v>0</v>
          </cell>
          <cell r="E6012">
            <v>0</v>
          </cell>
          <cell r="F6012">
            <v>0</v>
          </cell>
          <cell r="G6012">
            <v>0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 t="str">
            <v>Purchase Journal</v>
          </cell>
        </row>
        <row r="6013">
          <cell r="C6013">
            <v>5</v>
          </cell>
          <cell r="D6013">
            <v>0</v>
          </cell>
          <cell r="E6013">
            <v>0</v>
          </cell>
          <cell r="F6013">
            <v>0</v>
          </cell>
          <cell r="G6013">
            <v>0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 t="str">
            <v>Purchase Journal</v>
          </cell>
        </row>
        <row r="6014">
          <cell r="C6014">
            <v>5</v>
          </cell>
          <cell r="D6014">
            <v>0</v>
          </cell>
          <cell r="E6014">
            <v>0</v>
          </cell>
          <cell r="F6014">
            <v>0</v>
          </cell>
          <cell r="G6014">
            <v>0</v>
          </cell>
          <cell r="H6014">
            <v>0</v>
          </cell>
          <cell r="I6014">
            <v>0</v>
          </cell>
          <cell r="J6014">
            <v>0</v>
          </cell>
          <cell r="K6014">
            <v>0</v>
          </cell>
          <cell r="L6014" t="str">
            <v>Purchase Journal</v>
          </cell>
        </row>
        <row r="6015">
          <cell r="C6015">
            <v>5</v>
          </cell>
          <cell r="D6015">
            <v>0</v>
          </cell>
          <cell r="E6015">
            <v>0</v>
          </cell>
          <cell r="F6015">
            <v>0</v>
          </cell>
          <cell r="G6015">
            <v>0</v>
          </cell>
          <cell r="H6015">
            <v>0</v>
          </cell>
          <cell r="I6015">
            <v>0</v>
          </cell>
          <cell r="J6015">
            <v>0</v>
          </cell>
          <cell r="K6015">
            <v>0</v>
          </cell>
          <cell r="L6015" t="str">
            <v>Purchase Journal</v>
          </cell>
        </row>
        <row r="6016">
          <cell r="C6016">
            <v>5</v>
          </cell>
          <cell r="D6016">
            <v>0</v>
          </cell>
          <cell r="E6016">
            <v>0</v>
          </cell>
          <cell r="F6016">
            <v>0</v>
          </cell>
          <cell r="G6016">
            <v>0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 t="str">
            <v>Purchase Journal</v>
          </cell>
        </row>
        <row r="6017">
          <cell r="C6017">
            <v>5</v>
          </cell>
          <cell r="D6017">
            <v>0</v>
          </cell>
          <cell r="E6017">
            <v>0</v>
          </cell>
          <cell r="F6017">
            <v>0</v>
          </cell>
          <cell r="G6017">
            <v>0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 t="str">
            <v>Purchase Journal</v>
          </cell>
        </row>
        <row r="6018">
          <cell r="C6018">
            <v>5</v>
          </cell>
          <cell r="D6018">
            <v>0</v>
          </cell>
          <cell r="E6018">
            <v>0</v>
          </cell>
          <cell r="F6018">
            <v>0</v>
          </cell>
          <cell r="G6018">
            <v>0</v>
          </cell>
          <cell r="H6018">
            <v>0</v>
          </cell>
          <cell r="I6018">
            <v>0</v>
          </cell>
          <cell r="J6018">
            <v>0</v>
          </cell>
          <cell r="K6018">
            <v>0</v>
          </cell>
          <cell r="L6018" t="str">
            <v>Purchase Journal</v>
          </cell>
        </row>
        <row r="6019">
          <cell r="C6019">
            <v>5</v>
          </cell>
          <cell r="D6019">
            <v>0</v>
          </cell>
          <cell r="E6019">
            <v>0</v>
          </cell>
          <cell r="F6019">
            <v>0</v>
          </cell>
          <cell r="G6019">
            <v>0</v>
          </cell>
          <cell r="H6019">
            <v>0</v>
          </cell>
          <cell r="I6019">
            <v>0</v>
          </cell>
          <cell r="J6019">
            <v>0</v>
          </cell>
          <cell r="K6019">
            <v>0</v>
          </cell>
          <cell r="L6019" t="str">
            <v>Purchase Journal</v>
          </cell>
        </row>
        <row r="6020">
          <cell r="C6020">
            <v>5</v>
          </cell>
          <cell r="D6020">
            <v>0</v>
          </cell>
          <cell r="E6020">
            <v>0</v>
          </cell>
          <cell r="F6020">
            <v>0</v>
          </cell>
          <cell r="G6020">
            <v>0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 t="str">
            <v>Purchase Journal</v>
          </cell>
        </row>
        <row r="6021">
          <cell r="C6021">
            <v>5</v>
          </cell>
          <cell r="D6021">
            <v>0</v>
          </cell>
          <cell r="E6021">
            <v>0</v>
          </cell>
          <cell r="F6021">
            <v>0</v>
          </cell>
          <cell r="G6021">
            <v>0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 t="str">
            <v>Purchase Journal</v>
          </cell>
        </row>
        <row r="6022">
          <cell r="C6022">
            <v>5</v>
          </cell>
          <cell r="D6022">
            <v>0</v>
          </cell>
          <cell r="E6022">
            <v>0</v>
          </cell>
          <cell r="F6022">
            <v>0</v>
          </cell>
          <cell r="G6022">
            <v>0</v>
          </cell>
          <cell r="H6022">
            <v>0</v>
          </cell>
          <cell r="I6022">
            <v>0</v>
          </cell>
          <cell r="J6022">
            <v>0</v>
          </cell>
          <cell r="K6022">
            <v>0</v>
          </cell>
          <cell r="L6022" t="str">
            <v>Purchase Journal</v>
          </cell>
        </row>
        <row r="6023">
          <cell r="C6023">
            <v>5</v>
          </cell>
          <cell r="D6023">
            <v>0</v>
          </cell>
          <cell r="E6023">
            <v>0</v>
          </cell>
          <cell r="F6023">
            <v>0</v>
          </cell>
          <cell r="G6023">
            <v>0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 t="str">
            <v>Purchase Journal</v>
          </cell>
        </row>
        <row r="6024">
          <cell r="C6024">
            <v>5</v>
          </cell>
          <cell r="D6024">
            <v>0</v>
          </cell>
          <cell r="E6024">
            <v>0</v>
          </cell>
          <cell r="F6024">
            <v>0</v>
          </cell>
          <cell r="G6024">
            <v>0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 t="str">
            <v>Purchase Journal</v>
          </cell>
        </row>
        <row r="6025">
          <cell r="C6025">
            <v>5</v>
          </cell>
          <cell r="D6025">
            <v>0</v>
          </cell>
          <cell r="E6025">
            <v>0</v>
          </cell>
          <cell r="F6025">
            <v>0</v>
          </cell>
          <cell r="G6025">
            <v>0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 t="str">
            <v>Purchase Journal</v>
          </cell>
        </row>
        <row r="6026">
          <cell r="C6026">
            <v>5</v>
          </cell>
          <cell r="D6026">
            <v>0</v>
          </cell>
          <cell r="E6026">
            <v>0</v>
          </cell>
          <cell r="F6026">
            <v>0</v>
          </cell>
          <cell r="G6026">
            <v>0</v>
          </cell>
          <cell r="H6026">
            <v>0</v>
          </cell>
          <cell r="I6026">
            <v>0</v>
          </cell>
          <cell r="J6026">
            <v>0</v>
          </cell>
          <cell r="K6026">
            <v>0</v>
          </cell>
          <cell r="L6026" t="str">
            <v>Purchase Journal</v>
          </cell>
        </row>
        <row r="6027">
          <cell r="C6027">
            <v>5</v>
          </cell>
          <cell r="D6027">
            <v>0</v>
          </cell>
          <cell r="E6027">
            <v>0</v>
          </cell>
          <cell r="F6027">
            <v>0</v>
          </cell>
          <cell r="G6027">
            <v>0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 t="str">
            <v>Purchase Journal</v>
          </cell>
        </row>
        <row r="6028">
          <cell r="C6028">
            <v>5</v>
          </cell>
          <cell r="D6028">
            <v>0</v>
          </cell>
          <cell r="E6028">
            <v>0</v>
          </cell>
          <cell r="F6028">
            <v>0</v>
          </cell>
          <cell r="G6028">
            <v>0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 t="str">
            <v>Purchase Journal</v>
          </cell>
        </row>
        <row r="6029">
          <cell r="C6029">
            <v>5</v>
          </cell>
          <cell r="D6029">
            <v>0</v>
          </cell>
          <cell r="E6029">
            <v>0</v>
          </cell>
          <cell r="F6029">
            <v>0</v>
          </cell>
          <cell r="G6029">
            <v>0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 t="str">
            <v>Purchase Journal</v>
          </cell>
        </row>
        <row r="6030">
          <cell r="C6030">
            <v>5</v>
          </cell>
          <cell r="D6030">
            <v>0</v>
          </cell>
          <cell r="E6030">
            <v>0</v>
          </cell>
          <cell r="F6030">
            <v>0</v>
          </cell>
          <cell r="G6030">
            <v>0</v>
          </cell>
          <cell r="H6030">
            <v>0</v>
          </cell>
          <cell r="I6030">
            <v>0</v>
          </cell>
          <cell r="J6030">
            <v>0</v>
          </cell>
          <cell r="K6030">
            <v>0</v>
          </cell>
          <cell r="L6030" t="str">
            <v>Purchase Journal</v>
          </cell>
        </row>
        <row r="6031">
          <cell r="C6031">
            <v>5</v>
          </cell>
          <cell r="D6031">
            <v>0</v>
          </cell>
          <cell r="E6031">
            <v>0</v>
          </cell>
          <cell r="F6031">
            <v>0</v>
          </cell>
          <cell r="G6031">
            <v>0</v>
          </cell>
          <cell r="H6031">
            <v>0</v>
          </cell>
          <cell r="I6031">
            <v>0</v>
          </cell>
          <cell r="J6031">
            <v>0</v>
          </cell>
          <cell r="K6031">
            <v>0</v>
          </cell>
          <cell r="L6031" t="str">
            <v>Purchase Journal</v>
          </cell>
        </row>
        <row r="6032">
          <cell r="C6032">
            <v>5</v>
          </cell>
          <cell r="D6032">
            <v>0</v>
          </cell>
          <cell r="E6032">
            <v>0</v>
          </cell>
          <cell r="F6032">
            <v>0</v>
          </cell>
          <cell r="G6032">
            <v>0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 t="str">
            <v>Purchase Journal</v>
          </cell>
        </row>
        <row r="6033">
          <cell r="C6033">
            <v>5</v>
          </cell>
          <cell r="D6033">
            <v>0</v>
          </cell>
          <cell r="E6033">
            <v>0</v>
          </cell>
          <cell r="F6033">
            <v>0</v>
          </cell>
          <cell r="G6033">
            <v>0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 t="str">
            <v>Purchase Journal</v>
          </cell>
        </row>
        <row r="6034">
          <cell r="C6034">
            <v>5</v>
          </cell>
          <cell r="D6034">
            <v>0</v>
          </cell>
          <cell r="E6034">
            <v>0</v>
          </cell>
          <cell r="F6034">
            <v>0</v>
          </cell>
          <cell r="G6034">
            <v>0</v>
          </cell>
          <cell r="H6034">
            <v>0</v>
          </cell>
          <cell r="I6034">
            <v>0</v>
          </cell>
          <cell r="J6034">
            <v>0</v>
          </cell>
          <cell r="K6034">
            <v>0</v>
          </cell>
          <cell r="L6034" t="str">
            <v>Purchase Journal</v>
          </cell>
        </row>
        <row r="6035">
          <cell r="C6035">
            <v>5</v>
          </cell>
          <cell r="D6035">
            <v>0</v>
          </cell>
          <cell r="E6035">
            <v>0</v>
          </cell>
          <cell r="F6035">
            <v>0</v>
          </cell>
          <cell r="G6035">
            <v>0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 t="str">
            <v>Purchase Journal</v>
          </cell>
        </row>
        <row r="6036">
          <cell r="C6036">
            <v>5</v>
          </cell>
          <cell r="D6036">
            <v>0</v>
          </cell>
          <cell r="E6036">
            <v>0</v>
          </cell>
          <cell r="F6036">
            <v>0</v>
          </cell>
          <cell r="G6036">
            <v>0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 t="str">
            <v>Purchase Journal</v>
          </cell>
        </row>
        <row r="6037">
          <cell r="C6037">
            <v>5</v>
          </cell>
          <cell r="D6037">
            <v>0</v>
          </cell>
          <cell r="E6037">
            <v>0</v>
          </cell>
          <cell r="F6037">
            <v>0</v>
          </cell>
          <cell r="G6037">
            <v>0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 t="str">
            <v>Purchase Journal</v>
          </cell>
        </row>
        <row r="6038">
          <cell r="C6038">
            <v>5</v>
          </cell>
          <cell r="D6038">
            <v>0</v>
          </cell>
          <cell r="E6038">
            <v>0</v>
          </cell>
          <cell r="F6038">
            <v>0</v>
          </cell>
          <cell r="G6038">
            <v>0</v>
          </cell>
          <cell r="H6038">
            <v>0</v>
          </cell>
          <cell r="I6038">
            <v>0</v>
          </cell>
          <cell r="J6038">
            <v>0</v>
          </cell>
          <cell r="K6038">
            <v>0</v>
          </cell>
          <cell r="L6038" t="str">
            <v>Purchase Journal</v>
          </cell>
        </row>
        <row r="6039">
          <cell r="C6039">
            <v>5</v>
          </cell>
          <cell r="D6039">
            <v>0</v>
          </cell>
          <cell r="E6039">
            <v>0</v>
          </cell>
          <cell r="F6039">
            <v>0</v>
          </cell>
          <cell r="G6039">
            <v>0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 t="str">
            <v>Purchase Journal</v>
          </cell>
        </row>
        <row r="6040">
          <cell r="C6040">
            <v>5</v>
          </cell>
          <cell r="D6040">
            <v>0</v>
          </cell>
          <cell r="E6040">
            <v>0</v>
          </cell>
          <cell r="F6040">
            <v>0</v>
          </cell>
          <cell r="G6040">
            <v>0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 t="str">
            <v>Purchase Journal</v>
          </cell>
        </row>
        <row r="6041">
          <cell r="C6041">
            <v>5</v>
          </cell>
          <cell r="D6041">
            <v>0</v>
          </cell>
          <cell r="E6041">
            <v>0</v>
          </cell>
          <cell r="F6041">
            <v>0</v>
          </cell>
          <cell r="G6041">
            <v>0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 t="str">
            <v>Purchase Journal</v>
          </cell>
        </row>
        <row r="6042">
          <cell r="C6042">
            <v>5</v>
          </cell>
          <cell r="D6042">
            <v>0</v>
          </cell>
          <cell r="E6042">
            <v>0</v>
          </cell>
          <cell r="F6042">
            <v>0</v>
          </cell>
          <cell r="G6042">
            <v>0</v>
          </cell>
          <cell r="H6042">
            <v>0</v>
          </cell>
          <cell r="I6042">
            <v>0</v>
          </cell>
          <cell r="J6042">
            <v>0</v>
          </cell>
          <cell r="K6042">
            <v>0</v>
          </cell>
          <cell r="L6042" t="str">
            <v>Purchase Journal</v>
          </cell>
        </row>
        <row r="6043">
          <cell r="C6043">
            <v>5</v>
          </cell>
          <cell r="D6043">
            <v>0</v>
          </cell>
          <cell r="E6043">
            <v>0</v>
          </cell>
          <cell r="F6043">
            <v>0</v>
          </cell>
          <cell r="G6043">
            <v>0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 t="str">
            <v>Purchase Journal</v>
          </cell>
        </row>
        <row r="6044">
          <cell r="C6044">
            <v>5</v>
          </cell>
          <cell r="D6044">
            <v>0</v>
          </cell>
          <cell r="E6044">
            <v>0</v>
          </cell>
          <cell r="F6044">
            <v>0</v>
          </cell>
          <cell r="G6044">
            <v>0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 t="str">
            <v>Purchase Journal</v>
          </cell>
        </row>
        <row r="6045">
          <cell r="C6045">
            <v>5</v>
          </cell>
          <cell r="D6045">
            <v>0</v>
          </cell>
          <cell r="E6045">
            <v>0</v>
          </cell>
          <cell r="F6045">
            <v>0</v>
          </cell>
          <cell r="G6045">
            <v>0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 t="str">
            <v>Purchase Journal</v>
          </cell>
        </row>
        <row r="6046">
          <cell r="C6046">
            <v>5</v>
          </cell>
          <cell r="D6046">
            <v>0</v>
          </cell>
          <cell r="E6046">
            <v>0</v>
          </cell>
          <cell r="F6046">
            <v>0</v>
          </cell>
          <cell r="G6046">
            <v>0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 t="str">
            <v>Purchase Journal</v>
          </cell>
        </row>
        <row r="6047">
          <cell r="C6047">
            <v>5</v>
          </cell>
          <cell r="D6047">
            <v>0</v>
          </cell>
          <cell r="E6047">
            <v>0</v>
          </cell>
          <cell r="F6047">
            <v>0</v>
          </cell>
          <cell r="G6047">
            <v>0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 t="str">
            <v>Purchase Journal</v>
          </cell>
        </row>
        <row r="6048">
          <cell r="C6048">
            <v>5</v>
          </cell>
          <cell r="D6048">
            <v>0</v>
          </cell>
          <cell r="E6048">
            <v>0</v>
          </cell>
          <cell r="F6048">
            <v>0</v>
          </cell>
          <cell r="G6048">
            <v>0</v>
          </cell>
          <cell r="H6048">
            <v>0</v>
          </cell>
          <cell r="I6048">
            <v>0</v>
          </cell>
          <cell r="J6048">
            <v>0</v>
          </cell>
          <cell r="K6048">
            <v>0</v>
          </cell>
          <cell r="L6048" t="str">
            <v>Purchase Journal</v>
          </cell>
        </row>
        <row r="6049">
          <cell r="C6049">
            <v>5</v>
          </cell>
          <cell r="D6049">
            <v>0</v>
          </cell>
          <cell r="E6049">
            <v>0</v>
          </cell>
          <cell r="F6049">
            <v>0</v>
          </cell>
          <cell r="G6049">
            <v>0</v>
          </cell>
          <cell r="H6049">
            <v>0</v>
          </cell>
          <cell r="I6049">
            <v>0</v>
          </cell>
          <cell r="J6049">
            <v>0</v>
          </cell>
          <cell r="K6049">
            <v>0</v>
          </cell>
          <cell r="L6049" t="str">
            <v>Purchase Journal</v>
          </cell>
        </row>
        <row r="6050">
          <cell r="C6050">
            <v>5</v>
          </cell>
          <cell r="D6050">
            <v>0</v>
          </cell>
          <cell r="E6050">
            <v>0</v>
          </cell>
          <cell r="F6050">
            <v>0</v>
          </cell>
          <cell r="G6050">
            <v>0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 t="str">
            <v>Purchase Journal</v>
          </cell>
        </row>
        <row r="6051">
          <cell r="C6051">
            <v>5</v>
          </cell>
          <cell r="D6051">
            <v>0</v>
          </cell>
          <cell r="E6051">
            <v>0</v>
          </cell>
          <cell r="F6051">
            <v>0</v>
          </cell>
          <cell r="G6051">
            <v>0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 t="str">
            <v>Purchase Journal</v>
          </cell>
        </row>
        <row r="6052">
          <cell r="C6052">
            <v>5</v>
          </cell>
          <cell r="D6052">
            <v>0</v>
          </cell>
          <cell r="E6052">
            <v>0</v>
          </cell>
          <cell r="F6052">
            <v>0</v>
          </cell>
          <cell r="G6052">
            <v>0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 t="str">
            <v>Purchase Journal</v>
          </cell>
        </row>
        <row r="6053">
          <cell r="C6053">
            <v>5</v>
          </cell>
          <cell r="D6053">
            <v>0</v>
          </cell>
          <cell r="E6053">
            <v>0</v>
          </cell>
          <cell r="F6053">
            <v>0</v>
          </cell>
          <cell r="G6053">
            <v>0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 t="str">
            <v>Purchase Journal</v>
          </cell>
        </row>
        <row r="6054">
          <cell r="C6054">
            <v>5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 t="str">
            <v>Purchase Journal</v>
          </cell>
        </row>
        <row r="6055">
          <cell r="C6055">
            <v>5</v>
          </cell>
          <cell r="D6055">
            <v>0</v>
          </cell>
          <cell r="E6055">
            <v>0</v>
          </cell>
          <cell r="F6055">
            <v>0</v>
          </cell>
          <cell r="G6055">
            <v>0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 t="str">
            <v>Purchase Journal</v>
          </cell>
        </row>
        <row r="6056">
          <cell r="C6056">
            <v>5</v>
          </cell>
          <cell r="D6056">
            <v>0</v>
          </cell>
          <cell r="E6056">
            <v>0</v>
          </cell>
          <cell r="F6056">
            <v>0</v>
          </cell>
          <cell r="G6056">
            <v>0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 t="str">
            <v>Purchase Journal</v>
          </cell>
        </row>
        <row r="6057">
          <cell r="C6057">
            <v>5</v>
          </cell>
          <cell r="D6057">
            <v>0</v>
          </cell>
          <cell r="E6057">
            <v>0</v>
          </cell>
          <cell r="F6057">
            <v>0</v>
          </cell>
          <cell r="G6057">
            <v>0</v>
          </cell>
          <cell r="H6057">
            <v>0</v>
          </cell>
          <cell r="I6057">
            <v>0</v>
          </cell>
          <cell r="J6057">
            <v>0</v>
          </cell>
          <cell r="K6057">
            <v>0</v>
          </cell>
          <cell r="L6057" t="str">
            <v>Purchase Journal</v>
          </cell>
        </row>
        <row r="6058">
          <cell r="C6058">
            <v>5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 t="str">
            <v>Purchase Journal</v>
          </cell>
        </row>
        <row r="6059">
          <cell r="C6059">
            <v>5</v>
          </cell>
          <cell r="D6059">
            <v>0</v>
          </cell>
          <cell r="E6059">
            <v>0</v>
          </cell>
          <cell r="F6059">
            <v>0</v>
          </cell>
          <cell r="G6059">
            <v>0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 t="str">
            <v>Purchase Journal</v>
          </cell>
        </row>
        <row r="6060">
          <cell r="C6060">
            <v>5</v>
          </cell>
          <cell r="D6060">
            <v>0</v>
          </cell>
          <cell r="E6060">
            <v>0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 t="str">
            <v>Purchase Journal</v>
          </cell>
        </row>
        <row r="6061">
          <cell r="C6061">
            <v>5</v>
          </cell>
          <cell r="D6061">
            <v>0</v>
          </cell>
          <cell r="E6061">
            <v>0</v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 t="str">
            <v>Purchase Journal</v>
          </cell>
        </row>
        <row r="6062">
          <cell r="C6062">
            <v>5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 t="str">
            <v>Purchase Journal</v>
          </cell>
        </row>
        <row r="6063">
          <cell r="C6063">
            <v>5</v>
          </cell>
          <cell r="D6063">
            <v>0</v>
          </cell>
          <cell r="E6063">
            <v>0</v>
          </cell>
          <cell r="F6063">
            <v>0</v>
          </cell>
          <cell r="G6063">
            <v>0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 t="str">
            <v>Purchase Journal</v>
          </cell>
        </row>
        <row r="6064">
          <cell r="C6064">
            <v>5</v>
          </cell>
          <cell r="D6064">
            <v>0</v>
          </cell>
          <cell r="E6064">
            <v>0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 t="str">
            <v>Purchase Journal</v>
          </cell>
        </row>
        <row r="6065">
          <cell r="C6065">
            <v>5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 t="str">
            <v>Purchase Journal</v>
          </cell>
        </row>
        <row r="6066">
          <cell r="C6066">
            <v>5</v>
          </cell>
          <cell r="D6066">
            <v>0</v>
          </cell>
          <cell r="E6066">
            <v>0</v>
          </cell>
          <cell r="F6066">
            <v>0</v>
          </cell>
          <cell r="G6066">
            <v>0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 t="str">
            <v>Purchase Journal</v>
          </cell>
        </row>
        <row r="6067">
          <cell r="C6067">
            <v>5</v>
          </cell>
          <cell r="D6067">
            <v>0</v>
          </cell>
          <cell r="E6067">
            <v>0</v>
          </cell>
          <cell r="F6067">
            <v>0</v>
          </cell>
          <cell r="G6067">
            <v>0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 t="str">
            <v>Purchase Journal</v>
          </cell>
        </row>
        <row r="6068">
          <cell r="C6068">
            <v>5</v>
          </cell>
          <cell r="D6068">
            <v>0</v>
          </cell>
          <cell r="E6068">
            <v>0</v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 t="str">
            <v>Purchase Journal</v>
          </cell>
        </row>
        <row r="6069">
          <cell r="C6069">
            <v>5</v>
          </cell>
          <cell r="D6069">
            <v>0</v>
          </cell>
          <cell r="E6069">
            <v>0</v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 t="str">
            <v>Purchase Journal</v>
          </cell>
        </row>
        <row r="6070">
          <cell r="C6070">
            <v>5</v>
          </cell>
          <cell r="D6070">
            <v>0</v>
          </cell>
          <cell r="E6070">
            <v>0</v>
          </cell>
          <cell r="F6070">
            <v>0</v>
          </cell>
          <cell r="G6070">
            <v>0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 t="str">
            <v>Purchase Journal</v>
          </cell>
        </row>
        <row r="6071">
          <cell r="C6071">
            <v>5</v>
          </cell>
          <cell r="D6071">
            <v>0</v>
          </cell>
          <cell r="E6071">
            <v>0</v>
          </cell>
          <cell r="F6071">
            <v>0</v>
          </cell>
          <cell r="G6071">
            <v>0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 t="str">
            <v>Purchase Journal</v>
          </cell>
        </row>
        <row r="6072">
          <cell r="C6072">
            <v>5</v>
          </cell>
          <cell r="D6072">
            <v>0</v>
          </cell>
          <cell r="E6072">
            <v>0</v>
          </cell>
          <cell r="F6072">
            <v>0</v>
          </cell>
          <cell r="G6072">
            <v>0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 t="str">
            <v>Purchase Journal</v>
          </cell>
        </row>
        <row r="6073">
          <cell r="C6073">
            <v>5</v>
          </cell>
          <cell r="D6073">
            <v>0</v>
          </cell>
          <cell r="E6073">
            <v>0</v>
          </cell>
          <cell r="F6073">
            <v>0</v>
          </cell>
          <cell r="G6073">
            <v>0</v>
          </cell>
          <cell r="H6073">
            <v>0</v>
          </cell>
          <cell r="I6073">
            <v>0</v>
          </cell>
          <cell r="J6073">
            <v>0</v>
          </cell>
          <cell r="K6073">
            <v>0</v>
          </cell>
          <cell r="L6073" t="str">
            <v>Purchase Journal</v>
          </cell>
        </row>
        <row r="6074">
          <cell r="C6074">
            <v>5</v>
          </cell>
          <cell r="D6074">
            <v>0</v>
          </cell>
          <cell r="E6074">
            <v>0</v>
          </cell>
          <cell r="F6074">
            <v>0</v>
          </cell>
          <cell r="G6074">
            <v>0</v>
          </cell>
          <cell r="H6074">
            <v>0</v>
          </cell>
          <cell r="I6074">
            <v>0</v>
          </cell>
          <cell r="J6074">
            <v>0</v>
          </cell>
          <cell r="K6074">
            <v>0</v>
          </cell>
          <cell r="L6074" t="str">
            <v>Purchase Journal</v>
          </cell>
        </row>
        <row r="6075">
          <cell r="C6075">
            <v>5</v>
          </cell>
          <cell r="D6075">
            <v>0</v>
          </cell>
          <cell r="E6075">
            <v>0</v>
          </cell>
          <cell r="F6075">
            <v>0</v>
          </cell>
          <cell r="G6075">
            <v>0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 t="str">
            <v>Purchase Journal</v>
          </cell>
        </row>
        <row r="6076">
          <cell r="C6076">
            <v>5</v>
          </cell>
          <cell r="D6076">
            <v>0</v>
          </cell>
          <cell r="E6076">
            <v>0</v>
          </cell>
          <cell r="F6076">
            <v>0</v>
          </cell>
          <cell r="G6076">
            <v>0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 t="str">
            <v>Purchase Journal</v>
          </cell>
        </row>
        <row r="6077">
          <cell r="C6077">
            <v>5</v>
          </cell>
          <cell r="D6077">
            <v>0</v>
          </cell>
          <cell r="E6077">
            <v>0</v>
          </cell>
          <cell r="F6077">
            <v>0</v>
          </cell>
          <cell r="G6077">
            <v>0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 t="str">
            <v>Purchase Journal</v>
          </cell>
        </row>
        <row r="6078">
          <cell r="C6078">
            <v>5</v>
          </cell>
          <cell r="D6078">
            <v>0</v>
          </cell>
          <cell r="E6078">
            <v>0</v>
          </cell>
          <cell r="F6078">
            <v>0</v>
          </cell>
          <cell r="G6078">
            <v>0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 t="str">
            <v>Purchase Journal</v>
          </cell>
        </row>
        <row r="6079">
          <cell r="C6079">
            <v>5</v>
          </cell>
          <cell r="D6079">
            <v>0</v>
          </cell>
          <cell r="E6079">
            <v>0</v>
          </cell>
          <cell r="F6079">
            <v>0</v>
          </cell>
          <cell r="G6079">
            <v>0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 t="str">
            <v>Purchase Journal</v>
          </cell>
        </row>
        <row r="6080">
          <cell r="C6080">
            <v>5</v>
          </cell>
          <cell r="D6080">
            <v>0</v>
          </cell>
          <cell r="E6080">
            <v>0</v>
          </cell>
          <cell r="F6080">
            <v>0</v>
          </cell>
          <cell r="G6080">
            <v>0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 t="str">
            <v>Purchase Journal</v>
          </cell>
        </row>
        <row r="6081">
          <cell r="C6081">
            <v>5</v>
          </cell>
          <cell r="D6081">
            <v>0</v>
          </cell>
          <cell r="E6081">
            <v>0</v>
          </cell>
          <cell r="F6081">
            <v>0</v>
          </cell>
          <cell r="G6081">
            <v>0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 t="str">
            <v>Purchase Journal</v>
          </cell>
        </row>
        <row r="6082">
          <cell r="C6082">
            <v>5</v>
          </cell>
          <cell r="D6082">
            <v>0</v>
          </cell>
          <cell r="E6082">
            <v>0</v>
          </cell>
          <cell r="F6082">
            <v>0</v>
          </cell>
          <cell r="G6082">
            <v>0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 t="str">
            <v>Purchase Journal</v>
          </cell>
        </row>
        <row r="6083">
          <cell r="C6083">
            <v>5</v>
          </cell>
          <cell r="D6083">
            <v>0</v>
          </cell>
          <cell r="E6083">
            <v>0</v>
          </cell>
          <cell r="F6083">
            <v>0</v>
          </cell>
          <cell r="G6083">
            <v>0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 t="str">
            <v>Purchase Journal</v>
          </cell>
        </row>
        <row r="6084">
          <cell r="C6084">
            <v>5</v>
          </cell>
          <cell r="D6084">
            <v>0</v>
          </cell>
          <cell r="E6084">
            <v>0</v>
          </cell>
          <cell r="F6084">
            <v>0</v>
          </cell>
          <cell r="G6084">
            <v>0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 t="str">
            <v>Purchase Journal</v>
          </cell>
        </row>
        <row r="6085">
          <cell r="C6085">
            <v>5</v>
          </cell>
          <cell r="D6085">
            <v>0</v>
          </cell>
          <cell r="E6085">
            <v>0</v>
          </cell>
          <cell r="F6085">
            <v>0</v>
          </cell>
          <cell r="G6085">
            <v>0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 t="str">
            <v>Purchase Journal</v>
          </cell>
        </row>
        <row r="6086">
          <cell r="C6086">
            <v>5</v>
          </cell>
          <cell r="D6086">
            <v>0</v>
          </cell>
          <cell r="E6086">
            <v>0</v>
          </cell>
          <cell r="F6086">
            <v>0</v>
          </cell>
          <cell r="G6086">
            <v>0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 t="str">
            <v>Purchase Journal</v>
          </cell>
        </row>
        <row r="6087">
          <cell r="C6087">
            <v>5</v>
          </cell>
          <cell r="D6087">
            <v>0</v>
          </cell>
          <cell r="E6087">
            <v>0</v>
          </cell>
          <cell r="F6087">
            <v>0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 t="str">
            <v>Purchase Journal</v>
          </cell>
        </row>
        <row r="6088">
          <cell r="C6088">
            <v>5</v>
          </cell>
          <cell r="D6088">
            <v>0</v>
          </cell>
          <cell r="E6088">
            <v>0</v>
          </cell>
          <cell r="F6088">
            <v>0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 t="str">
            <v>Purchase Journal</v>
          </cell>
        </row>
        <row r="6089">
          <cell r="C6089">
            <v>5</v>
          </cell>
          <cell r="D6089">
            <v>0</v>
          </cell>
          <cell r="E6089">
            <v>0</v>
          </cell>
          <cell r="F6089">
            <v>0</v>
          </cell>
          <cell r="G6089">
            <v>0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 t="str">
            <v>Purchase Journal</v>
          </cell>
        </row>
        <row r="6090">
          <cell r="C6090">
            <v>5</v>
          </cell>
          <cell r="D6090">
            <v>0</v>
          </cell>
          <cell r="E6090">
            <v>0</v>
          </cell>
          <cell r="F6090">
            <v>0</v>
          </cell>
          <cell r="G6090">
            <v>0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 t="str">
            <v>Purchase Journal</v>
          </cell>
        </row>
        <row r="6091">
          <cell r="C6091">
            <v>5</v>
          </cell>
          <cell r="D6091">
            <v>0</v>
          </cell>
          <cell r="E6091">
            <v>0</v>
          </cell>
          <cell r="F6091">
            <v>0</v>
          </cell>
          <cell r="G6091">
            <v>0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  <cell r="L6091" t="str">
            <v>Purchase Journal</v>
          </cell>
        </row>
        <row r="6092">
          <cell r="C6092">
            <v>5</v>
          </cell>
          <cell r="D6092">
            <v>0</v>
          </cell>
          <cell r="E6092">
            <v>0</v>
          </cell>
          <cell r="F6092">
            <v>0</v>
          </cell>
          <cell r="G6092">
            <v>0</v>
          </cell>
          <cell r="H6092">
            <v>0</v>
          </cell>
          <cell r="I6092">
            <v>0</v>
          </cell>
          <cell r="J6092">
            <v>0</v>
          </cell>
          <cell r="K6092">
            <v>0</v>
          </cell>
          <cell r="L6092" t="str">
            <v>Purchase Journal</v>
          </cell>
        </row>
        <row r="6093">
          <cell r="C6093">
            <v>5</v>
          </cell>
          <cell r="D6093">
            <v>0</v>
          </cell>
          <cell r="E6093">
            <v>0</v>
          </cell>
          <cell r="F6093">
            <v>0</v>
          </cell>
          <cell r="G6093">
            <v>0</v>
          </cell>
          <cell r="H6093">
            <v>0</v>
          </cell>
          <cell r="I6093">
            <v>0</v>
          </cell>
          <cell r="J6093">
            <v>0</v>
          </cell>
          <cell r="K6093">
            <v>0</v>
          </cell>
          <cell r="L6093" t="str">
            <v>Purchase Journal</v>
          </cell>
        </row>
        <row r="6094">
          <cell r="C6094">
            <v>5</v>
          </cell>
          <cell r="D6094">
            <v>0</v>
          </cell>
          <cell r="E6094">
            <v>0</v>
          </cell>
          <cell r="F6094">
            <v>0</v>
          </cell>
          <cell r="G6094">
            <v>0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 t="str">
            <v>Purchase Journal</v>
          </cell>
        </row>
        <row r="6095">
          <cell r="C6095">
            <v>5</v>
          </cell>
          <cell r="D6095">
            <v>0</v>
          </cell>
          <cell r="E6095">
            <v>0</v>
          </cell>
          <cell r="F6095">
            <v>0</v>
          </cell>
          <cell r="G6095">
            <v>0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  <cell r="L6095" t="str">
            <v>Purchase Journal</v>
          </cell>
        </row>
        <row r="6096">
          <cell r="C6096">
            <v>5</v>
          </cell>
          <cell r="D6096">
            <v>0</v>
          </cell>
          <cell r="E6096">
            <v>0</v>
          </cell>
          <cell r="F6096">
            <v>0</v>
          </cell>
          <cell r="G6096">
            <v>0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  <cell r="L6096" t="str">
            <v>Purchase Journal</v>
          </cell>
        </row>
        <row r="6097">
          <cell r="C6097">
            <v>5</v>
          </cell>
          <cell r="D6097">
            <v>0</v>
          </cell>
          <cell r="E6097">
            <v>0</v>
          </cell>
          <cell r="F6097">
            <v>0</v>
          </cell>
          <cell r="G6097">
            <v>0</v>
          </cell>
          <cell r="H6097">
            <v>0</v>
          </cell>
          <cell r="I6097">
            <v>0</v>
          </cell>
          <cell r="J6097">
            <v>0</v>
          </cell>
          <cell r="K6097">
            <v>0</v>
          </cell>
          <cell r="L6097" t="str">
            <v>Purchase Journal</v>
          </cell>
        </row>
        <row r="6098">
          <cell r="C6098">
            <v>5</v>
          </cell>
          <cell r="D6098">
            <v>0</v>
          </cell>
          <cell r="E6098">
            <v>0</v>
          </cell>
          <cell r="F6098">
            <v>0</v>
          </cell>
          <cell r="G6098">
            <v>0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 t="str">
            <v>Purchase Journal</v>
          </cell>
        </row>
        <row r="6099">
          <cell r="C6099">
            <v>5</v>
          </cell>
          <cell r="D6099">
            <v>0</v>
          </cell>
          <cell r="E6099">
            <v>0</v>
          </cell>
          <cell r="F6099">
            <v>0</v>
          </cell>
          <cell r="G6099">
            <v>0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 t="str">
            <v>Purchase Journal</v>
          </cell>
        </row>
        <row r="6100">
          <cell r="C6100">
            <v>5</v>
          </cell>
          <cell r="D6100">
            <v>0</v>
          </cell>
          <cell r="E6100">
            <v>0</v>
          </cell>
          <cell r="F6100">
            <v>0</v>
          </cell>
          <cell r="G6100">
            <v>0</v>
          </cell>
          <cell r="H6100">
            <v>0</v>
          </cell>
          <cell r="I6100">
            <v>0</v>
          </cell>
          <cell r="J6100">
            <v>0</v>
          </cell>
          <cell r="K6100">
            <v>0</v>
          </cell>
          <cell r="L6100" t="str">
            <v>Purchase Journal</v>
          </cell>
        </row>
        <row r="6101">
          <cell r="C6101">
            <v>5</v>
          </cell>
          <cell r="D6101">
            <v>0</v>
          </cell>
          <cell r="E6101">
            <v>0</v>
          </cell>
          <cell r="F6101">
            <v>0</v>
          </cell>
          <cell r="G6101">
            <v>0</v>
          </cell>
          <cell r="H6101">
            <v>0</v>
          </cell>
          <cell r="I6101">
            <v>0</v>
          </cell>
          <cell r="J6101">
            <v>0</v>
          </cell>
          <cell r="K6101">
            <v>0</v>
          </cell>
          <cell r="L6101" t="str">
            <v>Purchase Journal</v>
          </cell>
        </row>
        <row r="6102">
          <cell r="C6102">
            <v>5</v>
          </cell>
          <cell r="D6102">
            <v>0</v>
          </cell>
          <cell r="E6102">
            <v>0</v>
          </cell>
          <cell r="F6102">
            <v>0</v>
          </cell>
          <cell r="G6102">
            <v>0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 t="str">
            <v>Purchase Journal</v>
          </cell>
        </row>
        <row r="6103">
          <cell r="C6103">
            <v>5</v>
          </cell>
          <cell r="D6103">
            <v>0</v>
          </cell>
          <cell r="E6103">
            <v>0</v>
          </cell>
          <cell r="F6103">
            <v>0</v>
          </cell>
          <cell r="G6103">
            <v>0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 t="str">
            <v>Purchase Journal</v>
          </cell>
        </row>
        <row r="6104">
          <cell r="C6104">
            <v>5</v>
          </cell>
          <cell r="D6104">
            <v>0</v>
          </cell>
          <cell r="E6104">
            <v>0</v>
          </cell>
          <cell r="F6104">
            <v>0</v>
          </cell>
          <cell r="G6104">
            <v>0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 t="str">
            <v>Purchase Journal</v>
          </cell>
        </row>
        <row r="6105">
          <cell r="C6105">
            <v>5</v>
          </cell>
          <cell r="D6105">
            <v>0</v>
          </cell>
          <cell r="E6105">
            <v>0</v>
          </cell>
          <cell r="F6105">
            <v>0</v>
          </cell>
          <cell r="G6105">
            <v>0</v>
          </cell>
          <cell r="H6105">
            <v>0</v>
          </cell>
          <cell r="I6105">
            <v>0</v>
          </cell>
          <cell r="J6105">
            <v>0</v>
          </cell>
          <cell r="K6105">
            <v>0</v>
          </cell>
          <cell r="L6105" t="str">
            <v>Purchase Journal</v>
          </cell>
        </row>
        <row r="6106">
          <cell r="C6106">
            <v>5</v>
          </cell>
          <cell r="D6106">
            <v>0</v>
          </cell>
          <cell r="E6106">
            <v>0</v>
          </cell>
          <cell r="F6106">
            <v>0</v>
          </cell>
          <cell r="G6106">
            <v>0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 t="str">
            <v>Purchase Journal</v>
          </cell>
        </row>
        <row r="6107">
          <cell r="C6107">
            <v>5</v>
          </cell>
          <cell r="D6107">
            <v>0</v>
          </cell>
          <cell r="E6107">
            <v>0</v>
          </cell>
          <cell r="F6107">
            <v>0</v>
          </cell>
          <cell r="G6107">
            <v>0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 t="str">
            <v>Purchase Journal</v>
          </cell>
        </row>
        <row r="6108">
          <cell r="C6108">
            <v>5</v>
          </cell>
          <cell r="D6108">
            <v>0</v>
          </cell>
          <cell r="E6108">
            <v>0</v>
          </cell>
          <cell r="F6108">
            <v>0</v>
          </cell>
          <cell r="G6108">
            <v>0</v>
          </cell>
          <cell r="H6108">
            <v>0</v>
          </cell>
          <cell r="I6108">
            <v>0</v>
          </cell>
          <cell r="J6108">
            <v>0</v>
          </cell>
          <cell r="K6108">
            <v>0</v>
          </cell>
          <cell r="L6108" t="str">
            <v>Purchase Journal</v>
          </cell>
        </row>
        <row r="6109">
          <cell r="C6109">
            <v>5</v>
          </cell>
          <cell r="D6109">
            <v>0</v>
          </cell>
          <cell r="E6109">
            <v>0</v>
          </cell>
          <cell r="F6109">
            <v>0</v>
          </cell>
          <cell r="G6109">
            <v>0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 t="str">
            <v>Purchase Journal</v>
          </cell>
        </row>
        <row r="6110">
          <cell r="C6110">
            <v>5</v>
          </cell>
          <cell r="D6110">
            <v>0</v>
          </cell>
          <cell r="E6110">
            <v>0</v>
          </cell>
          <cell r="F6110">
            <v>0</v>
          </cell>
          <cell r="G6110">
            <v>0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 t="str">
            <v>Purchase Journal</v>
          </cell>
        </row>
        <row r="6111">
          <cell r="C6111">
            <v>5</v>
          </cell>
          <cell r="D6111">
            <v>0</v>
          </cell>
          <cell r="E6111">
            <v>0</v>
          </cell>
          <cell r="F6111">
            <v>0</v>
          </cell>
          <cell r="G6111">
            <v>0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 t="str">
            <v>Purchase Journal</v>
          </cell>
        </row>
        <row r="6112">
          <cell r="C6112">
            <v>5</v>
          </cell>
          <cell r="D6112">
            <v>0</v>
          </cell>
          <cell r="E6112">
            <v>0</v>
          </cell>
          <cell r="F6112">
            <v>0</v>
          </cell>
          <cell r="G6112">
            <v>0</v>
          </cell>
          <cell r="H6112">
            <v>0</v>
          </cell>
          <cell r="I6112">
            <v>0</v>
          </cell>
          <cell r="J6112">
            <v>0</v>
          </cell>
          <cell r="K6112">
            <v>0</v>
          </cell>
          <cell r="L6112" t="str">
            <v>Purchase Journal</v>
          </cell>
        </row>
        <row r="6113">
          <cell r="C6113">
            <v>5</v>
          </cell>
          <cell r="D6113">
            <v>0</v>
          </cell>
          <cell r="E6113">
            <v>0</v>
          </cell>
          <cell r="F6113">
            <v>0</v>
          </cell>
          <cell r="G6113">
            <v>0</v>
          </cell>
          <cell r="H6113">
            <v>0</v>
          </cell>
          <cell r="I6113">
            <v>0</v>
          </cell>
          <cell r="J6113">
            <v>0</v>
          </cell>
          <cell r="K6113">
            <v>0</v>
          </cell>
          <cell r="L6113" t="str">
            <v>Purchase Journal</v>
          </cell>
        </row>
        <row r="6114">
          <cell r="C6114">
            <v>5</v>
          </cell>
          <cell r="D6114">
            <v>0</v>
          </cell>
          <cell r="E6114">
            <v>0</v>
          </cell>
          <cell r="F6114">
            <v>0</v>
          </cell>
          <cell r="G6114">
            <v>0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 t="str">
            <v>Purchase Journal</v>
          </cell>
        </row>
        <row r="6115">
          <cell r="C6115">
            <v>5</v>
          </cell>
          <cell r="D6115">
            <v>0</v>
          </cell>
          <cell r="E6115">
            <v>0</v>
          </cell>
          <cell r="F6115">
            <v>0</v>
          </cell>
          <cell r="G6115">
            <v>0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 t="str">
            <v>Purchase Journal</v>
          </cell>
        </row>
        <row r="6116">
          <cell r="C6116">
            <v>5</v>
          </cell>
          <cell r="D6116">
            <v>0</v>
          </cell>
          <cell r="E6116">
            <v>0</v>
          </cell>
          <cell r="F6116">
            <v>0</v>
          </cell>
          <cell r="G6116">
            <v>0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 t="str">
            <v>Purchase Journal</v>
          </cell>
        </row>
        <row r="6117">
          <cell r="C6117">
            <v>5</v>
          </cell>
          <cell r="D6117">
            <v>0</v>
          </cell>
          <cell r="E6117">
            <v>0</v>
          </cell>
          <cell r="F6117">
            <v>0</v>
          </cell>
          <cell r="G6117">
            <v>0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 t="str">
            <v>Purchase Journal</v>
          </cell>
        </row>
        <row r="6118">
          <cell r="C6118">
            <v>5</v>
          </cell>
          <cell r="D6118">
            <v>0</v>
          </cell>
          <cell r="E6118">
            <v>0</v>
          </cell>
          <cell r="F6118">
            <v>0</v>
          </cell>
          <cell r="G6118">
            <v>0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 t="str">
            <v>Purchase Journal</v>
          </cell>
        </row>
        <row r="6119">
          <cell r="C6119">
            <v>5</v>
          </cell>
          <cell r="D6119">
            <v>0</v>
          </cell>
          <cell r="E6119">
            <v>0</v>
          </cell>
          <cell r="F6119">
            <v>0</v>
          </cell>
          <cell r="G6119">
            <v>0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 t="str">
            <v>Purchase Journal</v>
          </cell>
        </row>
        <row r="6120">
          <cell r="C6120">
            <v>5</v>
          </cell>
          <cell r="D6120">
            <v>0</v>
          </cell>
          <cell r="E6120">
            <v>0</v>
          </cell>
          <cell r="F6120">
            <v>0</v>
          </cell>
          <cell r="G6120">
            <v>0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 t="str">
            <v>Purchase Journal</v>
          </cell>
        </row>
        <row r="6121">
          <cell r="C6121">
            <v>5</v>
          </cell>
          <cell r="D6121">
            <v>0</v>
          </cell>
          <cell r="E6121">
            <v>0</v>
          </cell>
          <cell r="F6121">
            <v>0</v>
          </cell>
          <cell r="G6121">
            <v>0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 t="str">
            <v>Purchase Journal</v>
          </cell>
        </row>
        <row r="6122">
          <cell r="C6122">
            <v>5</v>
          </cell>
          <cell r="D6122">
            <v>0</v>
          </cell>
          <cell r="E6122">
            <v>0</v>
          </cell>
          <cell r="F6122">
            <v>0</v>
          </cell>
          <cell r="G6122">
            <v>0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 t="str">
            <v>Purchase Journal</v>
          </cell>
        </row>
        <row r="6123">
          <cell r="C6123">
            <v>5</v>
          </cell>
          <cell r="D6123">
            <v>0</v>
          </cell>
          <cell r="E6123">
            <v>0</v>
          </cell>
          <cell r="F6123">
            <v>0</v>
          </cell>
          <cell r="G6123">
            <v>0</v>
          </cell>
          <cell r="H6123">
            <v>0</v>
          </cell>
          <cell r="I6123">
            <v>0</v>
          </cell>
          <cell r="J6123">
            <v>0</v>
          </cell>
          <cell r="K6123">
            <v>0</v>
          </cell>
          <cell r="L6123" t="str">
            <v>Purchase Journal</v>
          </cell>
        </row>
        <row r="6124">
          <cell r="C6124">
            <v>5</v>
          </cell>
          <cell r="D6124">
            <v>0</v>
          </cell>
          <cell r="E6124">
            <v>0</v>
          </cell>
          <cell r="F6124">
            <v>0</v>
          </cell>
          <cell r="G6124">
            <v>0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 t="str">
            <v>Purchase Journal</v>
          </cell>
        </row>
        <row r="6125">
          <cell r="C6125">
            <v>5</v>
          </cell>
          <cell r="D6125">
            <v>0</v>
          </cell>
          <cell r="E6125">
            <v>0</v>
          </cell>
          <cell r="F6125">
            <v>0</v>
          </cell>
          <cell r="G6125">
            <v>0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 t="str">
            <v>Purchase Journal</v>
          </cell>
        </row>
        <row r="6126">
          <cell r="C6126">
            <v>5</v>
          </cell>
          <cell r="D6126">
            <v>0</v>
          </cell>
          <cell r="E6126">
            <v>0</v>
          </cell>
          <cell r="F6126">
            <v>0</v>
          </cell>
          <cell r="G6126">
            <v>0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 t="str">
            <v>Purchase Journal</v>
          </cell>
        </row>
        <row r="6127">
          <cell r="C6127">
            <v>5</v>
          </cell>
          <cell r="D6127">
            <v>0</v>
          </cell>
          <cell r="E6127">
            <v>0</v>
          </cell>
          <cell r="F6127">
            <v>0</v>
          </cell>
          <cell r="G6127">
            <v>0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 t="str">
            <v>Purchase Journal</v>
          </cell>
        </row>
        <row r="6128">
          <cell r="C6128">
            <v>5</v>
          </cell>
          <cell r="D6128">
            <v>0</v>
          </cell>
          <cell r="E6128">
            <v>0</v>
          </cell>
          <cell r="F6128">
            <v>0</v>
          </cell>
          <cell r="G6128">
            <v>0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 t="str">
            <v>Purchase Journal</v>
          </cell>
        </row>
        <row r="6129">
          <cell r="C6129">
            <v>5</v>
          </cell>
          <cell r="D6129">
            <v>0</v>
          </cell>
          <cell r="E6129">
            <v>0</v>
          </cell>
          <cell r="F6129">
            <v>0</v>
          </cell>
          <cell r="G6129">
            <v>0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 t="str">
            <v>Purchase Journal</v>
          </cell>
        </row>
        <row r="6130">
          <cell r="C6130">
            <v>5</v>
          </cell>
          <cell r="D6130">
            <v>0</v>
          </cell>
          <cell r="E6130">
            <v>0</v>
          </cell>
          <cell r="F6130">
            <v>0</v>
          </cell>
          <cell r="G6130">
            <v>0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 t="str">
            <v>Purchase Journal</v>
          </cell>
        </row>
        <row r="6131">
          <cell r="C6131">
            <v>5</v>
          </cell>
          <cell r="D6131">
            <v>0</v>
          </cell>
          <cell r="E6131">
            <v>0</v>
          </cell>
          <cell r="F6131">
            <v>0</v>
          </cell>
          <cell r="G6131">
            <v>0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 t="str">
            <v>Purchase Journal</v>
          </cell>
        </row>
        <row r="6132">
          <cell r="C6132">
            <v>5</v>
          </cell>
          <cell r="D6132">
            <v>0</v>
          </cell>
          <cell r="E6132">
            <v>0</v>
          </cell>
          <cell r="F6132">
            <v>0</v>
          </cell>
          <cell r="G6132">
            <v>0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 t="str">
            <v>Purchase Journal</v>
          </cell>
        </row>
        <row r="6133">
          <cell r="C6133">
            <v>5</v>
          </cell>
          <cell r="D6133">
            <v>0</v>
          </cell>
          <cell r="E6133">
            <v>0</v>
          </cell>
          <cell r="F6133">
            <v>0</v>
          </cell>
          <cell r="G6133">
            <v>0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 t="str">
            <v>Purchase Journal</v>
          </cell>
        </row>
        <row r="6134">
          <cell r="C6134">
            <v>5</v>
          </cell>
          <cell r="D6134">
            <v>0</v>
          </cell>
          <cell r="E6134">
            <v>0</v>
          </cell>
          <cell r="F6134">
            <v>0</v>
          </cell>
          <cell r="G6134">
            <v>0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  <cell r="L6134" t="str">
            <v>Purchase Journal</v>
          </cell>
        </row>
        <row r="6135">
          <cell r="C6135">
            <v>5</v>
          </cell>
          <cell r="D6135">
            <v>0</v>
          </cell>
          <cell r="E6135">
            <v>0</v>
          </cell>
          <cell r="F6135">
            <v>0</v>
          </cell>
          <cell r="G6135">
            <v>0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 t="str">
            <v>Purchase Journal</v>
          </cell>
        </row>
        <row r="6136">
          <cell r="C6136">
            <v>5</v>
          </cell>
          <cell r="D6136">
            <v>0</v>
          </cell>
          <cell r="E6136">
            <v>0</v>
          </cell>
          <cell r="F6136">
            <v>0</v>
          </cell>
          <cell r="G6136">
            <v>0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 t="str">
            <v>Purchase Journal</v>
          </cell>
        </row>
        <row r="6137">
          <cell r="C6137">
            <v>5</v>
          </cell>
          <cell r="D6137">
            <v>0</v>
          </cell>
          <cell r="E6137">
            <v>0</v>
          </cell>
          <cell r="F6137">
            <v>0</v>
          </cell>
          <cell r="G6137">
            <v>0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  <cell r="L6137" t="str">
            <v>Purchase Journal</v>
          </cell>
        </row>
        <row r="6138">
          <cell r="C6138">
            <v>5</v>
          </cell>
          <cell r="D6138">
            <v>0</v>
          </cell>
          <cell r="E6138">
            <v>0</v>
          </cell>
          <cell r="F6138">
            <v>0</v>
          </cell>
          <cell r="G6138">
            <v>0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 t="str">
            <v>Purchase Journal</v>
          </cell>
        </row>
        <row r="6139">
          <cell r="C6139">
            <v>5</v>
          </cell>
          <cell r="D6139">
            <v>0</v>
          </cell>
          <cell r="E6139">
            <v>0</v>
          </cell>
          <cell r="F6139">
            <v>0</v>
          </cell>
          <cell r="G6139">
            <v>0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 t="str">
            <v>Purchase Journal</v>
          </cell>
        </row>
        <row r="6140">
          <cell r="C6140">
            <v>5</v>
          </cell>
          <cell r="D6140">
            <v>0</v>
          </cell>
          <cell r="E6140">
            <v>0</v>
          </cell>
          <cell r="F6140">
            <v>0</v>
          </cell>
          <cell r="G6140">
            <v>0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  <cell r="L6140" t="str">
            <v>Purchase Journal</v>
          </cell>
        </row>
        <row r="6141">
          <cell r="C6141">
            <v>5</v>
          </cell>
          <cell r="D6141">
            <v>0</v>
          </cell>
          <cell r="E6141">
            <v>0</v>
          </cell>
          <cell r="F6141">
            <v>0</v>
          </cell>
          <cell r="G6141">
            <v>0</v>
          </cell>
          <cell r="H6141">
            <v>0</v>
          </cell>
          <cell r="I6141">
            <v>0</v>
          </cell>
          <cell r="J6141">
            <v>0</v>
          </cell>
          <cell r="K6141">
            <v>0</v>
          </cell>
          <cell r="L6141" t="str">
            <v>Purchase Journal</v>
          </cell>
        </row>
        <row r="6142">
          <cell r="C6142">
            <v>5</v>
          </cell>
          <cell r="D6142">
            <v>0</v>
          </cell>
          <cell r="E6142">
            <v>0</v>
          </cell>
          <cell r="F6142">
            <v>0</v>
          </cell>
          <cell r="G6142">
            <v>0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  <cell r="L6142" t="str">
            <v>Purchase Journal</v>
          </cell>
        </row>
        <row r="6143">
          <cell r="C6143">
            <v>5</v>
          </cell>
          <cell r="D6143">
            <v>0</v>
          </cell>
          <cell r="E6143">
            <v>0</v>
          </cell>
          <cell r="F6143">
            <v>0</v>
          </cell>
          <cell r="G6143">
            <v>0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  <cell r="L6143" t="str">
            <v>Purchase Journal</v>
          </cell>
        </row>
        <row r="6144">
          <cell r="C6144">
            <v>5</v>
          </cell>
          <cell r="D6144">
            <v>0</v>
          </cell>
          <cell r="E6144">
            <v>0</v>
          </cell>
          <cell r="F6144">
            <v>0</v>
          </cell>
          <cell r="G6144">
            <v>0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 t="str">
            <v>Purchase Journal</v>
          </cell>
        </row>
        <row r="6145">
          <cell r="C6145">
            <v>5</v>
          </cell>
          <cell r="D6145">
            <v>0</v>
          </cell>
          <cell r="E6145">
            <v>0</v>
          </cell>
          <cell r="F6145">
            <v>0</v>
          </cell>
          <cell r="G6145">
            <v>0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 t="str">
            <v>Purchase Journal</v>
          </cell>
        </row>
        <row r="6146">
          <cell r="C6146">
            <v>5</v>
          </cell>
          <cell r="D6146">
            <v>0</v>
          </cell>
          <cell r="E6146">
            <v>0</v>
          </cell>
          <cell r="F6146">
            <v>0</v>
          </cell>
          <cell r="G6146">
            <v>0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 t="str">
            <v>Purchase Journal</v>
          </cell>
        </row>
        <row r="6147">
          <cell r="C6147">
            <v>5</v>
          </cell>
          <cell r="D6147">
            <v>0</v>
          </cell>
          <cell r="E6147">
            <v>0</v>
          </cell>
          <cell r="F6147">
            <v>0</v>
          </cell>
          <cell r="G6147">
            <v>0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 t="str">
            <v>Purchase Journal</v>
          </cell>
        </row>
        <row r="6148">
          <cell r="C6148">
            <v>5</v>
          </cell>
          <cell r="D6148">
            <v>0</v>
          </cell>
          <cell r="E6148">
            <v>0</v>
          </cell>
          <cell r="F6148">
            <v>0</v>
          </cell>
          <cell r="G6148">
            <v>0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 t="str">
            <v>Purchase Journal</v>
          </cell>
        </row>
        <row r="6149">
          <cell r="C6149">
            <v>5</v>
          </cell>
          <cell r="D6149">
            <v>0</v>
          </cell>
          <cell r="E6149">
            <v>0</v>
          </cell>
          <cell r="F6149">
            <v>0</v>
          </cell>
          <cell r="G6149">
            <v>0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 t="str">
            <v>Purchase Journal</v>
          </cell>
        </row>
        <row r="6150">
          <cell r="C6150">
            <v>5</v>
          </cell>
          <cell r="D6150">
            <v>0</v>
          </cell>
          <cell r="E6150">
            <v>0</v>
          </cell>
          <cell r="F6150">
            <v>0</v>
          </cell>
          <cell r="G6150">
            <v>0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 t="str">
            <v>Purchase Journal</v>
          </cell>
        </row>
        <row r="6151">
          <cell r="C6151">
            <v>5</v>
          </cell>
          <cell r="D6151">
            <v>0</v>
          </cell>
          <cell r="E6151">
            <v>0</v>
          </cell>
          <cell r="F6151">
            <v>0</v>
          </cell>
          <cell r="G6151">
            <v>0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 t="str">
            <v>Purchase Journal</v>
          </cell>
        </row>
        <row r="6152">
          <cell r="C6152">
            <v>5</v>
          </cell>
          <cell r="D6152">
            <v>0</v>
          </cell>
          <cell r="E6152">
            <v>0</v>
          </cell>
          <cell r="F6152">
            <v>0</v>
          </cell>
          <cell r="G6152">
            <v>0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 t="str">
            <v>Purchase Journal</v>
          </cell>
        </row>
        <row r="6153">
          <cell r="C6153">
            <v>5</v>
          </cell>
          <cell r="D6153">
            <v>0</v>
          </cell>
          <cell r="E6153">
            <v>0</v>
          </cell>
          <cell r="F6153">
            <v>0</v>
          </cell>
          <cell r="G6153">
            <v>0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 t="str">
            <v>Purchase Journal</v>
          </cell>
        </row>
        <row r="6154">
          <cell r="C6154">
            <v>5</v>
          </cell>
          <cell r="D6154">
            <v>0</v>
          </cell>
          <cell r="E6154">
            <v>0</v>
          </cell>
          <cell r="F6154">
            <v>0</v>
          </cell>
          <cell r="G6154">
            <v>0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 t="str">
            <v>Purchase Journal</v>
          </cell>
        </row>
        <row r="6155">
          <cell r="C6155">
            <v>5</v>
          </cell>
          <cell r="D6155">
            <v>0</v>
          </cell>
          <cell r="E6155">
            <v>0</v>
          </cell>
          <cell r="F6155">
            <v>0</v>
          </cell>
          <cell r="G6155">
            <v>0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 t="str">
            <v>Purchase Journal</v>
          </cell>
        </row>
        <row r="6156">
          <cell r="C6156">
            <v>5</v>
          </cell>
          <cell r="D6156">
            <v>0</v>
          </cell>
          <cell r="E6156">
            <v>0</v>
          </cell>
          <cell r="F6156">
            <v>0</v>
          </cell>
          <cell r="G6156">
            <v>0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 t="str">
            <v>Purchase Journal</v>
          </cell>
        </row>
        <row r="6157">
          <cell r="C6157">
            <v>5</v>
          </cell>
          <cell r="D6157">
            <v>0</v>
          </cell>
          <cell r="E6157">
            <v>0</v>
          </cell>
          <cell r="F6157">
            <v>0</v>
          </cell>
          <cell r="G6157">
            <v>0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 t="str">
            <v>Purchase Journal</v>
          </cell>
        </row>
        <row r="6158">
          <cell r="C6158">
            <v>5</v>
          </cell>
          <cell r="D6158">
            <v>0</v>
          </cell>
          <cell r="E6158">
            <v>0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 t="str">
            <v>Purchase Journal</v>
          </cell>
        </row>
        <row r="6159">
          <cell r="C6159">
            <v>5</v>
          </cell>
          <cell r="D6159">
            <v>0</v>
          </cell>
          <cell r="E6159">
            <v>0</v>
          </cell>
          <cell r="F6159">
            <v>0</v>
          </cell>
          <cell r="G6159">
            <v>0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 t="str">
            <v>Purchase Journal</v>
          </cell>
        </row>
        <row r="6160">
          <cell r="C6160">
            <v>5</v>
          </cell>
          <cell r="D6160">
            <v>0</v>
          </cell>
          <cell r="E6160">
            <v>0</v>
          </cell>
          <cell r="F6160">
            <v>0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 t="str">
            <v>Purchase Journal</v>
          </cell>
        </row>
        <row r="6161">
          <cell r="C6161">
            <v>5</v>
          </cell>
          <cell r="D6161">
            <v>0</v>
          </cell>
          <cell r="E6161">
            <v>0</v>
          </cell>
          <cell r="F6161">
            <v>0</v>
          </cell>
          <cell r="G6161">
            <v>0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 t="str">
            <v>Purchase Journal</v>
          </cell>
        </row>
        <row r="6162">
          <cell r="C6162">
            <v>5</v>
          </cell>
          <cell r="D6162">
            <v>0</v>
          </cell>
          <cell r="E6162">
            <v>0</v>
          </cell>
          <cell r="F6162">
            <v>0</v>
          </cell>
          <cell r="G6162">
            <v>0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 t="str">
            <v>Purchase Journal</v>
          </cell>
        </row>
        <row r="6163">
          <cell r="C6163">
            <v>5</v>
          </cell>
          <cell r="D6163">
            <v>0</v>
          </cell>
          <cell r="E6163">
            <v>0</v>
          </cell>
          <cell r="F6163">
            <v>0</v>
          </cell>
          <cell r="G6163">
            <v>0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 t="str">
            <v>Purchase Journal</v>
          </cell>
        </row>
        <row r="6164">
          <cell r="C6164">
            <v>5</v>
          </cell>
          <cell r="D6164">
            <v>0</v>
          </cell>
          <cell r="E6164">
            <v>0</v>
          </cell>
          <cell r="F6164">
            <v>0</v>
          </cell>
          <cell r="G6164">
            <v>0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 t="str">
            <v>Purchase Journal</v>
          </cell>
        </row>
        <row r="6165">
          <cell r="C6165">
            <v>5</v>
          </cell>
          <cell r="D6165">
            <v>0</v>
          </cell>
          <cell r="E6165">
            <v>0</v>
          </cell>
          <cell r="F6165">
            <v>0</v>
          </cell>
          <cell r="G6165">
            <v>0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 t="str">
            <v>Purchase Journal</v>
          </cell>
        </row>
        <row r="6166">
          <cell r="C6166">
            <v>5</v>
          </cell>
          <cell r="D6166">
            <v>0</v>
          </cell>
          <cell r="E6166">
            <v>0</v>
          </cell>
          <cell r="F6166">
            <v>0</v>
          </cell>
          <cell r="G6166">
            <v>0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 t="str">
            <v>Purchase Journal</v>
          </cell>
        </row>
        <row r="6167">
          <cell r="C6167">
            <v>5</v>
          </cell>
          <cell r="D6167">
            <v>0</v>
          </cell>
          <cell r="E6167">
            <v>0</v>
          </cell>
          <cell r="F6167">
            <v>0</v>
          </cell>
          <cell r="G6167">
            <v>0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 t="str">
            <v>Purchase Journal</v>
          </cell>
        </row>
        <row r="6168">
          <cell r="C6168">
            <v>5</v>
          </cell>
          <cell r="D6168">
            <v>0</v>
          </cell>
          <cell r="E6168">
            <v>0</v>
          </cell>
          <cell r="F6168">
            <v>0</v>
          </cell>
          <cell r="G6168">
            <v>0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 t="str">
            <v>Purchase Journal</v>
          </cell>
        </row>
        <row r="6169">
          <cell r="C6169">
            <v>5</v>
          </cell>
          <cell r="D6169">
            <v>0</v>
          </cell>
          <cell r="E6169">
            <v>0</v>
          </cell>
          <cell r="F6169">
            <v>0</v>
          </cell>
          <cell r="G6169">
            <v>0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L6169" t="str">
            <v>Purchase Journal</v>
          </cell>
        </row>
        <row r="6170">
          <cell r="C6170">
            <v>5</v>
          </cell>
          <cell r="D6170">
            <v>0</v>
          </cell>
          <cell r="E6170">
            <v>0</v>
          </cell>
          <cell r="F6170">
            <v>0</v>
          </cell>
          <cell r="G6170">
            <v>0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 t="str">
            <v>Purchase Journal</v>
          </cell>
        </row>
        <row r="6171">
          <cell r="C6171">
            <v>5</v>
          </cell>
          <cell r="D6171">
            <v>0</v>
          </cell>
          <cell r="E6171">
            <v>0</v>
          </cell>
          <cell r="F6171">
            <v>0</v>
          </cell>
          <cell r="G6171">
            <v>0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 t="str">
            <v>Purchase Journal</v>
          </cell>
        </row>
        <row r="6172">
          <cell r="C6172">
            <v>5</v>
          </cell>
          <cell r="D6172">
            <v>0</v>
          </cell>
          <cell r="E6172">
            <v>0</v>
          </cell>
          <cell r="F6172">
            <v>0</v>
          </cell>
          <cell r="G6172">
            <v>0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 t="str">
            <v>Purchase Journal</v>
          </cell>
        </row>
        <row r="6173">
          <cell r="C6173">
            <v>5</v>
          </cell>
          <cell r="D6173">
            <v>0</v>
          </cell>
          <cell r="E6173">
            <v>0</v>
          </cell>
          <cell r="F6173">
            <v>0</v>
          </cell>
          <cell r="G6173">
            <v>0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L6173" t="str">
            <v>Purchase Journal</v>
          </cell>
        </row>
        <row r="6174">
          <cell r="C6174">
            <v>5</v>
          </cell>
          <cell r="D6174">
            <v>0</v>
          </cell>
          <cell r="E6174">
            <v>0</v>
          </cell>
          <cell r="F6174">
            <v>0</v>
          </cell>
          <cell r="G6174">
            <v>0</v>
          </cell>
          <cell r="H6174">
            <v>0</v>
          </cell>
          <cell r="I6174">
            <v>0</v>
          </cell>
          <cell r="J6174">
            <v>0</v>
          </cell>
          <cell r="K6174">
            <v>0</v>
          </cell>
          <cell r="L6174" t="str">
            <v>Purchase Journal</v>
          </cell>
        </row>
        <row r="6175">
          <cell r="C6175">
            <v>5</v>
          </cell>
          <cell r="D6175">
            <v>0</v>
          </cell>
          <cell r="E6175">
            <v>0</v>
          </cell>
          <cell r="F6175">
            <v>0</v>
          </cell>
          <cell r="G6175">
            <v>0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 t="str">
            <v>Purchase Journal</v>
          </cell>
        </row>
        <row r="6176">
          <cell r="C6176">
            <v>5</v>
          </cell>
          <cell r="D6176">
            <v>0</v>
          </cell>
          <cell r="E6176">
            <v>0</v>
          </cell>
          <cell r="F6176">
            <v>0</v>
          </cell>
          <cell r="G6176">
            <v>0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 t="str">
            <v>Purchase Journal</v>
          </cell>
        </row>
        <row r="6177">
          <cell r="C6177">
            <v>5</v>
          </cell>
          <cell r="D6177">
            <v>0</v>
          </cell>
          <cell r="E6177">
            <v>0</v>
          </cell>
          <cell r="F6177">
            <v>0</v>
          </cell>
          <cell r="G6177">
            <v>0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 t="str">
            <v>Purchase Journal</v>
          </cell>
        </row>
        <row r="6178">
          <cell r="C6178">
            <v>5</v>
          </cell>
          <cell r="D6178">
            <v>0</v>
          </cell>
          <cell r="E6178">
            <v>0</v>
          </cell>
          <cell r="F6178">
            <v>0</v>
          </cell>
          <cell r="G6178">
            <v>0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  <cell r="L6178" t="str">
            <v>Purchase Journal</v>
          </cell>
        </row>
        <row r="6179">
          <cell r="C6179">
            <v>5</v>
          </cell>
          <cell r="D6179">
            <v>0</v>
          </cell>
          <cell r="E6179">
            <v>0</v>
          </cell>
          <cell r="F6179">
            <v>0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 t="str">
            <v>Purchase Journal</v>
          </cell>
        </row>
        <row r="6180">
          <cell r="C6180">
            <v>5</v>
          </cell>
          <cell r="D6180">
            <v>0</v>
          </cell>
          <cell r="E6180">
            <v>0</v>
          </cell>
          <cell r="F6180">
            <v>0</v>
          </cell>
          <cell r="G6180">
            <v>0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 t="str">
            <v>Purchase Journal</v>
          </cell>
        </row>
        <row r="6181">
          <cell r="C6181">
            <v>5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 t="str">
            <v>Purchase Journal</v>
          </cell>
        </row>
        <row r="6182">
          <cell r="C6182">
            <v>5</v>
          </cell>
          <cell r="D6182">
            <v>0</v>
          </cell>
          <cell r="E6182">
            <v>0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 t="str">
            <v>Purchase Journal</v>
          </cell>
        </row>
        <row r="6183">
          <cell r="C6183">
            <v>5</v>
          </cell>
          <cell r="D6183">
            <v>0</v>
          </cell>
          <cell r="E6183">
            <v>0</v>
          </cell>
          <cell r="F6183">
            <v>0</v>
          </cell>
          <cell r="G6183">
            <v>0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 t="str">
            <v>Purchase Journal</v>
          </cell>
        </row>
        <row r="6184">
          <cell r="C6184">
            <v>5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 t="str">
            <v>Purchase Journal</v>
          </cell>
        </row>
        <row r="6185">
          <cell r="C6185">
            <v>5</v>
          </cell>
          <cell r="D6185">
            <v>0</v>
          </cell>
          <cell r="E6185">
            <v>0</v>
          </cell>
          <cell r="F6185">
            <v>0</v>
          </cell>
          <cell r="G6185">
            <v>0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 t="str">
            <v>Purchase Journal</v>
          </cell>
        </row>
        <row r="6186">
          <cell r="C6186">
            <v>5</v>
          </cell>
          <cell r="D6186">
            <v>0</v>
          </cell>
          <cell r="E6186">
            <v>0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 t="str">
            <v>Purchase Journal</v>
          </cell>
        </row>
        <row r="6187">
          <cell r="C6187">
            <v>5</v>
          </cell>
          <cell r="D6187">
            <v>0</v>
          </cell>
          <cell r="E6187">
            <v>0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 t="str">
            <v>Purchase Journal</v>
          </cell>
        </row>
        <row r="6188">
          <cell r="C6188">
            <v>5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 t="str">
            <v>Purchase Journal</v>
          </cell>
        </row>
        <row r="6189">
          <cell r="C6189">
            <v>5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 t="str">
            <v>Purchase Journal</v>
          </cell>
        </row>
        <row r="6190">
          <cell r="C6190">
            <v>5</v>
          </cell>
          <cell r="D6190">
            <v>0</v>
          </cell>
          <cell r="E6190">
            <v>0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 t="str">
            <v>Purchase Journal</v>
          </cell>
        </row>
        <row r="6191">
          <cell r="C6191">
            <v>5</v>
          </cell>
          <cell r="D6191">
            <v>0</v>
          </cell>
          <cell r="E6191">
            <v>0</v>
          </cell>
          <cell r="F6191">
            <v>0</v>
          </cell>
          <cell r="G6191">
            <v>0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 t="str">
            <v>Purchase Journal</v>
          </cell>
        </row>
        <row r="6192">
          <cell r="C6192">
            <v>5</v>
          </cell>
          <cell r="D6192">
            <v>0</v>
          </cell>
          <cell r="E6192">
            <v>0</v>
          </cell>
          <cell r="F6192">
            <v>0</v>
          </cell>
          <cell r="G6192">
            <v>0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 t="str">
            <v>Purchase Journal</v>
          </cell>
        </row>
        <row r="6193">
          <cell r="C6193">
            <v>5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 t="str">
            <v>Purchase Journal</v>
          </cell>
        </row>
        <row r="6194">
          <cell r="C6194">
            <v>5</v>
          </cell>
          <cell r="D6194">
            <v>0</v>
          </cell>
          <cell r="E6194">
            <v>0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 t="str">
            <v>Purchase Journal</v>
          </cell>
        </row>
        <row r="6195">
          <cell r="C6195">
            <v>5</v>
          </cell>
          <cell r="D6195">
            <v>0</v>
          </cell>
          <cell r="E6195">
            <v>0</v>
          </cell>
          <cell r="F6195">
            <v>0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 t="str">
            <v>Purchase Journal</v>
          </cell>
        </row>
        <row r="6196">
          <cell r="C6196">
            <v>5</v>
          </cell>
          <cell r="D6196">
            <v>0</v>
          </cell>
          <cell r="E6196">
            <v>0</v>
          </cell>
          <cell r="F6196">
            <v>0</v>
          </cell>
          <cell r="G6196">
            <v>0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 t="str">
            <v>Purchase Journal</v>
          </cell>
        </row>
        <row r="6197">
          <cell r="C6197">
            <v>5</v>
          </cell>
          <cell r="D6197">
            <v>0</v>
          </cell>
          <cell r="E6197">
            <v>0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 t="str">
            <v>Purchase Journal</v>
          </cell>
        </row>
        <row r="6198">
          <cell r="C6198">
            <v>5</v>
          </cell>
          <cell r="D6198">
            <v>0</v>
          </cell>
          <cell r="E6198">
            <v>0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 t="str">
            <v>Purchase Journal</v>
          </cell>
        </row>
        <row r="6199">
          <cell r="C6199">
            <v>5</v>
          </cell>
          <cell r="D6199">
            <v>0</v>
          </cell>
          <cell r="E6199">
            <v>0</v>
          </cell>
          <cell r="F6199">
            <v>0</v>
          </cell>
          <cell r="G6199">
            <v>0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 t="str">
            <v>Purchase Journal</v>
          </cell>
        </row>
        <row r="6200">
          <cell r="C6200">
            <v>5</v>
          </cell>
          <cell r="D6200">
            <v>0</v>
          </cell>
          <cell r="E6200">
            <v>0</v>
          </cell>
          <cell r="F6200">
            <v>0</v>
          </cell>
          <cell r="G6200">
            <v>0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  <cell r="L6200" t="str">
            <v>Purchase Journal</v>
          </cell>
        </row>
        <row r="6201">
          <cell r="C6201">
            <v>5</v>
          </cell>
          <cell r="D6201">
            <v>0</v>
          </cell>
          <cell r="E6201">
            <v>0</v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 t="str">
            <v>Purchase Journal</v>
          </cell>
        </row>
        <row r="6202">
          <cell r="C6202">
            <v>5</v>
          </cell>
          <cell r="D6202">
            <v>0</v>
          </cell>
          <cell r="E6202">
            <v>0</v>
          </cell>
          <cell r="F6202">
            <v>0</v>
          </cell>
          <cell r="G6202">
            <v>0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 t="str">
            <v>Purchase Journal</v>
          </cell>
        </row>
        <row r="6203">
          <cell r="C6203">
            <v>5</v>
          </cell>
          <cell r="D6203">
            <v>0</v>
          </cell>
          <cell r="E6203">
            <v>0</v>
          </cell>
          <cell r="F6203">
            <v>0</v>
          </cell>
          <cell r="G6203">
            <v>0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  <cell r="L6203" t="str">
            <v>Purchase Journal</v>
          </cell>
        </row>
        <row r="6204">
          <cell r="C6204">
            <v>5</v>
          </cell>
          <cell r="D6204">
            <v>0</v>
          </cell>
          <cell r="E6204">
            <v>0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 t="str">
            <v>Purchase Journal</v>
          </cell>
        </row>
        <row r="6205">
          <cell r="C6205">
            <v>5</v>
          </cell>
          <cell r="D6205">
            <v>0</v>
          </cell>
          <cell r="E6205">
            <v>0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 t="str">
            <v>Purchase Journal</v>
          </cell>
        </row>
        <row r="6206">
          <cell r="C6206">
            <v>5</v>
          </cell>
          <cell r="D6206">
            <v>0</v>
          </cell>
          <cell r="E6206">
            <v>0</v>
          </cell>
          <cell r="F6206">
            <v>0</v>
          </cell>
          <cell r="G6206">
            <v>0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 t="str">
            <v>Purchase Journal</v>
          </cell>
        </row>
        <row r="6207">
          <cell r="C6207">
            <v>5</v>
          </cell>
          <cell r="D6207">
            <v>0</v>
          </cell>
          <cell r="E6207">
            <v>0</v>
          </cell>
          <cell r="F6207">
            <v>0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 t="str">
            <v>Purchase Journal</v>
          </cell>
        </row>
        <row r="6208">
          <cell r="C6208">
            <v>5</v>
          </cell>
          <cell r="D6208">
            <v>0</v>
          </cell>
          <cell r="E6208">
            <v>0</v>
          </cell>
          <cell r="F6208">
            <v>0</v>
          </cell>
          <cell r="G6208">
            <v>0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 t="str">
            <v>Purchase Journal</v>
          </cell>
        </row>
        <row r="6209">
          <cell r="C6209">
            <v>5</v>
          </cell>
          <cell r="D6209">
            <v>0</v>
          </cell>
          <cell r="E6209">
            <v>0</v>
          </cell>
          <cell r="F6209">
            <v>0</v>
          </cell>
          <cell r="G6209">
            <v>0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 t="str">
            <v>Purchase Journal</v>
          </cell>
        </row>
        <row r="6210">
          <cell r="C6210">
            <v>5</v>
          </cell>
          <cell r="D6210">
            <v>0</v>
          </cell>
          <cell r="E6210">
            <v>0</v>
          </cell>
          <cell r="F6210">
            <v>0</v>
          </cell>
          <cell r="G6210">
            <v>0</v>
          </cell>
          <cell r="H6210">
            <v>0</v>
          </cell>
          <cell r="I6210">
            <v>0</v>
          </cell>
          <cell r="J6210">
            <v>0</v>
          </cell>
          <cell r="K6210">
            <v>0</v>
          </cell>
          <cell r="L6210" t="str">
            <v>Purchase Journal</v>
          </cell>
        </row>
        <row r="6211">
          <cell r="C6211">
            <v>5</v>
          </cell>
          <cell r="D6211">
            <v>0</v>
          </cell>
          <cell r="E6211">
            <v>0</v>
          </cell>
          <cell r="F6211">
            <v>0</v>
          </cell>
          <cell r="G6211">
            <v>0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 t="str">
            <v>Purchase Journal</v>
          </cell>
        </row>
        <row r="6212">
          <cell r="C6212">
            <v>5</v>
          </cell>
          <cell r="D6212">
            <v>0</v>
          </cell>
          <cell r="E6212">
            <v>0</v>
          </cell>
          <cell r="F6212">
            <v>0</v>
          </cell>
          <cell r="G6212">
            <v>0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  <cell r="L6212" t="str">
            <v>Purchase Journal</v>
          </cell>
        </row>
        <row r="6213">
          <cell r="C6213">
            <v>5</v>
          </cell>
          <cell r="D6213">
            <v>0</v>
          </cell>
          <cell r="E6213">
            <v>0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 t="str">
            <v>Purchase Journal</v>
          </cell>
        </row>
        <row r="6214">
          <cell r="C6214">
            <v>5</v>
          </cell>
          <cell r="D6214">
            <v>0</v>
          </cell>
          <cell r="E6214">
            <v>0</v>
          </cell>
          <cell r="F6214">
            <v>0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 t="str">
            <v>Purchase Journal</v>
          </cell>
        </row>
        <row r="6215">
          <cell r="C6215">
            <v>5</v>
          </cell>
          <cell r="D6215">
            <v>0</v>
          </cell>
          <cell r="E6215">
            <v>0</v>
          </cell>
          <cell r="F6215">
            <v>0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 t="str">
            <v>Purchase Journal</v>
          </cell>
        </row>
        <row r="6216">
          <cell r="C6216">
            <v>5</v>
          </cell>
          <cell r="D6216">
            <v>0</v>
          </cell>
          <cell r="E6216">
            <v>0</v>
          </cell>
          <cell r="F6216">
            <v>0</v>
          </cell>
          <cell r="G6216">
            <v>0</v>
          </cell>
          <cell r="H6216">
            <v>0</v>
          </cell>
          <cell r="I6216">
            <v>0</v>
          </cell>
          <cell r="J6216">
            <v>0</v>
          </cell>
          <cell r="K6216">
            <v>0</v>
          </cell>
          <cell r="L6216" t="str">
            <v>Purchase Journal</v>
          </cell>
        </row>
        <row r="6217">
          <cell r="C6217">
            <v>5</v>
          </cell>
          <cell r="D6217">
            <v>0</v>
          </cell>
          <cell r="E6217">
            <v>0</v>
          </cell>
          <cell r="F6217">
            <v>0</v>
          </cell>
          <cell r="G6217">
            <v>0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  <cell r="L6217" t="str">
            <v>Purchase Journal</v>
          </cell>
        </row>
        <row r="6218">
          <cell r="C6218">
            <v>5</v>
          </cell>
          <cell r="D6218">
            <v>0</v>
          </cell>
          <cell r="E6218">
            <v>0</v>
          </cell>
          <cell r="F6218">
            <v>0</v>
          </cell>
          <cell r="G6218">
            <v>0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 t="str">
            <v>Purchase Journal</v>
          </cell>
        </row>
        <row r="6219">
          <cell r="C6219">
            <v>5</v>
          </cell>
          <cell r="D6219">
            <v>0</v>
          </cell>
          <cell r="E6219">
            <v>0</v>
          </cell>
          <cell r="F6219">
            <v>0</v>
          </cell>
          <cell r="G6219">
            <v>0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 t="str">
            <v>Purchase Journal</v>
          </cell>
        </row>
        <row r="6220">
          <cell r="C6220">
            <v>5</v>
          </cell>
          <cell r="D6220">
            <v>0</v>
          </cell>
          <cell r="E6220">
            <v>0</v>
          </cell>
          <cell r="F6220">
            <v>0</v>
          </cell>
          <cell r="G6220">
            <v>0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  <cell r="L6220" t="str">
            <v>Purchase Journal</v>
          </cell>
        </row>
        <row r="6221">
          <cell r="C6221">
            <v>5</v>
          </cell>
          <cell r="D6221">
            <v>0</v>
          </cell>
          <cell r="E6221">
            <v>0</v>
          </cell>
          <cell r="F6221">
            <v>0</v>
          </cell>
          <cell r="G6221">
            <v>0</v>
          </cell>
          <cell r="H6221">
            <v>0</v>
          </cell>
          <cell r="I6221">
            <v>0</v>
          </cell>
          <cell r="J6221">
            <v>0</v>
          </cell>
          <cell r="K6221">
            <v>0</v>
          </cell>
          <cell r="L6221" t="str">
            <v>Purchase Journal</v>
          </cell>
        </row>
        <row r="6222">
          <cell r="C6222">
            <v>5</v>
          </cell>
          <cell r="D6222">
            <v>0</v>
          </cell>
          <cell r="E6222">
            <v>0</v>
          </cell>
          <cell r="F6222">
            <v>0</v>
          </cell>
          <cell r="G6222">
            <v>0</v>
          </cell>
          <cell r="H6222">
            <v>0</v>
          </cell>
          <cell r="I6222">
            <v>0</v>
          </cell>
          <cell r="J6222">
            <v>0</v>
          </cell>
          <cell r="K6222">
            <v>0</v>
          </cell>
          <cell r="L6222" t="str">
            <v>Purchase Journal</v>
          </cell>
        </row>
        <row r="6223">
          <cell r="C6223">
            <v>5</v>
          </cell>
          <cell r="D6223">
            <v>0</v>
          </cell>
          <cell r="E6223">
            <v>0</v>
          </cell>
          <cell r="F6223">
            <v>0</v>
          </cell>
          <cell r="G6223">
            <v>0</v>
          </cell>
          <cell r="H6223">
            <v>0</v>
          </cell>
          <cell r="I6223">
            <v>0</v>
          </cell>
          <cell r="J6223">
            <v>0</v>
          </cell>
          <cell r="K6223">
            <v>0</v>
          </cell>
          <cell r="L6223" t="str">
            <v>Purchase Journal</v>
          </cell>
        </row>
        <row r="6224">
          <cell r="C6224">
            <v>5</v>
          </cell>
          <cell r="D6224">
            <v>0</v>
          </cell>
          <cell r="E6224">
            <v>0</v>
          </cell>
          <cell r="F6224">
            <v>0</v>
          </cell>
          <cell r="G6224">
            <v>0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  <cell r="L6224" t="str">
            <v>Purchase Journal</v>
          </cell>
        </row>
        <row r="6225">
          <cell r="C6225">
            <v>5</v>
          </cell>
          <cell r="D6225">
            <v>0</v>
          </cell>
          <cell r="E6225">
            <v>0</v>
          </cell>
          <cell r="F6225">
            <v>0</v>
          </cell>
          <cell r="G6225">
            <v>0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 t="str">
            <v>Purchase Journal</v>
          </cell>
        </row>
        <row r="6226">
          <cell r="C6226">
            <v>5</v>
          </cell>
          <cell r="D6226">
            <v>0</v>
          </cell>
          <cell r="E6226">
            <v>0</v>
          </cell>
          <cell r="F6226">
            <v>0</v>
          </cell>
          <cell r="G6226">
            <v>0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 t="str">
            <v>Purchase Journal</v>
          </cell>
        </row>
        <row r="6227">
          <cell r="C6227">
            <v>5</v>
          </cell>
          <cell r="D6227">
            <v>0</v>
          </cell>
          <cell r="E6227">
            <v>0</v>
          </cell>
          <cell r="F6227">
            <v>0</v>
          </cell>
          <cell r="G6227">
            <v>0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  <cell r="L6227" t="str">
            <v>Purchase Journal</v>
          </cell>
        </row>
        <row r="6228">
          <cell r="C6228">
            <v>5</v>
          </cell>
          <cell r="D6228">
            <v>0</v>
          </cell>
          <cell r="E6228">
            <v>0</v>
          </cell>
          <cell r="F6228">
            <v>0</v>
          </cell>
          <cell r="G6228">
            <v>0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  <cell r="L6228" t="str">
            <v>Purchase Journal</v>
          </cell>
        </row>
        <row r="6229">
          <cell r="C6229">
            <v>5</v>
          </cell>
          <cell r="D6229">
            <v>0</v>
          </cell>
          <cell r="E6229">
            <v>0</v>
          </cell>
          <cell r="F6229">
            <v>0</v>
          </cell>
          <cell r="G6229">
            <v>0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 t="str">
            <v>Purchase Journal</v>
          </cell>
        </row>
        <row r="6230">
          <cell r="C6230">
            <v>5</v>
          </cell>
          <cell r="D6230">
            <v>0</v>
          </cell>
          <cell r="E6230">
            <v>0</v>
          </cell>
          <cell r="F6230">
            <v>0</v>
          </cell>
          <cell r="G6230">
            <v>0</v>
          </cell>
          <cell r="H6230">
            <v>0</v>
          </cell>
          <cell r="I6230">
            <v>0</v>
          </cell>
          <cell r="J6230">
            <v>0</v>
          </cell>
          <cell r="K6230">
            <v>0</v>
          </cell>
          <cell r="L6230" t="str">
            <v>Purchase Journal</v>
          </cell>
        </row>
        <row r="6231">
          <cell r="C6231">
            <v>5</v>
          </cell>
          <cell r="D6231">
            <v>0</v>
          </cell>
          <cell r="E6231">
            <v>0</v>
          </cell>
          <cell r="F6231">
            <v>0</v>
          </cell>
          <cell r="G6231">
            <v>0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 t="str">
            <v>Purchase Journal</v>
          </cell>
        </row>
        <row r="6232">
          <cell r="C6232">
            <v>5</v>
          </cell>
          <cell r="D6232">
            <v>0</v>
          </cell>
          <cell r="E6232">
            <v>0</v>
          </cell>
          <cell r="F6232">
            <v>0</v>
          </cell>
          <cell r="G6232">
            <v>0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 t="str">
            <v>Purchase Journal</v>
          </cell>
        </row>
        <row r="6233">
          <cell r="C6233">
            <v>5</v>
          </cell>
          <cell r="D6233">
            <v>0</v>
          </cell>
          <cell r="E6233">
            <v>0</v>
          </cell>
          <cell r="F6233">
            <v>0</v>
          </cell>
          <cell r="G6233">
            <v>0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 t="str">
            <v>Purchase Journal</v>
          </cell>
        </row>
        <row r="6234">
          <cell r="C6234">
            <v>5</v>
          </cell>
          <cell r="D6234">
            <v>0</v>
          </cell>
          <cell r="E6234">
            <v>0</v>
          </cell>
          <cell r="F6234">
            <v>0</v>
          </cell>
          <cell r="G6234">
            <v>0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 t="str">
            <v>Purchase Journal</v>
          </cell>
        </row>
        <row r="6235">
          <cell r="C6235">
            <v>5</v>
          </cell>
          <cell r="D6235">
            <v>0</v>
          </cell>
          <cell r="E6235">
            <v>0</v>
          </cell>
          <cell r="F6235">
            <v>0</v>
          </cell>
          <cell r="G6235">
            <v>0</v>
          </cell>
          <cell r="H6235">
            <v>0</v>
          </cell>
          <cell r="I6235">
            <v>0</v>
          </cell>
          <cell r="J6235">
            <v>0</v>
          </cell>
          <cell r="K6235">
            <v>0</v>
          </cell>
          <cell r="L6235" t="str">
            <v>Purchase Journal</v>
          </cell>
        </row>
        <row r="6236">
          <cell r="C6236">
            <v>5</v>
          </cell>
          <cell r="D6236">
            <v>0</v>
          </cell>
          <cell r="E6236">
            <v>0</v>
          </cell>
          <cell r="F6236">
            <v>0</v>
          </cell>
          <cell r="G6236">
            <v>0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 t="str">
            <v>Purchase Journal</v>
          </cell>
        </row>
        <row r="6237">
          <cell r="C6237">
            <v>5</v>
          </cell>
          <cell r="D6237">
            <v>0</v>
          </cell>
          <cell r="E6237">
            <v>0</v>
          </cell>
          <cell r="F6237">
            <v>0</v>
          </cell>
          <cell r="G6237">
            <v>0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 t="str">
            <v>Purchase Journal</v>
          </cell>
        </row>
        <row r="6238">
          <cell r="C6238">
            <v>5</v>
          </cell>
          <cell r="D6238">
            <v>0</v>
          </cell>
          <cell r="E6238">
            <v>0</v>
          </cell>
          <cell r="F6238">
            <v>0</v>
          </cell>
          <cell r="G6238">
            <v>0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 t="str">
            <v>Purchase Journal</v>
          </cell>
        </row>
        <row r="6239">
          <cell r="C6239">
            <v>5</v>
          </cell>
          <cell r="D6239">
            <v>0</v>
          </cell>
          <cell r="E6239">
            <v>0</v>
          </cell>
          <cell r="F6239">
            <v>0</v>
          </cell>
          <cell r="G6239">
            <v>0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 t="str">
            <v>Purchase Journal</v>
          </cell>
        </row>
        <row r="6240">
          <cell r="C6240">
            <v>5</v>
          </cell>
          <cell r="D6240">
            <v>0</v>
          </cell>
          <cell r="E6240">
            <v>0</v>
          </cell>
          <cell r="F6240">
            <v>0</v>
          </cell>
          <cell r="G6240">
            <v>0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 t="str">
            <v>Purchase Journal</v>
          </cell>
        </row>
        <row r="6241">
          <cell r="C6241">
            <v>5</v>
          </cell>
          <cell r="D6241">
            <v>0</v>
          </cell>
          <cell r="E6241">
            <v>0</v>
          </cell>
          <cell r="F6241">
            <v>0</v>
          </cell>
          <cell r="G6241">
            <v>0</v>
          </cell>
          <cell r="H6241">
            <v>0</v>
          </cell>
          <cell r="I6241">
            <v>0</v>
          </cell>
          <cell r="J6241">
            <v>0</v>
          </cell>
          <cell r="K6241">
            <v>0</v>
          </cell>
          <cell r="L6241" t="str">
            <v>Purchase Journal</v>
          </cell>
        </row>
        <row r="6242">
          <cell r="C6242">
            <v>5</v>
          </cell>
          <cell r="D6242">
            <v>0</v>
          </cell>
          <cell r="E6242">
            <v>0</v>
          </cell>
          <cell r="F6242">
            <v>0</v>
          </cell>
          <cell r="G6242">
            <v>0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 t="str">
            <v>Purchase Journal</v>
          </cell>
        </row>
        <row r="6243">
          <cell r="C6243">
            <v>5</v>
          </cell>
          <cell r="D6243">
            <v>0</v>
          </cell>
          <cell r="E6243">
            <v>0</v>
          </cell>
          <cell r="F6243">
            <v>0</v>
          </cell>
          <cell r="G6243">
            <v>0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 t="str">
            <v>Purchase Journal</v>
          </cell>
        </row>
        <row r="6244">
          <cell r="C6244">
            <v>5</v>
          </cell>
          <cell r="D6244">
            <v>0</v>
          </cell>
          <cell r="E6244">
            <v>0</v>
          </cell>
          <cell r="F6244">
            <v>0</v>
          </cell>
          <cell r="G6244">
            <v>0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 t="str">
            <v>Purchase Journal</v>
          </cell>
        </row>
        <row r="6245">
          <cell r="C6245">
            <v>5</v>
          </cell>
          <cell r="D6245">
            <v>0</v>
          </cell>
          <cell r="E6245">
            <v>0</v>
          </cell>
          <cell r="F6245">
            <v>0</v>
          </cell>
          <cell r="G6245">
            <v>0</v>
          </cell>
          <cell r="H6245">
            <v>0</v>
          </cell>
          <cell r="I6245">
            <v>0</v>
          </cell>
          <cell r="J6245">
            <v>0</v>
          </cell>
          <cell r="K6245">
            <v>0</v>
          </cell>
          <cell r="L6245" t="str">
            <v>Purchase Journal</v>
          </cell>
        </row>
        <row r="6246">
          <cell r="C6246">
            <v>5</v>
          </cell>
          <cell r="D6246">
            <v>0</v>
          </cell>
          <cell r="E6246">
            <v>0</v>
          </cell>
          <cell r="F6246">
            <v>0</v>
          </cell>
          <cell r="G6246">
            <v>0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 t="str">
            <v>Purchase Journal</v>
          </cell>
        </row>
        <row r="6247">
          <cell r="C6247">
            <v>5</v>
          </cell>
          <cell r="D6247">
            <v>0</v>
          </cell>
          <cell r="E6247">
            <v>0</v>
          </cell>
          <cell r="F6247">
            <v>0</v>
          </cell>
          <cell r="G6247">
            <v>0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 t="str">
            <v>Purchase Journal</v>
          </cell>
        </row>
        <row r="6248">
          <cell r="C6248">
            <v>5</v>
          </cell>
          <cell r="D6248">
            <v>0</v>
          </cell>
          <cell r="E6248">
            <v>0</v>
          </cell>
          <cell r="F6248">
            <v>0</v>
          </cell>
          <cell r="G6248">
            <v>0</v>
          </cell>
          <cell r="H6248">
            <v>0</v>
          </cell>
          <cell r="I6248">
            <v>0</v>
          </cell>
          <cell r="J6248">
            <v>0</v>
          </cell>
          <cell r="K6248">
            <v>0</v>
          </cell>
          <cell r="L6248" t="str">
            <v>Purchase Journal</v>
          </cell>
        </row>
        <row r="6249">
          <cell r="C6249">
            <v>5</v>
          </cell>
          <cell r="D6249">
            <v>0</v>
          </cell>
          <cell r="E6249">
            <v>0</v>
          </cell>
          <cell r="F6249">
            <v>0</v>
          </cell>
          <cell r="G6249">
            <v>0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 t="str">
            <v>Purchase Journal</v>
          </cell>
        </row>
        <row r="6250">
          <cell r="C6250">
            <v>5</v>
          </cell>
          <cell r="D6250">
            <v>0</v>
          </cell>
          <cell r="E6250">
            <v>0</v>
          </cell>
          <cell r="F6250">
            <v>0</v>
          </cell>
          <cell r="G6250">
            <v>0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 t="str">
            <v>Purchase Journal</v>
          </cell>
        </row>
        <row r="6251">
          <cell r="C6251">
            <v>5</v>
          </cell>
          <cell r="D6251">
            <v>0</v>
          </cell>
          <cell r="E6251">
            <v>0</v>
          </cell>
          <cell r="F6251">
            <v>0</v>
          </cell>
          <cell r="G6251">
            <v>0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 t="str">
            <v>Purchase Journal</v>
          </cell>
        </row>
        <row r="6252">
          <cell r="C6252">
            <v>5</v>
          </cell>
          <cell r="D6252">
            <v>0</v>
          </cell>
          <cell r="E6252">
            <v>0</v>
          </cell>
          <cell r="F6252">
            <v>0</v>
          </cell>
          <cell r="G6252">
            <v>0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 t="str">
            <v>Purchase Journal</v>
          </cell>
        </row>
        <row r="6253">
          <cell r="C6253">
            <v>5</v>
          </cell>
          <cell r="D6253">
            <v>0</v>
          </cell>
          <cell r="E6253">
            <v>0</v>
          </cell>
          <cell r="F6253">
            <v>0</v>
          </cell>
          <cell r="G6253">
            <v>0</v>
          </cell>
          <cell r="H6253">
            <v>0</v>
          </cell>
          <cell r="I6253">
            <v>0</v>
          </cell>
          <cell r="J6253">
            <v>0</v>
          </cell>
          <cell r="K6253">
            <v>0</v>
          </cell>
          <cell r="L6253" t="str">
            <v>Purchase Journal</v>
          </cell>
        </row>
        <row r="6254">
          <cell r="C6254">
            <v>5</v>
          </cell>
          <cell r="D6254">
            <v>0</v>
          </cell>
          <cell r="E6254">
            <v>0</v>
          </cell>
          <cell r="F6254">
            <v>0</v>
          </cell>
          <cell r="G6254">
            <v>0</v>
          </cell>
          <cell r="H6254">
            <v>0</v>
          </cell>
          <cell r="I6254">
            <v>0</v>
          </cell>
          <cell r="J6254">
            <v>0</v>
          </cell>
          <cell r="K6254">
            <v>0</v>
          </cell>
          <cell r="L6254" t="str">
            <v>Purchase Journal</v>
          </cell>
        </row>
        <row r="6255">
          <cell r="C6255">
            <v>5</v>
          </cell>
          <cell r="D6255">
            <v>0</v>
          </cell>
          <cell r="E6255">
            <v>0</v>
          </cell>
          <cell r="F6255">
            <v>0</v>
          </cell>
          <cell r="G6255">
            <v>0</v>
          </cell>
          <cell r="H6255">
            <v>0</v>
          </cell>
          <cell r="I6255">
            <v>0</v>
          </cell>
          <cell r="J6255">
            <v>0</v>
          </cell>
          <cell r="K6255">
            <v>0</v>
          </cell>
          <cell r="L6255" t="str">
            <v>Purchase Journal</v>
          </cell>
        </row>
        <row r="6256">
          <cell r="C6256">
            <v>5</v>
          </cell>
          <cell r="D6256">
            <v>0</v>
          </cell>
          <cell r="E6256">
            <v>0</v>
          </cell>
          <cell r="F6256">
            <v>0</v>
          </cell>
          <cell r="G6256">
            <v>0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 t="str">
            <v>Purchase Journal</v>
          </cell>
        </row>
        <row r="6257">
          <cell r="C6257">
            <v>5</v>
          </cell>
          <cell r="D6257">
            <v>0</v>
          </cell>
          <cell r="E6257">
            <v>0</v>
          </cell>
          <cell r="F6257">
            <v>0</v>
          </cell>
          <cell r="G6257">
            <v>0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 t="str">
            <v>Purchase Journal</v>
          </cell>
        </row>
        <row r="6258">
          <cell r="C6258">
            <v>5</v>
          </cell>
          <cell r="D6258">
            <v>0</v>
          </cell>
          <cell r="E6258">
            <v>0</v>
          </cell>
          <cell r="F6258">
            <v>0</v>
          </cell>
          <cell r="G6258">
            <v>0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 t="str">
            <v>Purchase Journal</v>
          </cell>
        </row>
        <row r="6259">
          <cell r="C6259">
            <v>5</v>
          </cell>
          <cell r="D6259">
            <v>0</v>
          </cell>
          <cell r="E6259">
            <v>0</v>
          </cell>
          <cell r="F6259">
            <v>0</v>
          </cell>
          <cell r="G6259">
            <v>0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 t="str">
            <v>Purchase Journal</v>
          </cell>
        </row>
        <row r="6260">
          <cell r="C6260">
            <v>5</v>
          </cell>
          <cell r="D6260">
            <v>0</v>
          </cell>
          <cell r="E6260">
            <v>0</v>
          </cell>
          <cell r="F6260">
            <v>0</v>
          </cell>
          <cell r="G6260">
            <v>0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 t="str">
            <v>Purchase Journal</v>
          </cell>
        </row>
        <row r="6261">
          <cell r="C6261">
            <v>5</v>
          </cell>
          <cell r="D6261">
            <v>0</v>
          </cell>
          <cell r="E6261">
            <v>0</v>
          </cell>
          <cell r="F6261">
            <v>0</v>
          </cell>
          <cell r="G6261">
            <v>0</v>
          </cell>
          <cell r="H6261">
            <v>0</v>
          </cell>
          <cell r="I6261">
            <v>0</v>
          </cell>
          <cell r="J6261">
            <v>0</v>
          </cell>
          <cell r="K6261">
            <v>0</v>
          </cell>
          <cell r="L6261" t="str">
            <v>Purchase Journal</v>
          </cell>
        </row>
        <row r="6262">
          <cell r="C6262">
            <v>5</v>
          </cell>
          <cell r="D6262">
            <v>0</v>
          </cell>
          <cell r="E6262">
            <v>0</v>
          </cell>
          <cell r="F6262">
            <v>0</v>
          </cell>
          <cell r="G6262">
            <v>0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 t="str">
            <v>Purchase Journal</v>
          </cell>
        </row>
        <row r="6263">
          <cell r="C6263">
            <v>5</v>
          </cell>
          <cell r="D6263">
            <v>0</v>
          </cell>
          <cell r="E6263">
            <v>0</v>
          </cell>
          <cell r="F6263">
            <v>0</v>
          </cell>
          <cell r="G6263">
            <v>0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 t="str">
            <v>Purchase Journal</v>
          </cell>
        </row>
        <row r="6264">
          <cell r="C6264">
            <v>5</v>
          </cell>
          <cell r="D6264">
            <v>0</v>
          </cell>
          <cell r="E6264">
            <v>0</v>
          </cell>
          <cell r="F6264">
            <v>0</v>
          </cell>
          <cell r="G6264">
            <v>0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 t="str">
            <v>Purchase Journal</v>
          </cell>
        </row>
        <row r="6265">
          <cell r="C6265">
            <v>5</v>
          </cell>
          <cell r="D6265">
            <v>0</v>
          </cell>
          <cell r="E6265">
            <v>0</v>
          </cell>
          <cell r="F6265">
            <v>0</v>
          </cell>
          <cell r="G6265">
            <v>0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 t="str">
            <v>Purchase Journal</v>
          </cell>
        </row>
        <row r="6266">
          <cell r="C6266">
            <v>5</v>
          </cell>
          <cell r="D6266">
            <v>0</v>
          </cell>
          <cell r="E6266">
            <v>0</v>
          </cell>
          <cell r="F6266">
            <v>0</v>
          </cell>
          <cell r="G6266">
            <v>0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 t="str">
            <v>Purchase Journal</v>
          </cell>
        </row>
        <row r="6267">
          <cell r="C6267">
            <v>5</v>
          </cell>
          <cell r="D6267">
            <v>0</v>
          </cell>
          <cell r="E6267">
            <v>0</v>
          </cell>
          <cell r="F6267">
            <v>0</v>
          </cell>
          <cell r="G6267">
            <v>0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 t="str">
            <v>Purchase Journal</v>
          </cell>
        </row>
        <row r="6268">
          <cell r="C6268">
            <v>5</v>
          </cell>
          <cell r="D6268">
            <v>0</v>
          </cell>
          <cell r="E6268">
            <v>0</v>
          </cell>
          <cell r="F6268">
            <v>0</v>
          </cell>
          <cell r="G6268">
            <v>0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 t="str">
            <v>Purchase Journal</v>
          </cell>
        </row>
        <row r="6269">
          <cell r="C6269">
            <v>5</v>
          </cell>
          <cell r="D6269">
            <v>0</v>
          </cell>
          <cell r="E6269">
            <v>0</v>
          </cell>
          <cell r="F6269">
            <v>0</v>
          </cell>
          <cell r="G6269">
            <v>0</v>
          </cell>
          <cell r="H6269">
            <v>0</v>
          </cell>
          <cell r="I6269">
            <v>0</v>
          </cell>
          <cell r="J6269">
            <v>0</v>
          </cell>
          <cell r="K6269">
            <v>0</v>
          </cell>
          <cell r="L6269" t="str">
            <v>Purchase Journal</v>
          </cell>
        </row>
        <row r="6270">
          <cell r="C6270">
            <v>5</v>
          </cell>
          <cell r="D6270">
            <v>0</v>
          </cell>
          <cell r="E6270">
            <v>0</v>
          </cell>
          <cell r="F6270">
            <v>0</v>
          </cell>
          <cell r="G6270">
            <v>0</v>
          </cell>
          <cell r="H6270">
            <v>0</v>
          </cell>
          <cell r="I6270">
            <v>0</v>
          </cell>
          <cell r="J6270">
            <v>0</v>
          </cell>
          <cell r="K6270">
            <v>0</v>
          </cell>
          <cell r="L6270" t="str">
            <v>Purchase Journal</v>
          </cell>
        </row>
        <row r="6271">
          <cell r="C6271">
            <v>5</v>
          </cell>
          <cell r="D6271">
            <v>0</v>
          </cell>
          <cell r="E6271">
            <v>0</v>
          </cell>
          <cell r="F6271">
            <v>0</v>
          </cell>
          <cell r="G6271">
            <v>0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 t="str">
            <v>Purchase Journal</v>
          </cell>
        </row>
        <row r="6272">
          <cell r="C6272">
            <v>5</v>
          </cell>
          <cell r="D6272">
            <v>0</v>
          </cell>
          <cell r="E6272">
            <v>0</v>
          </cell>
          <cell r="F6272">
            <v>0</v>
          </cell>
          <cell r="G6272">
            <v>0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 t="str">
            <v>Purchase Journal</v>
          </cell>
        </row>
        <row r="6273">
          <cell r="C6273">
            <v>5</v>
          </cell>
          <cell r="D6273">
            <v>0</v>
          </cell>
          <cell r="E6273">
            <v>0</v>
          </cell>
          <cell r="F6273">
            <v>0</v>
          </cell>
          <cell r="G6273">
            <v>0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 t="str">
            <v>Purchase Journal</v>
          </cell>
        </row>
        <row r="6274">
          <cell r="C6274">
            <v>5</v>
          </cell>
          <cell r="D6274">
            <v>0</v>
          </cell>
          <cell r="E6274">
            <v>0</v>
          </cell>
          <cell r="F6274">
            <v>0</v>
          </cell>
          <cell r="G6274">
            <v>0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 t="str">
            <v>Purchase Journal</v>
          </cell>
        </row>
        <row r="6275">
          <cell r="C6275">
            <v>5</v>
          </cell>
          <cell r="D6275">
            <v>0</v>
          </cell>
          <cell r="E6275">
            <v>0</v>
          </cell>
          <cell r="F6275">
            <v>0</v>
          </cell>
          <cell r="G6275">
            <v>0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 t="str">
            <v>Purchase Journal</v>
          </cell>
        </row>
        <row r="6276">
          <cell r="C6276">
            <v>5</v>
          </cell>
          <cell r="D6276">
            <v>0</v>
          </cell>
          <cell r="E6276">
            <v>0</v>
          </cell>
          <cell r="F6276">
            <v>0</v>
          </cell>
          <cell r="G6276">
            <v>0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 t="str">
            <v>Purchase Journal</v>
          </cell>
        </row>
        <row r="6277">
          <cell r="C6277">
            <v>5</v>
          </cell>
          <cell r="D6277">
            <v>0</v>
          </cell>
          <cell r="E6277">
            <v>0</v>
          </cell>
          <cell r="F6277">
            <v>0</v>
          </cell>
          <cell r="G6277">
            <v>0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 t="str">
            <v>Purchase Journal</v>
          </cell>
        </row>
        <row r="6278">
          <cell r="C6278">
            <v>5</v>
          </cell>
          <cell r="D6278">
            <v>0</v>
          </cell>
          <cell r="E6278">
            <v>0</v>
          </cell>
          <cell r="F6278">
            <v>0</v>
          </cell>
          <cell r="G6278">
            <v>0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 t="str">
            <v>Purchase Journal</v>
          </cell>
        </row>
        <row r="6279">
          <cell r="C6279">
            <v>5</v>
          </cell>
          <cell r="D6279">
            <v>0</v>
          </cell>
          <cell r="E6279">
            <v>0</v>
          </cell>
          <cell r="F6279">
            <v>0</v>
          </cell>
          <cell r="G6279">
            <v>0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 t="str">
            <v>Purchase Journal</v>
          </cell>
        </row>
        <row r="6280">
          <cell r="C6280">
            <v>5</v>
          </cell>
          <cell r="D6280">
            <v>0</v>
          </cell>
          <cell r="E6280">
            <v>0</v>
          </cell>
          <cell r="F6280">
            <v>0</v>
          </cell>
          <cell r="G6280">
            <v>0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 t="str">
            <v>Purchase Journal</v>
          </cell>
        </row>
        <row r="6281">
          <cell r="C6281">
            <v>5</v>
          </cell>
          <cell r="D6281">
            <v>0</v>
          </cell>
          <cell r="E6281">
            <v>0</v>
          </cell>
          <cell r="F6281">
            <v>0</v>
          </cell>
          <cell r="G6281">
            <v>0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 t="str">
            <v>Purchase Journal</v>
          </cell>
        </row>
        <row r="6282">
          <cell r="C6282">
            <v>5</v>
          </cell>
          <cell r="D6282">
            <v>0</v>
          </cell>
          <cell r="E6282">
            <v>0</v>
          </cell>
          <cell r="F6282">
            <v>0</v>
          </cell>
          <cell r="G6282">
            <v>0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 t="str">
            <v>Purchase Journal</v>
          </cell>
        </row>
        <row r="6283">
          <cell r="C6283">
            <v>5</v>
          </cell>
          <cell r="D6283">
            <v>0</v>
          </cell>
          <cell r="E6283">
            <v>0</v>
          </cell>
          <cell r="F6283">
            <v>0</v>
          </cell>
          <cell r="G6283">
            <v>0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 t="str">
            <v>Purchase Journal</v>
          </cell>
        </row>
        <row r="6284">
          <cell r="C6284">
            <v>5</v>
          </cell>
          <cell r="D6284">
            <v>0</v>
          </cell>
          <cell r="E6284">
            <v>0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 t="str">
            <v>Purchase Journal</v>
          </cell>
        </row>
        <row r="6285">
          <cell r="C6285">
            <v>5</v>
          </cell>
          <cell r="D6285">
            <v>0</v>
          </cell>
          <cell r="E6285">
            <v>0</v>
          </cell>
          <cell r="F6285">
            <v>0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 t="str">
            <v>Purchase Journal</v>
          </cell>
        </row>
        <row r="6286">
          <cell r="C6286">
            <v>5</v>
          </cell>
          <cell r="D6286">
            <v>0</v>
          </cell>
          <cell r="E6286">
            <v>0</v>
          </cell>
          <cell r="F6286">
            <v>0</v>
          </cell>
          <cell r="G6286">
            <v>0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 t="str">
            <v>Purchase Journal</v>
          </cell>
        </row>
        <row r="6287">
          <cell r="C6287">
            <v>5</v>
          </cell>
          <cell r="D6287">
            <v>0</v>
          </cell>
          <cell r="E6287">
            <v>0</v>
          </cell>
          <cell r="F6287">
            <v>0</v>
          </cell>
          <cell r="G6287">
            <v>0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 t="str">
            <v>Purchase Journal</v>
          </cell>
        </row>
        <row r="6288">
          <cell r="C6288">
            <v>5</v>
          </cell>
          <cell r="D6288">
            <v>0</v>
          </cell>
          <cell r="E6288">
            <v>0</v>
          </cell>
          <cell r="F6288">
            <v>0</v>
          </cell>
          <cell r="G6288">
            <v>0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 t="str">
            <v>Purchase Journal</v>
          </cell>
        </row>
        <row r="6289">
          <cell r="C6289">
            <v>5</v>
          </cell>
          <cell r="D6289">
            <v>0</v>
          </cell>
          <cell r="E6289">
            <v>0</v>
          </cell>
          <cell r="F6289">
            <v>0</v>
          </cell>
          <cell r="G6289">
            <v>0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 t="str">
            <v>Purchase Journal</v>
          </cell>
        </row>
        <row r="6290">
          <cell r="C6290">
            <v>5</v>
          </cell>
          <cell r="D6290">
            <v>0</v>
          </cell>
          <cell r="E6290">
            <v>0</v>
          </cell>
          <cell r="F6290">
            <v>0</v>
          </cell>
          <cell r="G6290">
            <v>0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 t="str">
            <v>Purchase Journal</v>
          </cell>
        </row>
        <row r="6291">
          <cell r="C6291">
            <v>5</v>
          </cell>
          <cell r="D6291">
            <v>0</v>
          </cell>
          <cell r="E6291">
            <v>0</v>
          </cell>
          <cell r="F6291">
            <v>0</v>
          </cell>
          <cell r="G6291">
            <v>0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 t="str">
            <v>Purchase Journal</v>
          </cell>
        </row>
        <row r="6292">
          <cell r="C6292">
            <v>5</v>
          </cell>
          <cell r="D6292">
            <v>0</v>
          </cell>
          <cell r="E6292">
            <v>0</v>
          </cell>
          <cell r="F6292">
            <v>0</v>
          </cell>
          <cell r="G6292">
            <v>0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 t="str">
            <v>Purchase Journal</v>
          </cell>
        </row>
        <row r="6293">
          <cell r="C6293">
            <v>5</v>
          </cell>
          <cell r="D6293">
            <v>0</v>
          </cell>
          <cell r="E6293">
            <v>0</v>
          </cell>
          <cell r="F6293">
            <v>0</v>
          </cell>
          <cell r="G6293">
            <v>0</v>
          </cell>
          <cell r="H6293">
            <v>0</v>
          </cell>
          <cell r="I6293">
            <v>0</v>
          </cell>
          <cell r="J6293">
            <v>0</v>
          </cell>
          <cell r="K6293">
            <v>0</v>
          </cell>
          <cell r="L6293" t="str">
            <v>Purchase Journal</v>
          </cell>
        </row>
        <row r="6294">
          <cell r="C6294">
            <v>5</v>
          </cell>
          <cell r="D6294">
            <v>0</v>
          </cell>
          <cell r="E6294">
            <v>0</v>
          </cell>
          <cell r="F6294">
            <v>0</v>
          </cell>
          <cell r="G6294">
            <v>0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L6294" t="str">
            <v>Purchase Journal</v>
          </cell>
        </row>
        <row r="6295">
          <cell r="C6295">
            <v>5</v>
          </cell>
          <cell r="D6295">
            <v>0</v>
          </cell>
          <cell r="E6295">
            <v>0</v>
          </cell>
          <cell r="F6295">
            <v>0</v>
          </cell>
          <cell r="G6295">
            <v>0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 t="str">
            <v>Purchase Journal</v>
          </cell>
        </row>
        <row r="6296">
          <cell r="C6296">
            <v>5</v>
          </cell>
          <cell r="D6296">
            <v>0</v>
          </cell>
          <cell r="E6296">
            <v>0</v>
          </cell>
          <cell r="F6296">
            <v>0</v>
          </cell>
          <cell r="G6296">
            <v>0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L6296" t="str">
            <v>Purchase Journal</v>
          </cell>
        </row>
        <row r="6297">
          <cell r="C6297">
            <v>5</v>
          </cell>
          <cell r="D6297">
            <v>0</v>
          </cell>
          <cell r="E6297">
            <v>0</v>
          </cell>
          <cell r="F6297">
            <v>0</v>
          </cell>
          <cell r="G6297">
            <v>0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 t="str">
            <v>Purchase Journal</v>
          </cell>
        </row>
        <row r="6298">
          <cell r="C6298">
            <v>5</v>
          </cell>
          <cell r="D6298">
            <v>0</v>
          </cell>
          <cell r="E6298">
            <v>0</v>
          </cell>
          <cell r="F6298">
            <v>0</v>
          </cell>
          <cell r="G6298">
            <v>0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 t="str">
            <v>Purchase Journal</v>
          </cell>
        </row>
        <row r="6299">
          <cell r="C6299">
            <v>5</v>
          </cell>
          <cell r="D6299">
            <v>0</v>
          </cell>
          <cell r="E6299">
            <v>0</v>
          </cell>
          <cell r="F6299">
            <v>0</v>
          </cell>
          <cell r="G6299">
            <v>0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 t="str">
            <v>Purchase Journal</v>
          </cell>
        </row>
        <row r="6300">
          <cell r="C6300">
            <v>5</v>
          </cell>
          <cell r="D6300">
            <v>0</v>
          </cell>
          <cell r="E6300">
            <v>0</v>
          </cell>
          <cell r="F6300">
            <v>0</v>
          </cell>
          <cell r="G6300">
            <v>0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 t="str">
            <v>Purchase Journal</v>
          </cell>
        </row>
        <row r="6301">
          <cell r="C6301">
            <v>5</v>
          </cell>
          <cell r="D6301">
            <v>0</v>
          </cell>
          <cell r="E6301">
            <v>0</v>
          </cell>
          <cell r="F6301">
            <v>0</v>
          </cell>
          <cell r="G6301">
            <v>0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 t="str">
            <v>Purchase Journal</v>
          </cell>
        </row>
        <row r="6302">
          <cell r="C6302">
            <v>5</v>
          </cell>
          <cell r="D6302">
            <v>0</v>
          </cell>
          <cell r="E6302">
            <v>0</v>
          </cell>
          <cell r="F6302">
            <v>0</v>
          </cell>
          <cell r="G6302">
            <v>0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 t="str">
            <v>Purchase Journal</v>
          </cell>
        </row>
        <row r="6303">
          <cell r="C6303">
            <v>5</v>
          </cell>
          <cell r="D6303">
            <v>0</v>
          </cell>
          <cell r="E6303">
            <v>0</v>
          </cell>
          <cell r="F6303">
            <v>0</v>
          </cell>
          <cell r="G6303">
            <v>0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 t="str">
            <v>Purchase Journal</v>
          </cell>
        </row>
        <row r="6304">
          <cell r="C6304">
            <v>5</v>
          </cell>
          <cell r="D6304">
            <v>0</v>
          </cell>
          <cell r="E6304">
            <v>0</v>
          </cell>
          <cell r="F6304">
            <v>0</v>
          </cell>
          <cell r="G6304">
            <v>0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 t="str">
            <v>Purchase Journal</v>
          </cell>
        </row>
        <row r="6305">
          <cell r="C6305">
            <v>5</v>
          </cell>
          <cell r="D6305">
            <v>0</v>
          </cell>
          <cell r="E6305">
            <v>0</v>
          </cell>
          <cell r="F6305">
            <v>0</v>
          </cell>
          <cell r="G6305">
            <v>0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  <cell r="L6305" t="str">
            <v>Purchase Journal</v>
          </cell>
        </row>
        <row r="6306">
          <cell r="C6306">
            <v>5</v>
          </cell>
          <cell r="D6306">
            <v>0</v>
          </cell>
          <cell r="E6306">
            <v>0</v>
          </cell>
          <cell r="F6306">
            <v>0</v>
          </cell>
          <cell r="G6306">
            <v>0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  <cell r="L6306" t="str">
            <v>Purchase Journal</v>
          </cell>
        </row>
        <row r="6307">
          <cell r="C6307">
            <v>5</v>
          </cell>
          <cell r="D6307">
            <v>0</v>
          </cell>
          <cell r="E6307">
            <v>0</v>
          </cell>
          <cell r="F6307">
            <v>0</v>
          </cell>
          <cell r="G6307">
            <v>0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 t="str">
            <v>Purchase Journal</v>
          </cell>
        </row>
        <row r="6308">
          <cell r="C6308">
            <v>5</v>
          </cell>
          <cell r="D6308">
            <v>0</v>
          </cell>
          <cell r="E6308">
            <v>0</v>
          </cell>
          <cell r="F6308">
            <v>0</v>
          </cell>
          <cell r="G6308">
            <v>0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 t="str">
            <v>Purchase Journal</v>
          </cell>
        </row>
        <row r="6309">
          <cell r="C6309">
            <v>5</v>
          </cell>
          <cell r="D6309">
            <v>0</v>
          </cell>
          <cell r="E6309">
            <v>0</v>
          </cell>
          <cell r="F6309">
            <v>0</v>
          </cell>
          <cell r="G6309">
            <v>0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 t="str">
            <v>Purchase Journal</v>
          </cell>
        </row>
        <row r="6310">
          <cell r="C6310">
            <v>5</v>
          </cell>
          <cell r="D6310">
            <v>0</v>
          </cell>
          <cell r="E6310">
            <v>0</v>
          </cell>
          <cell r="F6310">
            <v>0</v>
          </cell>
          <cell r="G6310">
            <v>0</v>
          </cell>
          <cell r="H6310">
            <v>0</v>
          </cell>
          <cell r="I6310">
            <v>0</v>
          </cell>
          <cell r="J6310">
            <v>0</v>
          </cell>
          <cell r="K6310">
            <v>0</v>
          </cell>
          <cell r="L6310" t="str">
            <v>Purchase Journal</v>
          </cell>
        </row>
        <row r="6311">
          <cell r="C6311">
            <v>5</v>
          </cell>
          <cell r="D6311">
            <v>0</v>
          </cell>
          <cell r="E6311">
            <v>0</v>
          </cell>
          <cell r="F6311">
            <v>0</v>
          </cell>
          <cell r="G6311">
            <v>0</v>
          </cell>
          <cell r="H6311">
            <v>0</v>
          </cell>
          <cell r="I6311">
            <v>0</v>
          </cell>
          <cell r="J6311">
            <v>0</v>
          </cell>
          <cell r="K6311">
            <v>0</v>
          </cell>
          <cell r="L6311" t="str">
            <v>Purchase Journal</v>
          </cell>
        </row>
        <row r="6312">
          <cell r="C6312">
            <v>5</v>
          </cell>
          <cell r="D6312">
            <v>0</v>
          </cell>
          <cell r="E6312">
            <v>0</v>
          </cell>
          <cell r="F6312">
            <v>0</v>
          </cell>
          <cell r="G6312">
            <v>0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 t="str">
            <v>Purchase Journal</v>
          </cell>
        </row>
        <row r="6313">
          <cell r="C6313">
            <v>5</v>
          </cell>
          <cell r="D6313">
            <v>0</v>
          </cell>
          <cell r="E6313">
            <v>0</v>
          </cell>
          <cell r="F6313">
            <v>0</v>
          </cell>
          <cell r="G6313">
            <v>0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  <cell r="L6313" t="str">
            <v>Purchase Journal</v>
          </cell>
        </row>
        <row r="6314">
          <cell r="C6314">
            <v>5</v>
          </cell>
          <cell r="D6314">
            <v>0</v>
          </cell>
          <cell r="E6314">
            <v>0</v>
          </cell>
          <cell r="F6314">
            <v>0</v>
          </cell>
          <cell r="G6314">
            <v>0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 t="str">
            <v>Purchase Journal</v>
          </cell>
        </row>
        <row r="6315">
          <cell r="C6315">
            <v>5</v>
          </cell>
          <cell r="D6315">
            <v>0</v>
          </cell>
          <cell r="E6315">
            <v>0</v>
          </cell>
          <cell r="F6315">
            <v>0</v>
          </cell>
          <cell r="G6315">
            <v>0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 t="str">
            <v>Purchase Journal</v>
          </cell>
        </row>
        <row r="6316">
          <cell r="C6316">
            <v>5</v>
          </cell>
          <cell r="D6316">
            <v>0</v>
          </cell>
          <cell r="E6316">
            <v>0</v>
          </cell>
          <cell r="F6316">
            <v>0</v>
          </cell>
          <cell r="G6316">
            <v>0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 t="str">
            <v>Purchase Journal</v>
          </cell>
        </row>
        <row r="6317">
          <cell r="C6317">
            <v>5</v>
          </cell>
          <cell r="D6317">
            <v>0</v>
          </cell>
          <cell r="E6317">
            <v>0</v>
          </cell>
          <cell r="F6317">
            <v>0</v>
          </cell>
          <cell r="G6317">
            <v>0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 t="str">
            <v>Purchase Journal</v>
          </cell>
        </row>
        <row r="6318">
          <cell r="C6318">
            <v>5</v>
          </cell>
          <cell r="D6318">
            <v>0</v>
          </cell>
          <cell r="E6318">
            <v>0</v>
          </cell>
          <cell r="F6318">
            <v>0</v>
          </cell>
          <cell r="G6318">
            <v>0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 t="str">
            <v>Purchase Journal</v>
          </cell>
        </row>
        <row r="6319">
          <cell r="C6319">
            <v>5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 t="str">
            <v>Purchase Journal</v>
          </cell>
        </row>
        <row r="6320">
          <cell r="C6320">
            <v>5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 t="str">
            <v>Purchase Journal</v>
          </cell>
        </row>
        <row r="6321">
          <cell r="C6321">
            <v>5</v>
          </cell>
          <cell r="D6321">
            <v>0</v>
          </cell>
          <cell r="E6321">
            <v>0</v>
          </cell>
          <cell r="F6321">
            <v>0</v>
          </cell>
          <cell r="G6321">
            <v>0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 t="str">
            <v>Purchase Journal</v>
          </cell>
        </row>
        <row r="6322">
          <cell r="C6322">
            <v>5</v>
          </cell>
          <cell r="D6322">
            <v>0</v>
          </cell>
          <cell r="E6322">
            <v>0</v>
          </cell>
          <cell r="F6322">
            <v>0</v>
          </cell>
          <cell r="G6322">
            <v>0</v>
          </cell>
          <cell r="H6322">
            <v>0</v>
          </cell>
          <cell r="I6322">
            <v>0</v>
          </cell>
          <cell r="J6322">
            <v>0</v>
          </cell>
          <cell r="K6322">
            <v>0</v>
          </cell>
          <cell r="L6322" t="str">
            <v>Purchase Journal</v>
          </cell>
        </row>
        <row r="6323">
          <cell r="C6323">
            <v>5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 t="str">
            <v>Purchase Journal</v>
          </cell>
        </row>
        <row r="6324">
          <cell r="C6324">
            <v>5</v>
          </cell>
          <cell r="D6324">
            <v>0</v>
          </cell>
          <cell r="E6324">
            <v>0</v>
          </cell>
          <cell r="F6324">
            <v>0</v>
          </cell>
          <cell r="G6324">
            <v>0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 t="str">
            <v>Purchase Journal</v>
          </cell>
        </row>
        <row r="6325">
          <cell r="C6325">
            <v>5</v>
          </cell>
          <cell r="D6325">
            <v>0</v>
          </cell>
          <cell r="E6325">
            <v>0</v>
          </cell>
          <cell r="F6325">
            <v>0</v>
          </cell>
          <cell r="G6325">
            <v>0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 t="str">
            <v>Purchase Journal</v>
          </cell>
        </row>
        <row r="6326">
          <cell r="C6326">
            <v>5</v>
          </cell>
          <cell r="D6326">
            <v>0</v>
          </cell>
          <cell r="E6326">
            <v>0</v>
          </cell>
          <cell r="F6326">
            <v>0</v>
          </cell>
          <cell r="G6326">
            <v>0</v>
          </cell>
          <cell r="H6326">
            <v>0</v>
          </cell>
          <cell r="I6326">
            <v>0</v>
          </cell>
          <cell r="J6326">
            <v>0</v>
          </cell>
          <cell r="K6326">
            <v>0</v>
          </cell>
          <cell r="L6326" t="str">
            <v>Purchase Journal</v>
          </cell>
        </row>
        <row r="6327">
          <cell r="C6327">
            <v>5</v>
          </cell>
          <cell r="D6327">
            <v>0</v>
          </cell>
          <cell r="E6327">
            <v>0</v>
          </cell>
          <cell r="F6327">
            <v>0</v>
          </cell>
          <cell r="G6327">
            <v>0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 t="str">
            <v>Purchase Journal</v>
          </cell>
        </row>
        <row r="6328">
          <cell r="C6328">
            <v>5</v>
          </cell>
          <cell r="D6328">
            <v>0</v>
          </cell>
          <cell r="E6328">
            <v>0</v>
          </cell>
          <cell r="F6328">
            <v>0</v>
          </cell>
          <cell r="G6328">
            <v>0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 t="str">
            <v>Purchase Journal</v>
          </cell>
        </row>
        <row r="6329">
          <cell r="C6329">
            <v>5</v>
          </cell>
          <cell r="D6329">
            <v>0</v>
          </cell>
          <cell r="E6329">
            <v>0</v>
          </cell>
          <cell r="F6329">
            <v>0</v>
          </cell>
          <cell r="G6329">
            <v>0</v>
          </cell>
          <cell r="H6329">
            <v>0</v>
          </cell>
          <cell r="I6329">
            <v>0</v>
          </cell>
          <cell r="J6329">
            <v>0</v>
          </cell>
          <cell r="K6329">
            <v>0</v>
          </cell>
          <cell r="L6329" t="str">
            <v>Purchase Journal</v>
          </cell>
        </row>
        <row r="6330">
          <cell r="C6330">
            <v>5</v>
          </cell>
          <cell r="D6330">
            <v>0</v>
          </cell>
          <cell r="E6330">
            <v>0</v>
          </cell>
          <cell r="F6330">
            <v>0</v>
          </cell>
          <cell r="G6330">
            <v>0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 t="str">
            <v>Purchase Journal</v>
          </cell>
        </row>
        <row r="6331">
          <cell r="C6331">
            <v>5</v>
          </cell>
          <cell r="D6331">
            <v>0</v>
          </cell>
          <cell r="E6331">
            <v>0</v>
          </cell>
          <cell r="F6331">
            <v>0</v>
          </cell>
          <cell r="G6331">
            <v>0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 t="str">
            <v>Purchase Journal</v>
          </cell>
        </row>
        <row r="6332">
          <cell r="C6332">
            <v>5</v>
          </cell>
          <cell r="D6332">
            <v>0</v>
          </cell>
          <cell r="E6332">
            <v>0</v>
          </cell>
          <cell r="F6332">
            <v>0</v>
          </cell>
          <cell r="G6332">
            <v>0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 t="str">
            <v>Purchase Journal</v>
          </cell>
        </row>
        <row r="6333">
          <cell r="C6333">
            <v>5</v>
          </cell>
          <cell r="D6333">
            <v>0</v>
          </cell>
          <cell r="E6333">
            <v>0</v>
          </cell>
          <cell r="F6333">
            <v>0</v>
          </cell>
          <cell r="G6333">
            <v>0</v>
          </cell>
          <cell r="H6333">
            <v>0</v>
          </cell>
          <cell r="I6333">
            <v>0</v>
          </cell>
          <cell r="J6333">
            <v>0</v>
          </cell>
          <cell r="K6333">
            <v>0</v>
          </cell>
          <cell r="L6333" t="str">
            <v>Purchase Journal</v>
          </cell>
        </row>
        <row r="6334">
          <cell r="C6334">
            <v>5</v>
          </cell>
          <cell r="D6334">
            <v>0</v>
          </cell>
          <cell r="E6334">
            <v>0</v>
          </cell>
          <cell r="F6334">
            <v>0</v>
          </cell>
          <cell r="G6334">
            <v>0</v>
          </cell>
          <cell r="H6334">
            <v>0</v>
          </cell>
          <cell r="I6334">
            <v>0</v>
          </cell>
          <cell r="J6334">
            <v>0</v>
          </cell>
          <cell r="K6334">
            <v>0</v>
          </cell>
          <cell r="L6334" t="str">
            <v>Purchase Journal</v>
          </cell>
        </row>
        <row r="6335">
          <cell r="C6335">
            <v>5</v>
          </cell>
          <cell r="D6335">
            <v>0</v>
          </cell>
          <cell r="E6335">
            <v>0</v>
          </cell>
          <cell r="F6335">
            <v>0</v>
          </cell>
          <cell r="G6335">
            <v>0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 t="str">
            <v>Purchase Journal</v>
          </cell>
        </row>
        <row r="6336">
          <cell r="C6336">
            <v>5</v>
          </cell>
          <cell r="D6336">
            <v>0</v>
          </cell>
          <cell r="E6336">
            <v>0</v>
          </cell>
          <cell r="F6336">
            <v>0</v>
          </cell>
          <cell r="G6336">
            <v>0</v>
          </cell>
          <cell r="H6336">
            <v>0</v>
          </cell>
          <cell r="I6336">
            <v>0</v>
          </cell>
          <cell r="J6336">
            <v>0</v>
          </cell>
          <cell r="K6336">
            <v>0</v>
          </cell>
          <cell r="L6336" t="str">
            <v>Purchase Journal</v>
          </cell>
        </row>
        <row r="6337">
          <cell r="C6337">
            <v>5</v>
          </cell>
          <cell r="D6337">
            <v>0</v>
          </cell>
          <cell r="E6337">
            <v>0</v>
          </cell>
          <cell r="F6337">
            <v>0</v>
          </cell>
          <cell r="G6337">
            <v>0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 t="str">
            <v>Purchase Journal</v>
          </cell>
        </row>
        <row r="6338">
          <cell r="C6338">
            <v>5</v>
          </cell>
          <cell r="D6338">
            <v>0</v>
          </cell>
          <cell r="E6338">
            <v>0</v>
          </cell>
          <cell r="F6338">
            <v>0</v>
          </cell>
          <cell r="G6338">
            <v>0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 t="str">
            <v>Purchase Journal</v>
          </cell>
        </row>
        <row r="6339">
          <cell r="C6339">
            <v>5</v>
          </cell>
          <cell r="D6339">
            <v>0</v>
          </cell>
          <cell r="E6339">
            <v>0</v>
          </cell>
          <cell r="F6339">
            <v>0</v>
          </cell>
          <cell r="G6339">
            <v>0</v>
          </cell>
          <cell r="H6339">
            <v>0</v>
          </cell>
          <cell r="I6339">
            <v>0</v>
          </cell>
          <cell r="J6339">
            <v>0</v>
          </cell>
          <cell r="K6339">
            <v>0</v>
          </cell>
          <cell r="L6339" t="str">
            <v>Purchase Journal</v>
          </cell>
        </row>
        <row r="6340">
          <cell r="C6340">
            <v>5</v>
          </cell>
          <cell r="D6340">
            <v>0</v>
          </cell>
          <cell r="E6340">
            <v>0</v>
          </cell>
          <cell r="F6340">
            <v>0</v>
          </cell>
          <cell r="G6340">
            <v>0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 t="str">
            <v>Purchase Journal</v>
          </cell>
        </row>
        <row r="6341">
          <cell r="C6341">
            <v>5</v>
          </cell>
          <cell r="D6341">
            <v>0</v>
          </cell>
          <cell r="E6341">
            <v>0</v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 t="str">
            <v>Purchase Journal</v>
          </cell>
        </row>
        <row r="6342">
          <cell r="C6342">
            <v>5</v>
          </cell>
          <cell r="D6342">
            <v>0</v>
          </cell>
          <cell r="E6342">
            <v>0</v>
          </cell>
          <cell r="F6342">
            <v>0</v>
          </cell>
          <cell r="G6342">
            <v>0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 t="str">
            <v>Purchase Journal</v>
          </cell>
        </row>
        <row r="6343">
          <cell r="C6343">
            <v>5</v>
          </cell>
          <cell r="D6343">
            <v>0</v>
          </cell>
          <cell r="E6343">
            <v>0</v>
          </cell>
          <cell r="F6343">
            <v>0</v>
          </cell>
          <cell r="G6343">
            <v>0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 t="str">
            <v>Purchase Journal</v>
          </cell>
        </row>
        <row r="6344">
          <cell r="C6344">
            <v>5</v>
          </cell>
          <cell r="D6344">
            <v>0</v>
          </cell>
          <cell r="E6344">
            <v>0</v>
          </cell>
          <cell r="F6344">
            <v>0</v>
          </cell>
          <cell r="G6344">
            <v>0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 t="str">
            <v>Purchase Journal</v>
          </cell>
        </row>
        <row r="6345">
          <cell r="C6345">
            <v>5</v>
          </cell>
          <cell r="D6345">
            <v>0</v>
          </cell>
          <cell r="E6345">
            <v>0</v>
          </cell>
          <cell r="F6345">
            <v>0</v>
          </cell>
          <cell r="G6345">
            <v>0</v>
          </cell>
          <cell r="H6345">
            <v>0</v>
          </cell>
          <cell r="I6345">
            <v>0</v>
          </cell>
          <cell r="J6345">
            <v>0</v>
          </cell>
          <cell r="K6345">
            <v>0</v>
          </cell>
          <cell r="L6345" t="str">
            <v>Purchase Journal</v>
          </cell>
        </row>
        <row r="6346">
          <cell r="C6346">
            <v>5</v>
          </cell>
          <cell r="D6346">
            <v>0</v>
          </cell>
          <cell r="E6346">
            <v>0</v>
          </cell>
          <cell r="F6346">
            <v>0</v>
          </cell>
          <cell r="G6346">
            <v>0</v>
          </cell>
          <cell r="H6346">
            <v>0</v>
          </cell>
          <cell r="I6346">
            <v>0</v>
          </cell>
          <cell r="J6346">
            <v>0</v>
          </cell>
          <cell r="K6346">
            <v>0</v>
          </cell>
          <cell r="L6346" t="str">
            <v>Purchase Journal</v>
          </cell>
        </row>
        <row r="6347">
          <cell r="C6347">
            <v>5</v>
          </cell>
          <cell r="D6347">
            <v>0</v>
          </cell>
          <cell r="E6347">
            <v>0</v>
          </cell>
          <cell r="F6347">
            <v>0</v>
          </cell>
          <cell r="G6347">
            <v>0</v>
          </cell>
          <cell r="H6347">
            <v>0</v>
          </cell>
          <cell r="I6347">
            <v>0</v>
          </cell>
          <cell r="J6347">
            <v>0</v>
          </cell>
          <cell r="K6347">
            <v>0</v>
          </cell>
          <cell r="L6347" t="str">
            <v>Purchase Journal</v>
          </cell>
        </row>
        <row r="6348">
          <cell r="C6348">
            <v>5</v>
          </cell>
          <cell r="D6348">
            <v>0</v>
          </cell>
          <cell r="E6348">
            <v>0</v>
          </cell>
          <cell r="F6348">
            <v>0</v>
          </cell>
          <cell r="G6348">
            <v>0</v>
          </cell>
          <cell r="H6348">
            <v>0</v>
          </cell>
          <cell r="I6348">
            <v>0</v>
          </cell>
          <cell r="J6348">
            <v>0</v>
          </cell>
          <cell r="K6348">
            <v>0</v>
          </cell>
          <cell r="L6348" t="str">
            <v>Purchase Journal</v>
          </cell>
        </row>
        <row r="6349">
          <cell r="C6349">
            <v>5</v>
          </cell>
          <cell r="D6349">
            <v>0</v>
          </cell>
          <cell r="E6349">
            <v>0</v>
          </cell>
          <cell r="F6349">
            <v>0</v>
          </cell>
          <cell r="G6349">
            <v>0</v>
          </cell>
          <cell r="H6349">
            <v>0</v>
          </cell>
          <cell r="I6349">
            <v>0</v>
          </cell>
          <cell r="J6349">
            <v>0</v>
          </cell>
          <cell r="K6349">
            <v>0</v>
          </cell>
          <cell r="L6349" t="str">
            <v>Purchase Journal</v>
          </cell>
        </row>
        <row r="6350">
          <cell r="C6350">
            <v>5</v>
          </cell>
          <cell r="D6350">
            <v>0</v>
          </cell>
          <cell r="E6350">
            <v>0</v>
          </cell>
          <cell r="F6350">
            <v>0</v>
          </cell>
          <cell r="G6350">
            <v>0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 t="str">
            <v>Purchase Journal</v>
          </cell>
        </row>
        <row r="6351">
          <cell r="C6351">
            <v>5</v>
          </cell>
          <cell r="D6351">
            <v>0</v>
          </cell>
          <cell r="E6351">
            <v>0</v>
          </cell>
          <cell r="F6351">
            <v>0</v>
          </cell>
          <cell r="G6351">
            <v>0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 t="str">
            <v>Purchase Journal</v>
          </cell>
        </row>
        <row r="6352">
          <cell r="C6352">
            <v>5</v>
          </cell>
          <cell r="D6352">
            <v>0</v>
          </cell>
          <cell r="E6352">
            <v>0</v>
          </cell>
          <cell r="F6352">
            <v>0</v>
          </cell>
          <cell r="G6352">
            <v>0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 t="str">
            <v>Purchase Journal</v>
          </cell>
        </row>
        <row r="6353">
          <cell r="C6353">
            <v>5</v>
          </cell>
          <cell r="D6353">
            <v>0</v>
          </cell>
          <cell r="E6353">
            <v>0</v>
          </cell>
          <cell r="F6353">
            <v>0</v>
          </cell>
          <cell r="G6353">
            <v>0</v>
          </cell>
          <cell r="H6353">
            <v>0</v>
          </cell>
          <cell r="I6353">
            <v>0</v>
          </cell>
          <cell r="J6353">
            <v>0</v>
          </cell>
          <cell r="K6353">
            <v>0</v>
          </cell>
          <cell r="L6353" t="str">
            <v>Purchase Journal</v>
          </cell>
        </row>
        <row r="6354">
          <cell r="C6354">
            <v>5</v>
          </cell>
          <cell r="D6354">
            <v>0</v>
          </cell>
          <cell r="E6354">
            <v>0</v>
          </cell>
          <cell r="F6354">
            <v>0</v>
          </cell>
          <cell r="G6354">
            <v>0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 t="str">
            <v>Purchase Journal</v>
          </cell>
        </row>
        <row r="6355">
          <cell r="C6355">
            <v>5</v>
          </cell>
          <cell r="D6355">
            <v>0</v>
          </cell>
          <cell r="E6355">
            <v>0</v>
          </cell>
          <cell r="F6355">
            <v>0</v>
          </cell>
          <cell r="G6355">
            <v>0</v>
          </cell>
          <cell r="H6355">
            <v>0</v>
          </cell>
          <cell r="I6355">
            <v>0</v>
          </cell>
          <cell r="J6355">
            <v>0</v>
          </cell>
          <cell r="K6355">
            <v>0</v>
          </cell>
          <cell r="L6355" t="str">
            <v>Purchase Journal</v>
          </cell>
        </row>
        <row r="6356">
          <cell r="C6356">
            <v>5</v>
          </cell>
          <cell r="D6356">
            <v>0</v>
          </cell>
          <cell r="E6356">
            <v>0</v>
          </cell>
          <cell r="F6356">
            <v>0</v>
          </cell>
          <cell r="G6356">
            <v>0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 t="str">
            <v>Purchase Journal</v>
          </cell>
        </row>
        <row r="6357">
          <cell r="C6357">
            <v>5</v>
          </cell>
          <cell r="D6357">
            <v>0</v>
          </cell>
          <cell r="E6357">
            <v>0</v>
          </cell>
          <cell r="F6357">
            <v>0</v>
          </cell>
          <cell r="G6357">
            <v>0</v>
          </cell>
          <cell r="H6357">
            <v>0</v>
          </cell>
          <cell r="I6357">
            <v>0</v>
          </cell>
          <cell r="J6357">
            <v>0</v>
          </cell>
          <cell r="K6357">
            <v>0</v>
          </cell>
          <cell r="L6357" t="str">
            <v>Purchase Journal</v>
          </cell>
        </row>
        <row r="6358">
          <cell r="C6358">
            <v>5</v>
          </cell>
          <cell r="D6358">
            <v>0</v>
          </cell>
          <cell r="E6358">
            <v>0</v>
          </cell>
          <cell r="F6358">
            <v>0</v>
          </cell>
          <cell r="G6358">
            <v>0</v>
          </cell>
          <cell r="H6358">
            <v>0</v>
          </cell>
          <cell r="I6358">
            <v>0</v>
          </cell>
          <cell r="J6358">
            <v>0</v>
          </cell>
          <cell r="K6358">
            <v>0</v>
          </cell>
          <cell r="L6358" t="str">
            <v>Purchase Journal</v>
          </cell>
        </row>
        <row r="6359">
          <cell r="C6359">
            <v>5</v>
          </cell>
          <cell r="D6359">
            <v>0</v>
          </cell>
          <cell r="E6359">
            <v>0</v>
          </cell>
          <cell r="F6359">
            <v>0</v>
          </cell>
          <cell r="G6359">
            <v>0</v>
          </cell>
          <cell r="H6359">
            <v>0</v>
          </cell>
          <cell r="I6359">
            <v>0</v>
          </cell>
          <cell r="J6359">
            <v>0</v>
          </cell>
          <cell r="K6359">
            <v>0</v>
          </cell>
          <cell r="L6359" t="str">
            <v>Purchase Journal</v>
          </cell>
        </row>
        <row r="6360">
          <cell r="C6360">
            <v>5</v>
          </cell>
          <cell r="D6360">
            <v>0</v>
          </cell>
          <cell r="E6360">
            <v>0</v>
          </cell>
          <cell r="F6360">
            <v>0</v>
          </cell>
          <cell r="G6360">
            <v>0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 t="str">
            <v>Purchase Journal</v>
          </cell>
        </row>
        <row r="6361">
          <cell r="C6361">
            <v>5</v>
          </cell>
          <cell r="D6361">
            <v>0</v>
          </cell>
          <cell r="E6361">
            <v>0</v>
          </cell>
          <cell r="F6361">
            <v>0</v>
          </cell>
          <cell r="G6361">
            <v>0</v>
          </cell>
          <cell r="H6361">
            <v>0</v>
          </cell>
          <cell r="I6361">
            <v>0</v>
          </cell>
          <cell r="J6361">
            <v>0</v>
          </cell>
          <cell r="K6361">
            <v>0</v>
          </cell>
          <cell r="L6361" t="str">
            <v>Purchase Journal</v>
          </cell>
        </row>
        <row r="6362">
          <cell r="C6362">
            <v>5</v>
          </cell>
          <cell r="D6362">
            <v>0</v>
          </cell>
          <cell r="E6362">
            <v>0</v>
          </cell>
          <cell r="F6362">
            <v>0</v>
          </cell>
          <cell r="G6362">
            <v>0</v>
          </cell>
          <cell r="H6362">
            <v>0</v>
          </cell>
          <cell r="I6362">
            <v>0</v>
          </cell>
          <cell r="J6362">
            <v>0</v>
          </cell>
          <cell r="K6362">
            <v>0</v>
          </cell>
          <cell r="L6362" t="str">
            <v>Purchase Journal</v>
          </cell>
        </row>
        <row r="6363">
          <cell r="C6363">
            <v>5</v>
          </cell>
          <cell r="D6363">
            <v>0</v>
          </cell>
          <cell r="E6363">
            <v>0</v>
          </cell>
          <cell r="F6363">
            <v>0</v>
          </cell>
          <cell r="G6363">
            <v>0</v>
          </cell>
          <cell r="H6363">
            <v>0</v>
          </cell>
          <cell r="I6363">
            <v>0</v>
          </cell>
          <cell r="J6363">
            <v>0</v>
          </cell>
          <cell r="K6363">
            <v>0</v>
          </cell>
          <cell r="L6363" t="str">
            <v>Purchase Journal</v>
          </cell>
        </row>
        <row r="6364">
          <cell r="C6364">
            <v>5</v>
          </cell>
          <cell r="D6364">
            <v>0</v>
          </cell>
          <cell r="E6364">
            <v>0</v>
          </cell>
          <cell r="F6364">
            <v>0</v>
          </cell>
          <cell r="G6364">
            <v>0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 t="str">
            <v>Purchase Journal</v>
          </cell>
        </row>
        <row r="6365">
          <cell r="C6365">
            <v>5</v>
          </cell>
          <cell r="D6365">
            <v>0</v>
          </cell>
          <cell r="E6365">
            <v>0</v>
          </cell>
          <cell r="F6365">
            <v>0</v>
          </cell>
          <cell r="G6365">
            <v>0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 t="str">
            <v>Purchase Journal</v>
          </cell>
        </row>
        <row r="6366">
          <cell r="C6366">
            <v>5</v>
          </cell>
          <cell r="D6366">
            <v>0</v>
          </cell>
          <cell r="E6366">
            <v>0</v>
          </cell>
          <cell r="F6366">
            <v>0</v>
          </cell>
          <cell r="G6366">
            <v>0</v>
          </cell>
          <cell r="H6366">
            <v>0</v>
          </cell>
          <cell r="I6366">
            <v>0</v>
          </cell>
          <cell r="J6366">
            <v>0</v>
          </cell>
          <cell r="K6366">
            <v>0</v>
          </cell>
          <cell r="L6366" t="str">
            <v>Purchase Journal</v>
          </cell>
        </row>
        <row r="6367">
          <cell r="C6367">
            <v>5</v>
          </cell>
          <cell r="D6367">
            <v>0</v>
          </cell>
          <cell r="E6367">
            <v>0</v>
          </cell>
          <cell r="F6367">
            <v>0</v>
          </cell>
          <cell r="G6367">
            <v>0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 t="str">
            <v>Purchase Journal</v>
          </cell>
        </row>
        <row r="6368">
          <cell r="C6368">
            <v>5</v>
          </cell>
          <cell r="D6368">
            <v>0</v>
          </cell>
          <cell r="E6368">
            <v>0</v>
          </cell>
          <cell r="F6368">
            <v>0</v>
          </cell>
          <cell r="G6368">
            <v>0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 t="str">
            <v>Purchase Journal</v>
          </cell>
        </row>
        <row r="6369">
          <cell r="C6369">
            <v>5</v>
          </cell>
          <cell r="D6369">
            <v>0</v>
          </cell>
          <cell r="E6369">
            <v>0</v>
          </cell>
          <cell r="F6369">
            <v>0</v>
          </cell>
          <cell r="G6369">
            <v>0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 t="str">
            <v>Purchase Journal</v>
          </cell>
        </row>
        <row r="6370">
          <cell r="C6370">
            <v>5</v>
          </cell>
          <cell r="D6370">
            <v>0</v>
          </cell>
          <cell r="E6370">
            <v>0</v>
          </cell>
          <cell r="F6370">
            <v>0</v>
          </cell>
          <cell r="G6370">
            <v>0</v>
          </cell>
          <cell r="H6370">
            <v>0</v>
          </cell>
          <cell r="I6370">
            <v>0</v>
          </cell>
          <cell r="J6370">
            <v>0</v>
          </cell>
          <cell r="K6370">
            <v>0</v>
          </cell>
          <cell r="L6370" t="str">
            <v>Purchase Journal</v>
          </cell>
        </row>
        <row r="6371">
          <cell r="C6371">
            <v>5</v>
          </cell>
          <cell r="D6371">
            <v>0</v>
          </cell>
          <cell r="E6371">
            <v>0</v>
          </cell>
          <cell r="F6371">
            <v>0</v>
          </cell>
          <cell r="G6371">
            <v>0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 t="str">
            <v>Purchase Journal</v>
          </cell>
        </row>
        <row r="6372">
          <cell r="C6372">
            <v>5</v>
          </cell>
          <cell r="D6372">
            <v>0</v>
          </cell>
          <cell r="E6372">
            <v>0</v>
          </cell>
          <cell r="F6372">
            <v>0</v>
          </cell>
          <cell r="G6372">
            <v>0</v>
          </cell>
          <cell r="H6372">
            <v>0</v>
          </cell>
          <cell r="I6372">
            <v>0</v>
          </cell>
          <cell r="J6372">
            <v>0</v>
          </cell>
          <cell r="K6372">
            <v>0</v>
          </cell>
          <cell r="L6372" t="str">
            <v>Purchase Journal</v>
          </cell>
        </row>
        <row r="6373">
          <cell r="C6373">
            <v>5</v>
          </cell>
          <cell r="D6373">
            <v>0</v>
          </cell>
          <cell r="E6373">
            <v>0</v>
          </cell>
          <cell r="F6373">
            <v>0</v>
          </cell>
          <cell r="G6373">
            <v>0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 t="str">
            <v>Purchase Journal</v>
          </cell>
        </row>
        <row r="6374">
          <cell r="C6374">
            <v>5</v>
          </cell>
          <cell r="D6374">
            <v>0</v>
          </cell>
          <cell r="E6374">
            <v>0</v>
          </cell>
          <cell r="F6374">
            <v>0</v>
          </cell>
          <cell r="G6374">
            <v>0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 t="str">
            <v>Purchase Journal</v>
          </cell>
        </row>
        <row r="6375">
          <cell r="C6375">
            <v>5</v>
          </cell>
          <cell r="D6375">
            <v>0</v>
          </cell>
          <cell r="E6375">
            <v>0</v>
          </cell>
          <cell r="F6375">
            <v>0</v>
          </cell>
          <cell r="G6375">
            <v>0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 t="str">
            <v>Purchase Journal</v>
          </cell>
        </row>
        <row r="6376">
          <cell r="C6376">
            <v>5</v>
          </cell>
          <cell r="D6376">
            <v>0</v>
          </cell>
          <cell r="E6376">
            <v>0</v>
          </cell>
          <cell r="F6376">
            <v>0</v>
          </cell>
          <cell r="G6376">
            <v>0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 t="str">
            <v>Purchase Journal</v>
          </cell>
        </row>
        <row r="6377">
          <cell r="C6377">
            <v>5</v>
          </cell>
          <cell r="D6377">
            <v>0</v>
          </cell>
          <cell r="E6377">
            <v>0</v>
          </cell>
          <cell r="F6377">
            <v>0</v>
          </cell>
          <cell r="G6377">
            <v>0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 t="str">
            <v>Purchase Journal</v>
          </cell>
        </row>
        <row r="6378">
          <cell r="C6378">
            <v>5</v>
          </cell>
          <cell r="D6378">
            <v>0</v>
          </cell>
          <cell r="E6378">
            <v>0</v>
          </cell>
          <cell r="F6378">
            <v>0</v>
          </cell>
          <cell r="G6378">
            <v>0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 t="str">
            <v>Purchase Journal</v>
          </cell>
        </row>
        <row r="6379">
          <cell r="C6379">
            <v>5</v>
          </cell>
          <cell r="D6379">
            <v>0</v>
          </cell>
          <cell r="E6379">
            <v>0</v>
          </cell>
          <cell r="F6379">
            <v>0</v>
          </cell>
          <cell r="G6379">
            <v>0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 t="str">
            <v>Purchase Journal</v>
          </cell>
        </row>
        <row r="6380">
          <cell r="C6380">
            <v>5</v>
          </cell>
          <cell r="D6380">
            <v>0</v>
          </cell>
          <cell r="E6380">
            <v>0</v>
          </cell>
          <cell r="F6380">
            <v>0</v>
          </cell>
          <cell r="G6380">
            <v>0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 t="str">
            <v>Purchase Journal</v>
          </cell>
        </row>
        <row r="6381">
          <cell r="C6381">
            <v>5</v>
          </cell>
          <cell r="D6381">
            <v>0</v>
          </cell>
          <cell r="E6381">
            <v>0</v>
          </cell>
          <cell r="F6381">
            <v>0</v>
          </cell>
          <cell r="G6381">
            <v>0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 t="str">
            <v>Purchase Journal</v>
          </cell>
        </row>
        <row r="6382">
          <cell r="C6382">
            <v>5</v>
          </cell>
          <cell r="D6382">
            <v>0</v>
          </cell>
          <cell r="E6382">
            <v>0</v>
          </cell>
          <cell r="F6382">
            <v>0</v>
          </cell>
          <cell r="G6382">
            <v>0</v>
          </cell>
          <cell r="H6382">
            <v>0</v>
          </cell>
          <cell r="I6382">
            <v>0</v>
          </cell>
          <cell r="J6382">
            <v>0</v>
          </cell>
          <cell r="K6382">
            <v>0</v>
          </cell>
          <cell r="L6382" t="str">
            <v>Purchase Journal</v>
          </cell>
        </row>
        <row r="6383">
          <cell r="C6383">
            <v>5</v>
          </cell>
          <cell r="D6383">
            <v>0</v>
          </cell>
          <cell r="E6383">
            <v>0</v>
          </cell>
          <cell r="F6383">
            <v>0</v>
          </cell>
          <cell r="G6383">
            <v>0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 t="str">
            <v>Purchase Journal</v>
          </cell>
        </row>
        <row r="6384">
          <cell r="C6384">
            <v>5</v>
          </cell>
          <cell r="D6384">
            <v>0</v>
          </cell>
          <cell r="E6384">
            <v>0</v>
          </cell>
          <cell r="F6384">
            <v>0</v>
          </cell>
          <cell r="G6384">
            <v>0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 t="str">
            <v>Purchase Journal</v>
          </cell>
        </row>
        <row r="6385">
          <cell r="C6385">
            <v>5</v>
          </cell>
          <cell r="D6385">
            <v>0</v>
          </cell>
          <cell r="E6385">
            <v>0</v>
          </cell>
          <cell r="F6385">
            <v>0</v>
          </cell>
          <cell r="G6385">
            <v>0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 t="str">
            <v>Purchase Journal</v>
          </cell>
        </row>
        <row r="6386">
          <cell r="C6386">
            <v>5</v>
          </cell>
          <cell r="D6386">
            <v>0</v>
          </cell>
          <cell r="E6386">
            <v>0</v>
          </cell>
          <cell r="F6386">
            <v>0</v>
          </cell>
          <cell r="G6386">
            <v>0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 t="str">
            <v>Purchase Journal</v>
          </cell>
        </row>
        <row r="6387">
          <cell r="C6387">
            <v>5</v>
          </cell>
          <cell r="D6387">
            <v>0</v>
          </cell>
          <cell r="E6387">
            <v>0</v>
          </cell>
          <cell r="F6387">
            <v>0</v>
          </cell>
          <cell r="G6387">
            <v>0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 t="str">
            <v>Purchase Journal</v>
          </cell>
        </row>
        <row r="6388">
          <cell r="C6388">
            <v>5</v>
          </cell>
          <cell r="D6388">
            <v>0</v>
          </cell>
          <cell r="E6388">
            <v>0</v>
          </cell>
          <cell r="F6388">
            <v>0</v>
          </cell>
          <cell r="G6388">
            <v>0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 t="str">
            <v>Purchase Journal</v>
          </cell>
        </row>
        <row r="6389">
          <cell r="C6389">
            <v>5</v>
          </cell>
          <cell r="D6389">
            <v>0</v>
          </cell>
          <cell r="E6389">
            <v>0</v>
          </cell>
          <cell r="F6389">
            <v>0</v>
          </cell>
          <cell r="G6389">
            <v>0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 t="str">
            <v>Purchase Journal</v>
          </cell>
        </row>
        <row r="6390">
          <cell r="C6390">
            <v>5</v>
          </cell>
          <cell r="D6390">
            <v>0</v>
          </cell>
          <cell r="E6390">
            <v>0</v>
          </cell>
          <cell r="F6390">
            <v>0</v>
          </cell>
          <cell r="G6390">
            <v>0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 t="str">
            <v>Purchase Journal</v>
          </cell>
        </row>
        <row r="6391">
          <cell r="C6391">
            <v>5</v>
          </cell>
          <cell r="D6391">
            <v>0</v>
          </cell>
          <cell r="E6391">
            <v>0</v>
          </cell>
          <cell r="F6391">
            <v>0</v>
          </cell>
          <cell r="G6391">
            <v>0</v>
          </cell>
          <cell r="H6391">
            <v>0</v>
          </cell>
          <cell r="I6391">
            <v>0</v>
          </cell>
          <cell r="J6391">
            <v>0</v>
          </cell>
          <cell r="K6391">
            <v>0</v>
          </cell>
          <cell r="L6391" t="str">
            <v>Purchase Journal</v>
          </cell>
        </row>
        <row r="6392">
          <cell r="C6392">
            <v>5</v>
          </cell>
          <cell r="D6392">
            <v>0</v>
          </cell>
          <cell r="E6392">
            <v>0</v>
          </cell>
          <cell r="F6392">
            <v>0</v>
          </cell>
          <cell r="G6392">
            <v>0</v>
          </cell>
          <cell r="H6392">
            <v>0</v>
          </cell>
          <cell r="I6392">
            <v>0</v>
          </cell>
          <cell r="J6392">
            <v>0</v>
          </cell>
          <cell r="K6392">
            <v>0</v>
          </cell>
          <cell r="L6392" t="str">
            <v>Purchase Journal</v>
          </cell>
        </row>
        <row r="6393">
          <cell r="C6393">
            <v>5</v>
          </cell>
          <cell r="D6393">
            <v>0</v>
          </cell>
          <cell r="E6393">
            <v>0</v>
          </cell>
          <cell r="F6393">
            <v>0</v>
          </cell>
          <cell r="G6393">
            <v>0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 t="str">
            <v>Purchase Journal</v>
          </cell>
        </row>
        <row r="6394">
          <cell r="C6394">
            <v>5</v>
          </cell>
          <cell r="D6394">
            <v>0</v>
          </cell>
          <cell r="E6394">
            <v>0</v>
          </cell>
          <cell r="F6394">
            <v>0</v>
          </cell>
          <cell r="G6394">
            <v>0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 t="str">
            <v>Purchase Journal</v>
          </cell>
        </row>
        <row r="6395">
          <cell r="C6395">
            <v>5</v>
          </cell>
          <cell r="D6395">
            <v>0</v>
          </cell>
          <cell r="E6395">
            <v>0</v>
          </cell>
          <cell r="F6395">
            <v>0</v>
          </cell>
          <cell r="G6395">
            <v>0</v>
          </cell>
          <cell r="H6395">
            <v>0</v>
          </cell>
          <cell r="I6395">
            <v>0</v>
          </cell>
          <cell r="J6395">
            <v>0</v>
          </cell>
          <cell r="K6395">
            <v>0</v>
          </cell>
          <cell r="L6395" t="str">
            <v>Purchase Journal</v>
          </cell>
        </row>
        <row r="6396">
          <cell r="C6396">
            <v>5</v>
          </cell>
          <cell r="D6396">
            <v>0</v>
          </cell>
          <cell r="E6396">
            <v>0</v>
          </cell>
          <cell r="F6396">
            <v>0</v>
          </cell>
          <cell r="G6396">
            <v>0</v>
          </cell>
          <cell r="H6396">
            <v>0</v>
          </cell>
          <cell r="I6396">
            <v>0</v>
          </cell>
          <cell r="J6396">
            <v>0</v>
          </cell>
          <cell r="K6396">
            <v>0</v>
          </cell>
          <cell r="L6396" t="str">
            <v>Purchase Journal</v>
          </cell>
        </row>
        <row r="6397">
          <cell r="C6397">
            <v>5</v>
          </cell>
          <cell r="D6397">
            <v>0</v>
          </cell>
          <cell r="E6397">
            <v>0</v>
          </cell>
          <cell r="F6397">
            <v>0</v>
          </cell>
          <cell r="G6397">
            <v>0</v>
          </cell>
          <cell r="H6397">
            <v>0</v>
          </cell>
          <cell r="I6397">
            <v>0</v>
          </cell>
          <cell r="J6397">
            <v>0</v>
          </cell>
          <cell r="K6397">
            <v>0</v>
          </cell>
          <cell r="L6397" t="str">
            <v>Purchase Journal</v>
          </cell>
        </row>
        <row r="6398">
          <cell r="C6398">
            <v>5</v>
          </cell>
          <cell r="D6398">
            <v>0</v>
          </cell>
          <cell r="E6398">
            <v>0</v>
          </cell>
          <cell r="F6398">
            <v>0</v>
          </cell>
          <cell r="G6398">
            <v>0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 t="str">
            <v>Purchase Journal</v>
          </cell>
        </row>
        <row r="6399">
          <cell r="C6399">
            <v>5</v>
          </cell>
          <cell r="D6399">
            <v>0</v>
          </cell>
          <cell r="E6399">
            <v>0</v>
          </cell>
          <cell r="F6399">
            <v>0</v>
          </cell>
          <cell r="G6399">
            <v>0</v>
          </cell>
          <cell r="H6399">
            <v>0</v>
          </cell>
          <cell r="I6399">
            <v>0</v>
          </cell>
          <cell r="J6399">
            <v>0</v>
          </cell>
          <cell r="K6399">
            <v>0</v>
          </cell>
          <cell r="L6399" t="str">
            <v>Purchase Journal</v>
          </cell>
        </row>
        <row r="6400">
          <cell r="C6400">
            <v>5</v>
          </cell>
          <cell r="D6400">
            <v>0</v>
          </cell>
          <cell r="E6400">
            <v>0</v>
          </cell>
          <cell r="F6400">
            <v>0</v>
          </cell>
          <cell r="G6400">
            <v>0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 t="str">
            <v>Purchase Journal</v>
          </cell>
        </row>
        <row r="6401">
          <cell r="C6401">
            <v>5</v>
          </cell>
          <cell r="D6401">
            <v>0</v>
          </cell>
          <cell r="E6401">
            <v>0</v>
          </cell>
          <cell r="F6401">
            <v>0</v>
          </cell>
          <cell r="G6401">
            <v>0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 t="str">
            <v>Purchase Journal</v>
          </cell>
        </row>
        <row r="6402">
          <cell r="C6402">
            <v>5</v>
          </cell>
          <cell r="D6402">
            <v>0</v>
          </cell>
          <cell r="E6402">
            <v>0</v>
          </cell>
          <cell r="F6402">
            <v>0</v>
          </cell>
          <cell r="G6402">
            <v>0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 t="str">
            <v>Purchase Journal</v>
          </cell>
        </row>
        <row r="6403">
          <cell r="C6403">
            <v>5</v>
          </cell>
          <cell r="D6403">
            <v>0</v>
          </cell>
          <cell r="E6403">
            <v>0</v>
          </cell>
          <cell r="F6403">
            <v>0</v>
          </cell>
          <cell r="G6403">
            <v>0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 t="str">
            <v>Purchase Journal</v>
          </cell>
        </row>
        <row r="6404">
          <cell r="C6404">
            <v>5</v>
          </cell>
          <cell r="D6404">
            <v>0</v>
          </cell>
          <cell r="E6404">
            <v>0</v>
          </cell>
          <cell r="F6404">
            <v>0</v>
          </cell>
          <cell r="G6404">
            <v>0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 t="str">
            <v>Purchase Journal</v>
          </cell>
        </row>
        <row r="6405">
          <cell r="C6405">
            <v>5</v>
          </cell>
          <cell r="D6405">
            <v>0</v>
          </cell>
          <cell r="E6405">
            <v>0</v>
          </cell>
          <cell r="F6405">
            <v>0</v>
          </cell>
          <cell r="G6405">
            <v>0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 t="str">
            <v>Purchase Journal</v>
          </cell>
        </row>
        <row r="6406">
          <cell r="C6406">
            <v>5</v>
          </cell>
          <cell r="D6406">
            <v>0</v>
          </cell>
          <cell r="E6406">
            <v>0</v>
          </cell>
          <cell r="F6406">
            <v>0</v>
          </cell>
          <cell r="G6406">
            <v>0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 t="str">
            <v>Purchase Journal</v>
          </cell>
        </row>
        <row r="6407">
          <cell r="C6407">
            <v>5</v>
          </cell>
          <cell r="D6407">
            <v>0</v>
          </cell>
          <cell r="E6407">
            <v>0</v>
          </cell>
          <cell r="F6407">
            <v>0</v>
          </cell>
          <cell r="G6407">
            <v>0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 t="str">
            <v>Purchase Journal</v>
          </cell>
        </row>
        <row r="6408">
          <cell r="C6408">
            <v>5</v>
          </cell>
          <cell r="D6408">
            <v>0</v>
          </cell>
          <cell r="E6408">
            <v>0</v>
          </cell>
          <cell r="F6408">
            <v>0</v>
          </cell>
          <cell r="G6408">
            <v>0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 t="str">
            <v>Purchase Journal</v>
          </cell>
        </row>
        <row r="6409">
          <cell r="C6409">
            <v>5</v>
          </cell>
          <cell r="D6409">
            <v>0</v>
          </cell>
          <cell r="E6409">
            <v>0</v>
          </cell>
          <cell r="F6409">
            <v>0</v>
          </cell>
          <cell r="G6409">
            <v>0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 t="str">
            <v>Purchase Journal</v>
          </cell>
        </row>
        <row r="6410">
          <cell r="C6410">
            <v>5</v>
          </cell>
          <cell r="D6410">
            <v>0</v>
          </cell>
          <cell r="E6410">
            <v>0</v>
          </cell>
          <cell r="F6410">
            <v>0</v>
          </cell>
          <cell r="G6410">
            <v>0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 t="str">
            <v>Purchase Journal</v>
          </cell>
        </row>
        <row r="6411">
          <cell r="C6411">
            <v>5</v>
          </cell>
          <cell r="D6411">
            <v>0</v>
          </cell>
          <cell r="E6411">
            <v>0</v>
          </cell>
          <cell r="F6411">
            <v>0</v>
          </cell>
          <cell r="G6411">
            <v>0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  <cell r="L6411" t="str">
            <v>Purchase Journal</v>
          </cell>
        </row>
        <row r="6412">
          <cell r="C6412">
            <v>5</v>
          </cell>
          <cell r="D6412">
            <v>0</v>
          </cell>
          <cell r="E6412">
            <v>0</v>
          </cell>
          <cell r="F6412">
            <v>0</v>
          </cell>
          <cell r="G6412">
            <v>0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 t="str">
            <v>Purchase Journal</v>
          </cell>
        </row>
        <row r="6413">
          <cell r="C6413">
            <v>5</v>
          </cell>
          <cell r="D6413">
            <v>0</v>
          </cell>
          <cell r="E6413">
            <v>0</v>
          </cell>
          <cell r="F6413">
            <v>0</v>
          </cell>
          <cell r="G6413">
            <v>0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 t="str">
            <v>Purchase Journal</v>
          </cell>
        </row>
        <row r="6414">
          <cell r="C6414">
            <v>5</v>
          </cell>
          <cell r="D6414">
            <v>0</v>
          </cell>
          <cell r="E6414">
            <v>0</v>
          </cell>
          <cell r="F6414">
            <v>0</v>
          </cell>
          <cell r="G6414">
            <v>0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 t="str">
            <v>Purchase Journal</v>
          </cell>
        </row>
        <row r="6415">
          <cell r="C6415">
            <v>5</v>
          </cell>
          <cell r="D6415">
            <v>0</v>
          </cell>
          <cell r="E6415">
            <v>0</v>
          </cell>
          <cell r="F6415">
            <v>0</v>
          </cell>
          <cell r="G6415">
            <v>0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 t="str">
            <v>Purchase Journal</v>
          </cell>
        </row>
        <row r="6416">
          <cell r="C6416">
            <v>5</v>
          </cell>
          <cell r="D6416">
            <v>0</v>
          </cell>
          <cell r="E6416">
            <v>0</v>
          </cell>
          <cell r="F6416">
            <v>0</v>
          </cell>
          <cell r="G6416">
            <v>0</v>
          </cell>
          <cell r="H6416">
            <v>0</v>
          </cell>
          <cell r="I6416">
            <v>0</v>
          </cell>
          <cell r="J6416">
            <v>0</v>
          </cell>
          <cell r="K6416">
            <v>0</v>
          </cell>
          <cell r="L6416" t="str">
            <v>Purchase Journal</v>
          </cell>
        </row>
        <row r="6417">
          <cell r="C6417">
            <v>5</v>
          </cell>
          <cell r="D6417">
            <v>0</v>
          </cell>
          <cell r="E6417">
            <v>0</v>
          </cell>
          <cell r="F6417">
            <v>0</v>
          </cell>
          <cell r="G6417">
            <v>0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 t="str">
            <v>Purchase Journal</v>
          </cell>
        </row>
        <row r="6418">
          <cell r="C6418">
            <v>5</v>
          </cell>
          <cell r="D6418">
            <v>0</v>
          </cell>
          <cell r="E6418">
            <v>0</v>
          </cell>
          <cell r="F6418">
            <v>0</v>
          </cell>
          <cell r="G6418">
            <v>0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 t="str">
            <v>Purchase Journal</v>
          </cell>
        </row>
        <row r="6419">
          <cell r="C6419">
            <v>5</v>
          </cell>
          <cell r="D6419">
            <v>0</v>
          </cell>
          <cell r="E6419">
            <v>0</v>
          </cell>
          <cell r="F6419">
            <v>0</v>
          </cell>
          <cell r="G6419">
            <v>0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 t="str">
            <v>Purchase Journal</v>
          </cell>
        </row>
        <row r="6420">
          <cell r="C6420">
            <v>5</v>
          </cell>
          <cell r="D6420">
            <v>0</v>
          </cell>
          <cell r="E6420">
            <v>0</v>
          </cell>
          <cell r="F6420">
            <v>0</v>
          </cell>
          <cell r="G6420">
            <v>0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 t="str">
            <v>Purchase Journal</v>
          </cell>
        </row>
        <row r="6421">
          <cell r="C6421">
            <v>5</v>
          </cell>
          <cell r="D6421">
            <v>0</v>
          </cell>
          <cell r="E6421">
            <v>0</v>
          </cell>
          <cell r="F6421">
            <v>0</v>
          </cell>
          <cell r="G6421">
            <v>0</v>
          </cell>
          <cell r="H6421">
            <v>0</v>
          </cell>
          <cell r="I6421">
            <v>0</v>
          </cell>
          <cell r="J6421">
            <v>0</v>
          </cell>
          <cell r="K6421">
            <v>0</v>
          </cell>
          <cell r="L6421" t="str">
            <v>Purchase Journal</v>
          </cell>
        </row>
        <row r="6422">
          <cell r="C6422">
            <v>5</v>
          </cell>
          <cell r="D6422">
            <v>0</v>
          </cell>
          <cell r="E6422">
            <v>0</v>
          </cell>
          <cell r="F6422">
            <v>0</v>
          </cell>
          <cell r="G6422">
            <v>0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 t="str">
            <v>Purchase Journal</v>
          </cell>
        </row>
        <row r="6423">
          <cell r="C6423">
            <v>5</v>
          </cell>
          <cell r="D6423">
            <v>0</v>
          </cell>
          <cell r="E6423">
            <v>0</v>
          </cell>
          <cell r="F6423">
            <v>0</v>
          </cell>
          <cell r="G6423">
            <v>0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L6423" t="str">
            <v>Purchase Journal</v>
          </cell>
        </row>
        <row r="6424">
          <cell r="C6424">
            <v>5</v>
          </cell>
          <cell r="D6424">
            <v>0</v>
          </cell>
          <cell r="E6424">
            <v>0</v>
          </cell>
          <cell r="F6424">
            <v>0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 t="str">
            <v>Purchase Journal</v>
          </cell>
        </row>
        <row r="6425">
          <cell r="C6425">
            <v>5</v>
          </cell>
          <cell r="D6425">
            <v>0</v>
          </cell>
          <cell r="E6425">
            <v>0</v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 t="str">
            <v>Purchase Journal</v>
          </cell>
        </row>
        <row r="6426">
          <cell r="C6426">
            <v>5</v>
          </cell>
          <cell r="D6426">
            <v>0</v>
          </cell>
          <cell r="E6426">
            <v>0</v>
          </cell>
          <cell r="F6426">
            <v>0</v>
          </cell>
          <cell r="G6426">
            <v>0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 t="str">
            <v>Purchase Journal</v>
          </cell>
        </row>
        <row r="6427">
          <cell r="C6427">
            <v>5</v>
          </cell>
          <cell r="D6427">
            <v>0</v>
          </cell>
          <cell r="E6427">
            <v>0</v>
          </cell>
          <cell r="F6427">
            <v>0</v>
          </cell>
          <cell r="G6427">
            <v>0</v>
          </cell>
          <cell r="H6427">
            <v>0</v>
          </cell>
          <cell r="I6427">
            <v>0</v>
          </cell>
          <cell r="J6427">
            <v>0</v>
          </cell>
          <cell r="K6427">
            <v>0</v>
          </cell>
          <cell r="L6427" t="str">
            <v>Purchase Journal</v>
          </cell>
        </row>
        <row r="6428">
          <cell r="C6428">
            <v>5</v>
          </cell>
          <cell r="D6428">
            <v>0</v>
          </cell>
          <cell r="E6428">
            <v>0</v>
          </cell>
          <cell r="F6428">
            <v>0</v>
          </cell>
          <cell r="G6428">
            <v>0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 t="str">
            <v>Purchase Journal</v>
          </cell>
        </row>
        <row r="6429">
          <cell r="C6429">
            <v>5</v>
          </cell>
          <cell r="D6429">
            <v>0</v>
          </cell>
          <cell r="E6429">
            <v>0</v>
          </cell>
          <cell r="F6429">
            <v>0</v>
          </cell>
          <cell r="G6429">
            <v>0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 t="str">
            <v>Purchase Journal</v>
          </cell>
        </row>
        <row r="6430">
          <cell r="C6430">
            <v>5</v>
          </cell>
          <cell r="D6430">
            <v>0</v>
          </cell>
          <cell r="E6430">
            <v>0</v>
          </cell>
          <cell r="F6430">
            <v>0</v>
          </cell>
          <cell r="G6430">
            <v>0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 t="str">
            <v>Purchase Journal</v>
          </cell>
        </row>
        <row r="6431">
          <cell r="C6431">
            <v>5</v>
          </cell>
          <cell r="D6431">
            <v>0</v>
          </cell>
          <cell r="E6431">
            <v>0</v>
          </cell>
          <cell r="F6431">
            <v>0</v>
          </cell>
          <cell r="G6431">
            <v>0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 t="str">
            <v>Purchase Journal</v>
          </cell>
        </row>
        <row r="6432">
          <cell r="C6432">
            <v>5</v>
          </cell>
          <cell r="D6432">
            <v>0</v>
          </cell>
          <cell r="E6432">
            <v>0</v>
          </cell>
          <cell r="F6432">
            <v>0</v>
          </cell>
          <cell r="G6432">
            <v>0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 t="str">
            <v>Purchase Journal</v>
          </cell>
        </row>
        <row r="6433">
          <cell r="C6433">
            <v>5</v>
          </cell>
          <cell r="D6433">
            <v>0</v>
          </cell>
          <cell r="E6433">
            <v>0</v>
          </cell>
          <cell r="F6433">
            <v>0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 t="str">
            <v>Purchase Journal</v>
          </cell>
        </row>
        <row r="6434">
          <cell r="C6434">
            <v>5</v>
          </cell>
          <cell r="D6434">
            <v>0</v>
          </cell>
          <cell r="E6434">
            <v>0</v>
          </cell>
          <cell r="F6434">
            <v>0</v>
          </cell>
          <cell r="G6434">
            <v>0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 t="str">
            <v>Purchase Journal</v>
          </cell>
        </row>
        <row r="6435">
          <cell r="C6435">
            <v>5</v>
          </cell>
          <cell r="D6435">
            <v>0</v>
          </cell>
          <cell r="E6435">
            <v>0</v>
          </cell>
          <cell r="F6435">
            <v>0</v>
          </cell>
          <cell r="G6435">
            <v>0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 t="str">
            <v>Purchase Journal</v>
          </cell>
        </row>
        <row r="6436">
          <cell r="C6436">
            <v>5</v>
          </cell>
          <cell r="D6436">
            <v>0</v>
          </cell>
          <cell r="E6436">
            <v>0</v>
          </cell>
          <cell r="F6436">
            <v>0</v>
          </cell>
          <cell r="G6436">
            <v>0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 t="str">
            <v>Purchase Journal</v>
          </cell>
        </row>
        <row r="6437">
          <cell r="C6437">
            <v>5</v>
          </cell>
          <cell r="D6437">
            <v>0</v>
          </cell>
          <cell r="E6437">
            <v>0</v>
          </cell>
          <cell r="F6437">
            <v>0</v>
          </cell>
          <cell r="G6437">
            <v>0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 t="str">
            <v>Purchase Journal</v>
          </cell>
        </row>
        <row r="6438">
          <cell r="C6438">
            <v>5</v>
          </cell>
          <cell r="D6438">
            <v>0</v>
          </cell>
          <cell r="E6438">
            <v>0</v>
          </cell>
          <cell r="F6438">
            <v>0</v>
          </cell>
          <cell r="G6438">
            <v>0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 t="str">
            <v>Purchase Journal</v>
          </cell>
        </row>
        <row r="6439">
          <cell r="C6439">
            <v>5</v>
          </cell>
          <cell r="D6439">
            <v>0</v>
          </cell>
          <cell r="E6439">
            <v>0</v>
          </cell>
          <cell r="F6439">
            <v>0</v>
          </cell>
          <cell r="G6439">
            <v>0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 t="str">
            <v>Purchase Journal</v>
          </cell>
        </row>
        <row r="6440">
          <cell r="C6440">
            <v>5</v>
          </cell>
          <cell r="D6440">
            <v>0</v>
          </cell>
          <cell r="E6440">
            <v>0</v>
          </cell>
          <cell r="F6440">
            <v>0</v>
          </cell>
          <cell r="G6440">
            <v>0</v>
          </cell>
          <cell r="H6440">
            <v>0</v>
          </cell>
          <cell r="I6440">
            <v>0</v>
          </cell>
          <cell r="J6440">
            <v>0</v>
          </cell>
          <cell r="K6440">
            <v>0</v>
          </cell>
          <cell r="L6440" t="str">
            <v>Purchase Journal</v>
          </cell>
        </row>
        <row r="6441">
          <cell r="C6441">
            <v>5</v>
          </cell>
          <cell r="D6441">
            <v>0</v>
          </cell>
          <cell r="E6441">
            <v>0</v>
          </cell>
          <cell r="F6441">
            <v>0</v>
          </cell>
          <cell r="G6441">
            <v>0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 t="str">
            <v>Purchase Journal</v>
          </cell>
        </row>
        <row r="6442">
          <cell r="C6442">
            <v>5</v>
          </cell>
          <cell r="D6442">
            <v>0</v>
          </cell>
          <cell r="E6442">
            <v>0</v>
          </cell>
          <cell r="F6442">
            <v>0</v>
          </cell>
          <cell r="G6442">
            <v>0</v>
          </cell>
          <cell r="H6442">
            <v>0</v>
          </cell>
          <cell r="I6442">
            <v>0</v>
          </cell>
          <cell r="J6442">
            <v>0</v>
          </cell>
          <cell r="K6442">
            <v>0</v>
          </cell>
          <cell r="L6442" t="str">
            <v>Purchase Journal</v>
          </cell>
        </row>
        <row r="6443">
          <cell r="C6443">
            <v>5</v>
          </cell>
          <cell r="D6443">
            <v>0</v>
          </cell>
          <cell r="E6443">
            <v>0</v>
          </cell>
          <cell r="F6443">
            <v>0</v>
          </cell>
          <cell r="G6443">
            <v>0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 t="str">
            <v>Purchase Journal</v>
          </cell>
        </row>
        <row r="6444">
          <cell r="C6444">
            <v>5</v>
          </cell>
          <cell r="D6444">
            <v>0</v>
          </cell>
          <cell r="E6444">
            <v>0</v>
          </cell>
          <cell r="F6444">
            <v>0</v>
          </cell>
          <cell r="G6444">
            <v>0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 t="str">
            <v>Purchase Journal</v>
          </cell>
        </row>
        <row r="6445">
          <cell r="C6445">
            <v>5</v>
          </cell>
          <cell r="D6445">
            <v>0</v>
          </cell>
          <cell r="E6445">
            <v>0</v>
          </cell>
          <cell r="F6445">
            <v>0</v>
          </cell>
          <cell r="G6445">
            <v>0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 t="str">
            <v>Purchase Journal</v>
          </cell>
        </row>
        <row r="6446">
          <cell r="C6446">
            <v>5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 t="str">
            <v>Purchase Journal</v>
          </cell>
        </row>
        <row r="6447">
          <cell r="C6447">
            <v>5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 t="str">
            <v>Purchase Journal</v>
          </cell>
        </row>
        <row r="6448">
          <cell r="C6448">
            <v>5</v>
          </cell>
          <cell r="D6448">
            <v>0</v>
          </cell>
          <cell r="E6448">
            <v>0</v>
          </cell>
          <cell r="F6448">
            <v>0</v>
          </cell>
          <cell r="G6448">
            <v>0</v>
          </cell>
          <cell r="H6448">
            <v>0</v>
          </cell>
          <cell r="I6448">
            <v>0</v>
          </cell>
          <cell r="J6448">
            <v>0</v>
          </cell>
          <cell r="K6448">
            <v>0</v>
          </cell>
          <cell r="L6448" t="str">
            <v>Purchase Journal</v>
          </cell>
        </row>
        <row r="6449">
          <cell r="C6449">
            <v>5</v>
          </cell>
          <cell r="D6449">
            <v>0</v>
          </cell>
          <cell r="E6449">
            <v>0</v>
          </cell>
          <cell r="F6449">
            <v>0</v>
          </cell>
          <cell r="G6449">
            <v>0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 t="str">
            <v>Purchase Journal</v>
          </cell>
        </row>
        <row r="6450">
          <cell r="C6450">
            <v>5</v>
          </cell>
          <cell r="D6450">
            <v>0</v>
          </cell>
          <cell r="E6450">
            <v>0</v>
          </cell>
          <cell r="F6450">
            <v>0</v>
          </cell>
          <cell r="G6450">
            <v>0</v>
          </cell>
          <cell r="H6450">
            <v>0</v>
          </cell>
          <cell r="I6450">
            <v>0</v>
          </cell>
          <cell r="J6450">
            <v>0</v>
          </cell>
          <cell r="K6450">
            <v>0</v>
          </cell>
          <cell r="L6450" t="str">
            <v>Purchase Journal</v>
          </cell>
        </row>
        <row r="6451">
          <cell r="C6451">
            <v>5</v>
          </cell>
          <cell r="D6451">
            <v>0</v>
          </cell>
          <cell r="E6451">
            <v>0</v>
          </cell>
          <cell r="F6451">
            <v>0</v>
          </cell>
          <cell r="G6451">
            <v>0</v>
          </cell>
          <cell r="H6451">
            <v>0</v>
          </cell>
          <cell r="I6451">
            <v>0</v>
          </cell>
          <cell r="J6451">
            <v>0</v>
          </cell>
          <cell r="K6451">
            <v>0</v>
          </cell>
          <cell r="L6451" t="str">
            <v>Purchase Journal</v>
          </cell>
        </row>
        <row r="6452">
          <cell r="C6452">
            <v>5</v>
          </cell>
          <cell r="D6452">
            <v>0</v>
          </cell>
          <cell r="E6452">
            <v>0</v>
          </cell>
          <cell r="F6452">
            <v>0</v>
          </cell>
          <cell r="G6452">
            <v>0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 t="str">
            <v>Purchase Journal</v>
          </cell>
        </row>
        <row r="6453">
          <cell r="C6453">
            <v>5</v>
          </cell>
          <cell r="D6453">
            <v>0</v>
          </cell>
          <cell r="E6453">
            <v>0</v>
          </cell>
          <cell r="F6453">
            <v>0</v>
          </cell>
          <cell r="G6453">
            <v>0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 t="str">
            <v>Purchase Journal</v>
          </cell>
        </row>
        <row r="6454">
          <cell r="C6454">
            <v>5</v>
          </cell>
          <cell r="D6454">
            <v>0</v>
          </cell>
          <cell r="E6454">
            <v>0</v>
          </cell>
          <cell r="F6454">
            <v>0</v>
          </cell>
          <cell r="G6454">
            <v>0</v>
          </cell>
          <cell r="H6454">
            <v>0</v>
          </cell>
          <cell r="I6454">
            <v>0</v>
          </cell>
          <cell r="J6454">
            <v>0</v>
          </cell>
          <cell r="K6454">
            <v>0</v>
          </cell>
          <cell r="L6454" t="str">
            <v>Purchase Journal</v>
          </cell>
        </row>
        <row r="6455">
          <cell r="C6455">
            <v>5</v>
          </cell>
          <cell r="D6455">
            <v>0</v>
          </cell>
          <cell r="E6455">
            <v>0</v>
          </cell>
          <cell r="F6455">
            <v>0</v>
          </cell>
          <cell r="G6455">
            <v>0</v>
          </cell>
          <cell r="H6455">
            <v>0</v>
          </cell>
          <cell r="I6455">
            <v>0</v>
          </cell>
          <cell r="J6455">
            <v>0</v>
          </cell>
          <cell r="K6455">
            <v>0</v>
          </cell>
          <cell r="L6455" t="str">
            <v>Purchase Journal</v>
          </cell>
        </row>
        <row r="6456">
          <cell r="C6456">
            <v>5</v>
          </cell>
          <cell r="D6456">
            <v>0</v>
          </cell>
          <cell r="E6456">
            <v>0</v>
          </cell>
          <cell r="F6456">
            <v>0</v>
          </cell>
          <cell r="G6456">
            <v>0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 t="str">
            <v>Purchase Journal</v>
          </cell>
        </row>
        <row r="6457">
          <cell r="C6457">
            <v>5</v>
          </cell>
          <cell r="D6457">
            <v>0</v>
          </cell>
          <cell r="E6457">
            <v>0</v>
          </cell>
          <cell r="F6457">
            <v>0</v>
          </cell>
          <cell r="G6457">
            <v>0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 t="str">
            <v>Purchase Journal</v>
          </cell>
        </row>
        <row r="6458">
          <cell r="C6458">
            <v>5</v>
          </cell>
          <cell r="D6458">
            <v>0</v>
          </cell>
          <cell r="E6458">
            <v>0</v>
          </cell>
          <cell r="F6458">
            <v>0</v>
          </cell>
          <cell r="G6458">
            <v>0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 t="str">
            <v>Purchase Journal</v>
          </cell>
        </row>
        <row r="6459">
          <cell r="C6459">
            <v>5</v>
          </cell>
          <cell r="D6459">
            <v>0</v>
          </cell>
          <cell r="E6459">
            <v>0</v>
          </cell>
          <cell r="F6459">
            <v>0</v>
          </cell>
          <cell r="G6459">
            <v>0</v>
          </cell>
          <cell r="H6459">
            <v>0</v>
          </cell>
          <cell r="I6459">
            <v>0</v>
          </cell>
          <cell r="J6459">
            <v>0</v>
          </cell>
          <cell r="K6459">
            <v>0</v>
          </cell>
          <cell r="L6459" t="str">
            <v>Purchase Journal</v>
          </cell>
        </row>
        <row r="6460">
          <cell r="C6460">
            <v>5</v>
          </cell>
          <cell r="D6460">
            <v>0</v>
          </cell>
          <cell r="E6460">
            <v>0</v>
          </cell>
          <cell r="F6460">
            <v>0</v>
          </cell>
          <cell r="G6460">
            <v>0</v>
          </cell>
          <cell r="H6460">
            <v>0</v>
          </cell>
          <cell r="I6460">
            <v>0</v>
          </cell>
          <cell r="J6460">
            <v>0</v>
          </cell>
          <cell r="K6460">
            <v>0</v>
          </cell>
          <cell r="L6460" t="str">
            <v>Purchase Journal</v>
          </cell>
        </row>
        <row r="6461">
          <cell r="C6461">
            <v>5</v>
          </cell>
          <cell r="D6461">
            <v>0</v>
          </cell>
          <cell r="E6461">
            <v>0</v>
          </cell>
          <cell r="F6461">
            <v>0</v>
          </cell>
          <cell r="G6461">
            <v>0</v>
          </cell>
          <cell r="H6461">
            <v>0</v>
          </cell>
          <cell r="I6461">
            <v>0</v>
          </cell>
          <cell r="J6461">
            <v>0</v>
          </cell>
          <cell r="K6461">
            <v>0</v>
          </cell>
          <cell r="L6461" t="str">
            <v>Purchase Journal</v>
          </cell>
        </row>
        <row r="6462">
          <cell r="C6462">
            <v>5</v>
          </cell>
          <cell r="D6462">
            <v>0</v>
          </cell>
          <cell r="E6462">
            <v>0</v>
          </cell>
          <cell r="F6462">
            <v>0</v>
          </cell>
          <cell r="G6462">
            <v>0</v>
          </cell>
          <cell r="H6462">
            <v>0</v>
          </cell>
          <cell r="I6462">
            <v>0</v>
          </cell>
          <cell r="J6462">
            <v>0</v>
          </cell>
          <cell r="K6462">
            <v>0</v>
          </cell>
          <cell r="L6462" t="str">
            <v>Purchase Journal</v>
          </cell>
        </row>
        <row r="6463">
          <cell r="C6463">
            <v>5</v>
          </cell>
          <cell r="D6463">
            <v>0</v>
          </cell>
          <cell r="E6463">
            <v>0</v>
          </cell>
          <cell r="F6463">
            <v>0</v>
          </cell>
          <cell r="G6463">
            <v>0</v>
          </cell>
          <cell r="H6463">
            <v>0</v>
          </cell>
          <cell r="I6463">
            <v>0</v>
          </cell>
          <cell r="J6463">
            <v>0</v>
          </cell>
          <cell r="K6463">
            <v>0</v>
          </cell>
          <cell r="L6463" t="str">
            <v>Purchase Journal</v>
          </cell>
        </row>
        <row r="6464">
          <cell r="C6464">
            <v>5</v>
          </cell>
          <cell r="D6464">
            <v>0</v>
          </cell>
          <cell r="E6464">
            <v>0</v>
          </cell>
          <cell r="F6464">
            <v>0</v>
          </cell>
          <cell r="G6464">
            <v>0</v>
          </cell>
          <cell r="H6464">
            <v>0</v>
          </cell>
          <cell r="I6464">
            <v>0</v>
          </cell>
          <cell r="J6464">
            <v>0</v>
          </cell>
          <cell r="K6464">
            <v>0</v>
          </cell>
          <cell r="L6464" t="str">
            <v>Purchase Journal</v>
          </cell>
        </row>
        <row r="6465">
          <cell r="C6465">
            <v>5</v>
          </cell>
          <cell r="D6465">
            <v>0</v>
          </cell>
          <cell r="E6465">
            <v>0</v>
          </cell>
          <cell r="F6465">
            <v>0</v>
          </cell>
          <cell r="G6465">
            <v>0</v>
          </cell>
          <cell r="H6465">
            <v>0</v>
          </cell>
          <cell r="I6465">
            <v>0</v>
          </cell>
          <cell r="J6465">
            <v>0</v>
          </cell>
          <cell r="K6465">
            <v>0</v>
          </cell>
          <cell r="L6465" t="str">
            <v>Purchase Journal</v>
          </cell>
        </row>
        <row r="6466">
          <cell r="C6466">
            <v>5</v>
          </cell>
          <cell r="D6466">
            <v>0</v>
          </cell>
          <cell r="E6466">
            <v>0</v>
          </cell>
          <cell r="F6466">
            <v>0</v>
          </cell>
          <cell r="G6466">
            <v>0</v>
          </cell>
          <cell r="H6466">
            <v>0</v>
          </cell>
          <cell r="I6466">
            <v>0</v>
          </cell>
          <cell r="J6466">
            <v>0</v>
          </cell>
          <cell r="K6466">
            <v>0</v>
          </cell>
          <cell r="L6466" t="str">
            <v>Purchase Journal</v>
          </cell>
        </row>
        <row r="6467">
          <cell r="C6467">
            <v>5</v>
          </cell>
          <cell r="D6467">
            <v>0</v>
          </cell>
          <cell r="E6467">
            <v>0</v>
          </cell>
          <cell r="F6467">
            <v>0</v>
          </cell>
          <cell r="G6467">
            <v>0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 t="str">
            <v>Purchase Journal</v>
          </cell>
        </row>
        <row r="6468">
          <cell r="C6468">
            <v>5</v>
          </cell>
          <cell r="D6468">
            <v>0</v>
          </cell>
          <cell r="E6468">
            <v>0</v>
          </cell>
          <cell r="F6468">
            <v>0</v>
          </cell>
          <cell r="G6468">
            <v>0</v>
          </cell>
          <cell r="H6468">
            <v>0</v>
          </cell>
          <cell r="I6468">
            <v>0</v>
          </cell>
          <cell r="J6468">
            <v>0</v>
          </cell>
          <cell r="K6468">
            <v>0</v>
          </cell>
          <cell r="L6468" t="str">
            <v>Purchase Journal</v>
          </cell>
        </row>
        <row r="6469">
          <cell r="C6469">
            <v>5</v>
          </cell>
          <cell r="D6469">
            <v>0</v>
          </cell>
          <cell r="E6469">
            <v>0</v>
          </cell>
          <cell r="F6469">
            <v>0</v>
          </cell>
          <cell r="G6469">
            <v>0</v>
          </cell>
          <cell r="H6469">
            <v>0</v>
          </cell>
          <cell r="I6469">
            <v>0</v>
          </cell>
          <cell r="J6469">
            <v>0</v>
          </cell>
          <cell r="K6469">
            <v>0</v>
          </cell>
          <cell r="L6469" t="str">
            <v>Purchase Journal</v>
          </cell>
        </row>
        <row r="6470">
          <cell r="C6470">
            <v>5</v>
          </cell>
          <cell r="D6470">
            <v>0</v>
          </cell>
          <cell r="E6470">
            <v>0</v>
          </cell>
          <cell r="F6470">
            <v>0</v>
          </cell>
          <cell r="G6470">
            <v>0</v>
          </cell>
          <cell r="H6470">
            <v>0</v>
          </cell>
          <cell r="I6470">
            <v>0</v>
          </cell>
          <cell r="J6470">
            <v>0</v>
          </cell>
          <cell r="K6470">
            <v>0</v>
          </cell>
          <cell r="L6470" t="str">
            <v>Purchase Journal</v>
          </cell>
        </row>
        <row r="6471">
          <cell r="C6471">
            <v>5</v>
          </cell>
          <cell r="D6471">
            <v>0</v>
          </cell>
          <cell r="E6471">
            <v>0</v>
          </cell>
          <cell r="F6471">
            <v>0</v>
          </cell>
          <cell r="G6471">
            <v>0</v>
          </cell>
          <cell r="H6471">
            <v>0</v>
          </cell>
          <cell r="I6471">
            <v>0</v>
          </cell>
          <cell r="J6471">
            <v>0</v>
          </cell>
          <cell r="K6471">
            <v>0</v>
          </cell>
          <cell r="L6471" t="str">
            <v>Purchase Journal</v>
          </cell>
        </row>
        <row r="6472">
          <cell r="C6472">
            <v>5</v>
          </cell>
          <cell r="D6472">
            <v>0</v>
          </cell>
          <cell r="E6472">
            <v>0</v>
          </cell>
          <cell r="F6472">
            <v>0</v>
          </cell>
          <cell r="G6472">
            <v>0</v>
          </cell>
          <cell r="H6472">
            <v>0</v>
          </cell>
          <cell r="I6472">
            <v>0</v>
          </cell>
          <cell r="J6472">
            <v>0</v>
          </cell>
          <cell r="K6472">
            <v>0</v>
          </cell>
          <cell r="L6472" t="str">
            <v>Purchase Journal</v>
          </cell>
        </row>
        <row r="6473">
          <cell r="C6473">
            <v>5</v>
          </cell>
          <cell r="D6473">
            <v>0</v>
          </cell>
          <cell r="E6473">
            <v>0</v>
          </cell>
          <cell r="F6473">
            <v>0</v>
          </cell>
          <cell r="G6473">
            <v>0</v>
          </cell>
          <cell r="H6473">
            <v>0</v>
          </cell>
          <cell r="I6473">
            <v>0</v>
          </cell>
          <cell r="J6473">
            <v>0</v>
          </cell>
          <cell r="K6473">
            <v>0</v>
          </cell>
          <cell r="L6473" t="str">
            <v>Purchase Journal</v>
          </cell>
        </row>
        <row r="6474">
          <cell r="C6474">
            <v>5</v>
          </cell>
          <cell r="D6474">
            <v>0</v>
          </cell>
          <cell r="E6474">
            <v>0</v>
          </cell>
          <cell r="F6474">
            <v>0</v>
          </cell>
          <cell r="G6474">
            <v>0</v>
          </cell>
          <cell r="H6474">
            <v>0</v>
          </cell>
          <cell r="I6474">
            <v>0</v>
          </cell>
          <cell r="J6474">
            <v>0</v>
          </cell>
          <cell r="K6474">
            <v>0</v>
          </cell>
          <cell r="L6474" t="str">
            <v>Purchase Journal</v>
          </cell>
        </row>
        <row r="6475">
          <cell r="C6475">
            <v>5</v>
          </cell>
          <cell r="D6475">
            <v>0</v>
          </cell>
          <cell r="E6475">
            <v>0</v>
          </cell>
          <cell r="F6475">
            <v>0</v>
          </cell>
          <cell r="G6475">
            <v>0</v>
          </cell>
          <cell r="H6475">
            <v>0</v>
          </cell>
          <cell r="I6475">
            <v>0</v>
          </cell>
          <cell r="J6475">
            <v>0</v>
          </cell>
          <cell r="K6475">
            <v>0</v>
          </cell>
          <cell r="L6475" t="str">
            <v>Purchase Journal</v>
          </cell>
        </row>
        <row r="6476">
          <cell r="C6476">
            <v>5</v>
          </cell>
          <cell r="D6476">
            <v>0</v>
          </cell>
          <cell r="E6476">
            <v>0</v>
          </cell>
          <cell r="F6476">
            <v>0</v>
          </cell>
          <cell r="G6476">
            <v>0</v>
          </cell>
          <cell r="H6476">
            <v>0</v>
          </cell>
          <cell r="I6476">
            <v>0</v>
          </cell>
          <cell r="J6476">
            <v>0</v>
          </cell>
          <cell r="K6476">
            <v>0</v>
          </cell>
          <cell r="L6476" t="str">
            <v>Purchase Journal</v>
          </cell>
        </row>
        <row r="6477">
          <cell r="C6477">
            <v>5</v>
          </cell>
          <cell r="D6477">
            <v>0</v>
          </cell>
          <cell r="E6477">
            <v>0</v>
          </cell>
          <cell r="F6477">
            <v>0</v>
          </cell>
          <cell r="G6477">
            <v>0</v>
          </cell>
          <cell r="H6477">
            <v>0</v>
          </cell>
          <cell r="I6477">
            <v>0</v>
          </cell>
          <cell r="J6477">
            <v>0</v>
          </cell>
          <cell r="K6477">
            <v>0</v>
          </cell>
          <cell r="L6477" t="str">
            <v>Purchase Journal</v>
          </cell>
        </row>
        <row r="6478">
          <cell r="C6478">
            <v>5</v>
          </cell>
          <cell r="D6478">
            <v>0</v>
          </cell>
          <cell r="E6478">
            <v>0</v>
          </cell>
          <cell r="F6478">
            <v>0</v>
          </cell>
          <cell r="G6478">
            <v>0</v>
          </cell>
          <cell r="H6478">
            <v>0</v>
          </cell>
          <cell r="I6478">
            <v>0</v>
          </cell>
          <cell r="J6478">
            <v>0</v>
          </cell>
          <cell r="K6478">
            <v>0</v>
          </cell>
          <cell r="L6478" t="str">
            <v>Purchase Journal</v>
          </cell>
        </row>
        <row r="6479">
          <cell r="C6479">
            <v>5</v>
          </cell>
          <cell r="D6479">
            <v>0</v>
          </cell>
          <cell r="E6479">
            <v>0</v>
          </cell>
          <cell r="F6479">
            <v>0</v>
          </cell>
          <cell r="G6479">
            <v>0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 t="str">
            <v>Purchase Journal</v>
          </cell>
        </row>
        <row r="6480">
          <cell r="C6480">
            <v>5</v>
          </cell>
          <cell r="D6480">
            <v>0</v>
          </cell>
          <cell r="E6480">
            <v>0</v>
          </cell>
          <cell r="F6480">
            <v>0</v>
          </cell>
          <cell r="G6480">
            <v>0</v>
          </cell>
          <cell r="H6480">
            <v>0</v>
          </cell>
          <cell r="I6480">
            <v>0</v>
          </cell>
          <cell r="J6480">
            <v>0</v>
          </cell>
          <cell r="K6480">
            <v>0</v>
          </cell>
          <cell r="L6480" t="str">
            <v>Purchase Journal</v>
          </cell>
        </row>
        <row r="6481">
          <cell r="C6481">
            <v>5</v>
          </cell>
          <cell r="D6481">
            <v>0</v>
          </cell>
          <cell r="E6481">
            <v>0</v>
          </cell>
          <cell r="F6481">
            <v>0</v>
          </cell>
          <cell r="G6481">
            <v>0</v>
          </cell>
          <cell r="H6481">
            <v>0</v>
          </cell>
          <cell r="I6481">
            <v>0</v>
          </cell>
          <cell r="J6481">
            <v>0</v>
          </cell>
          <cell r="K6481">
            <v>0</v>
          </cell>
          <cell r="L6481" t="str">
            <v>Purchase Journal</v>
          </cell>
        </row>
        <row r="6482">
          <cell r="C6482">
            <v>5</v>
          </cell>
          <cell r="D6482">
            <v>0</v>
          </cell>
          <cell r="E6482">
            <v>0</v>
          </cell>
          <cell r="F6482">
            <v>0</v>
          </cell>
          <cell r="G6482">
            <v>0</v>
          </cell>
          <cell r="H6482">
            <v>0</v>
          </cell>
          <cell r="I6482">
            <v>0</v>
          </cell>
          <cell r="J6482">
            <v>0</v>
          </cell>
          <cell r="K6482">
            <v>0</v>
          </cell>
          <cell r="L6482" t="str">
            <v>Purchase Journal</v>
          </cell>
        </row>
        <row r="6483">
          <cell r="C6483">
            <v>5</v>
          </cell>
          <cell r="D6483">
            <v>0</v>
          </cell>
          <cell r="E6483">
            <v>0</v>
          </cell>
          <cell r="F6483">
            <v>0</v>
          </cell>
          <cell r="G6483">
            <v>0</v>
          </cell>
          <cell r="H6483">
            <v>0</v>
          </cell>
          <cell r="I6483">
            <v>0</v>
          </cell>
          <cell r="J6483">
            <v>0</v>
          </cell>
          <cell r="K6483">
            <v>0</v>
          </cell>
          <cell r="L6483" t="str">
            <v>Purchase Journal</v>
          </cell>
        </row>
        <row r="6484">
          <cell r="C6484">
            <v>5</v>
          </cell>
          <cell r="D6484">
            <v>0</v>
          </cell>
          <cell r="E6484">
            <v>0</v>
          </cell>
          <cell r="F6484">
            <v>0</v>
          </cell>
          <cell r="G6484">
            <v>0</v>
          </cell>
          <cell r="H6484">
            <v>0</v>
          </cell>
          <cell r="I6484">
            <v>0</v>
          </cell>
          <cell r="J6484">
            <v>0</v>
          </cell>
          <cell r="K6484">
            <v>0</v>
          </cell>
          <cell r="L6484" t="str">
            <v>Purchase Journal</v>
          </cell>
        </row>
        <row r="6485">
          <cell r="C6485">
            <v>5</v>
          </cell>
          <cell r="D6485">
            <v>0</v>
          </cell>
          <cell r="E6485">
            <v>0</v>
          </cell>
          <cell r="F6485">
            <v>0</v>
          </cell>
          <cell r="G6485">
            <v>0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 t="str">
            <v>Purchase Journal</v>
          </cell>
        </row>
        <row r="6486">
          <cell r="C6486">
            <v>5</v>
          </cell>
          <cell r="D6486">
            <v>0</v>
          </cell>
          <cell r="E6486">
            <v>0</v>
          </cell>
          <cell r="F6486">
            <v>0</v>
          </cell>
          <cell r="G6486">
            <v>0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 t="str">
            <v>Purchase Journal</v>
          </cell>
        </row>
        <row r="6487">
          <cell r="C6487">
            <v>5</v>
          </cell>
          <cell r="D6487">
            <v>0</v>
          </cell>
          <cell r="E6487">
            <v>0</v>
          </cell>
          <cell r="F6487">
            <v>0</v>
          </cell>
          <cell r="G6487">
            <v>0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 t="str">
            <v>Purchase Journal</v>
          </cell>
        </row>
        <row r="6488">
          <cell r="C6488">
            <v>5</v>
          </cell>
          <cell r="D6488">
            <v>0</v>
          </cell>
          <cell r="E6488">
            <v>0</v>
          </cell>
          <cell r="F6488">
            <v>0</v>
          </cell>
          <cell r="G6488">
            <v>0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 t="str">
            <v>Purchase Journal</v>
          </cell>
        </row>
        <row r="6489">
          <cell r="C6489">
            <v>5</v>
          </cell>
          <cell r="D6489">
            <v>0</v>
          </cell>
          <cell r="E6489">
            <v>0</v>
          </cell>
          <cell r="F6489">
            <v>0</v>
          </cell>
          <cell r="G6489">
            <v>0</v>
          </cell>
          <cell r="H6489">
            <v>0</v>
          </cell>
          <cell r="I6489">
            <v>0</v>
          </cell>
          <cell r="J6489">
            <v>0</v>
          </cell>
          <cell r="K6489">
            <v>0</v>
          </cell>
          <cell r="L6489" t="str">
            <v>Purchase Journal</v>
          </cell>
        </row>
        <row r="6490">
          <cell r="C6490">
            <v>5</v>
          </cell>
          <cell r="D6490">
            <v>0</v>
          </cell>
          <cell r="E6490">
            <v>0</v>
          </cell>
          <cell r="F6490">
            <v>0</v>
          </cell>
          <cell r="G6490">
            <v>0</v>
          </cell>
          <cell r="H6490">
            <v>0</v>
          </cell>
          <cell r="I6490">
            <v>0</v>
          </cell>
          <cell r="J6490">
            <v>0</v>
          </cell>
          <cell r="K6490">
            <v>0</v>
          </cell>
          <cell r="L6490" t="str">
            <v>Purchase Journal</v>
          </cell>
        </row>
        <row r="6491">
          <cell r="C6491">
            <v>5</v>
          </cell>
          <cell r="D6491">
            <v>0</v>
          </cell>
          <cell r="E6491">
            <v>0</v>
          </cell>
          <cell r="F6491">
            <v>0</v>
          </cell>
          <cell r="G6491">
            <v>0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 t="str">
            <v>Purchase Journal</v>
          </cell>
        </row>
        <row r="6492">
          <cell r="C6492">
            <v>5</v>
          </cell>
          <cell r="D6492">
            <v>0</v>
          </cell>
          <cell r="E6492">
            <v>0</v>
          </cell>
          <cell r="F6492">
            <v>0</v>
          </cell>
          <cell r="G6492">
            <v>0</v>
          </cell>
          <cell r="H6492">
            <v>0</v>
          </cell>
          <cell r="I6492">
            <v>0</v>
          </cell>
          <cell r="J6492">
            <v>0</v>
          </cell>
          <cell r="K6492">
            <v>0</v>
          </cell>
          <cell r="L6492" t="str">
            <v>Purchase Journal</v>
          </cell>
        </row>
        <row r="6493">
          <cell r="C6493">
            <v>5</v>
          </cell>
          <cell r="D6493">
            <v>0</v>
          </cell>
          <cell r="E6493">
            <v>0</v>
          </cell>
          <cell r="F6493">
            <v>0</v>
          </cell>
          <cell r="G6493">
            <v>0</v>
          </cell>
          <cell r="H6493">
            <v>0</v>
          </cell>
          <cell r="I6493">
            <v>0</v>
          </cell>
          <cell r="J6493">
            <v>0</v>
          </cell>
          <cell r="K6493">
            <v>0</v>
          </cell>
          <cell r="L6493" t="str">
            <v>Purchase Journal</v>
          </cell>
        </row>
        <row r="6494">
          <cell r="C6494">
            <v>5</v>
          </cell>
          <cell r="D6494">
            <v>0</v>
          </cell>
          <cell r="E6494">
            <v>0</v>
          </cell>
          <cell r="F6494">
            <v>0</v>
          </cell>
          <cell r="G6494">
            <v>0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 t="str">
            <v>Purchase Journal</v>
          </cell>
        </row>
        <row r="6495">
          <cell r="C6495">
            <v>5</v>
          </cell>
          <cell r="D6495">
            <v>0</v>
          </cell>
          <cell r="E6495">
            <v>0</v>
          </cell>
          <cell r="F6495">
            <v>0</v>
          </cell>
          <cell r="G6495">
            <v>0</v>
          </cell>
          <cell r="H6495">
            <v>0</v>
          </cell>
          <cell r="I6495">
            <v>0</v>
          </cell>
          <cell r="J6495">
            <v>0</v>
          </cell>
          <cell r="K6495">
            <v>0</v>
          </cell>
          <cell r="L6495" t="str">
            <v>Purchase Journal</v>
          </cell>
        </row>
        <row r="6496">
          <cell r="C6496">
            <v>5</v>
          </cell>
          <cell r="D6496">
            <v>0</v>
          </cell>
          <cell r="E6496">
            <v>0</v>
          </cell>
          <cell r="F6496">
            <v>0</v>
          </cell>
          <cell r="G6496">
            <v>0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 t="str">
            <v>Purchase Journal</v>
          </cell>
        </row>
        <row r="6497">
          <cell r="C6497">
            <v>5</v>
          </cell>
          <cell r="D6497">
            <v>0</v>
          </cell>
          <cell r="E6497">
            <v>0</v>
          </cell>
          <cell r="F6497">
            <v>0</v>
          </cell>
          <cell r="G6497">
            <v>0</v>
          </cell>
          <cell r="H6497">
            <v>0</v>
          </cell>
          <cell r="I6497">
            <v>0</v>
          </cell>
          <cell r="J6497">
            <v>0</v>
          </cell>
          <cell r="K6497">
            <v>0</v>
          </cell>
          <cell r="L6497" t="str">
            <v>Purchase Journal</v>
          </cell>
        </row>
        <row r="6498">
          <cell r="C6498">
            <v>5</v>
          </cell>
          <cell r="D6498">
            <v>0</v>
          </cell>
          <cell r="E6498">
            <v>0</v>
          </cell>
          <cell r="F6498">
            <v>0</v>
          </cell>
          <cell r="G6498">
            <v>0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 t="str">
            <v>Purchase Journal</v>
          </cell>
        </row>
        <row r="6499">
          <cell r="C6499">
            <v>5</v>
          </cell>
          <cell r="D6499">
            <v>0</v>
          </cell>
          <cell r="E6499">
            <v>0</v>
          </cell>
          <cell r="F6499">
            <v>0</v>
          </cell>
          <cell r="G6499">
            <v>0</v>
          </cell>
          <cell r="H6499">
            <v>0</v>
          </cell>
          <cell r="I6499">
            <v>0</v>
          </cell>
          <cell r="J6499">
            <v>0</v>
          </cell>
          <cell r="K6499">
            <v>0</v>
          </cell>
          <cell r="L6499" t="str">
            <v>Purchase Journal</v>
          </cell>
        </row>
        <row r="6500">
          <cell r="C6500">
            <v>5</v>
          </cell>
          <cell r="D6500">
            <v>0</v>
          </cell>
          <cell r="E6500">
            <v>0</v>
          </cell>
          <cell r="F6500">
            <v>0</v>
          </cell>
          <cell r="G6500">
            <v>0</v>
          </cell>
          <cell r="H6500">
            <v>0</v>
          </cell>
          <cell r="I6500">
            <v>0</v>
          </cell>
          <cell r="J6500">
            <v>0</v>
          </cell>
          <cell r="K6500">
            <v>0</v>
          </cell>
          <cell r="L6500" t="str">
            <v>Purchase Journal</v>
          </cell>
        </row>
        <row r="6501">
          <cell r="C6501">
            <v>5</v>
          </cell>
          <cell r="D6501">
            <v>0</v>
          </cell>
          <cell r="E6501">
            <v>0</v>
          </cell>
          <cell r="F6501">
            <v>0</v>
          </cell>
          <cell r="G6501">
            <v>0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 t="str">
            <v>Purchase Journal</v>
          </cell>
        </row>
        <row r="6502">
          <cell r="C6502">
            <v>5</v>
          </cell>
          <cell r="D6502">
            <v>0</v>
          </cell>
          <cell r="E6502">
            <v>0</v>
          </cell>
          <cell r="F6502">
            <v>0</v>
          </cell>
          <cell r="G6502">
            <v>0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 t="str">
            <v>Purchase Journal</v>
          </cell>
        </row>
        <row r="6503">
          <cell r="C6503">
            <v>5</v>
          </cell>
          <cell r="D6503">
            <v>0</v>
          </cell>
          <cell r="E6503">
            <v>0</v>
          </cell>
          <cell r="F6503">
            <v>0</v>
          </cell>
          <cell r="G6503">
            <v>0</v>
          </cell>
          <cell r="H6503">
            <v>0</v>
          </cell>
          <cell r="I6503">
            <v>0</v>
          </cell>
          <cell r="J6503">
            <v>0</v>
          </cell>
          <cell r="K6503">
            <v>0</v>
          </cell>
          <cell r="L6503" t="str">
            <v>Purchase Journal</v>
          </cell>
        </row>
        <row r="6504">
          <cell r="C6504">
            <v>5</v>
          </cell>
          <cell r="D6504">
            <v>0</v>
          </cell>
          <cell r="E6504">
            <v>0</v>
          </cell>
          <cell r="F6504">
            <v>0</v>
          </cell>
          <cell r="G6504">
            <v>0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 t="str">
            <v>Purchase Journal</v>
          </cell>
        </row>
        <row r="6505">
          <cell r="C6505">
            <v>5</v>
          </cell>
          <cell r="D6505">
            <v>0</v>
          </cell>
          <cell r="E6505">
            <v>0</v>
          </cell>
          <cell r="F6505">
            <v>0</v>
          </cell>
          <cell r="G6505">
            <v>0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 t="str">
            <v>Purchase Journal</v>
          </cell>
        </row>
        <row r="6506">
          <cell r="C6506">
            <v>5</v>
          </cell>
          <cell r="D6506">
            <v>0</v>
          </cell>
          <cell r="E6506">
            <v>0</v>
          </cell>
          <cell r="F6506">
            <v>0</v>
          </cell>
          <cell r="G6506">
            <v>0</v>
          </cell>
          <cell r="H6506">
            <v>0</v>
          </cell>
          <cell r="I6506">
            <v>0</v>
          </cell>
          <cell r="J6506">
            <v>0</v>
          </cell>
          <cell r="K6506">
            <v>0</v>
          </cell>
          <cell r="L6506" t="str">
            <v>Purchase Journal</v>
          </cell>
        </row>
        <row r="6507">
          <cell r="C6507">
            <v>5</v>
          </cell>
          <cell r="D6507">
            <v>0</v>
          </cell>
          <cell r="E6507">
            <v>0</v>
          </cell>
          <cell r="F6507">
            <v>0</v>
          </cell>
          <cell r="G6507">
            <v>0</v>
          </cell>
          <cell r="H6507">
            <v>0</v>
          </cell>
          <cell r="I6507">
            <v>0</v>
          </cell>
          <cell r="J6507">
            <v>0</v>
          </cell>
          <cell r="K6507">
            <v>0</v>
          </cell>
          <cell r="L6507" t="str">
            <v>Purchase Journal</v>
          </cell>
        </row>
        <row r="6508">
          <cell r="C6508">
            <v>5</v>
          </cell>
          <cell r="D6508">
            <v>0</v>
          </cell>
          <cell r="E6508">
            <v>0</v>
          </cell>
          <cell r="F6508">
            <v>0</v>
          </cell>
          <cell r="G6508">
            <v>0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 t="str">
            <v>Purchase Journal</v>
          </cell>
        </row>
        <row r="6509">
          <cell r="C6509">
            <v>5</v>
          </cell>
          <cell r="D6509">
            <v>0</v>
          </cell>
          <cell r="E6509">
            <v>0</v>
          </cell>
          <cell r="F6509">
            <v>0</v>
          </cell>
          <cell r="G6509">
            <v>0</v>
          </cell>
          <cell r="H6509">
            <v>0</v>
          </cell>
          <cell r="I6509">
            <v>0</v>
          </cell>
          <cell r="J6509">
            <v>0</v>
          </cell>
          <cell r="K6509">
            <v>0</v>
          </cell>
          <cell r="L6509" t="str">
            <v>Purchase Journal</v>
          </cell>
        </row>
        <row r="6510">
          <cell r="C6510">
            <v>5</v>
          </cell>
          <cell r="D6510">
            <v>0</v>
          </cell>
          <cell r="E6510">
            <v>0</v>
          </cell>
          <cell r="F6510">
            <v>0</v>
          </cell>
          <cell r="G6510">
            <v>0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 t="str">
            <v>Purchase Journal</v>
          </cell>
        </row>
        <row r="6511">
          <cell r="C6511">
            <v>5</v>
          </cell>
          <cell r="D6511">
            <v>0</v>
          </cell>
          <cell r="E6511">
            <v>0</v>
          </cell>
          <cell r="F6511">
            <v>0</v>
          </cell>
          <cell r="G6511">
            <v>0</v>
          </cell>
          <cell r="H6511">
            <v>0</v>
          </cell>
          <cell r="I6511">
            <v>0</v>
          </cell>
          <cell r="J6511">
            <v>0</v>
          </cell>
          <cell r="K6511">
            <v>0</v>
          </cell>
          <cell r="L6511" t="str">
            <v>Purchase Journal</v>
          </cell>
        </row>
        <row r="6512">
          <cell r="C6512">
            <v>5</v>
          </cell>
          <cell r="D6512">
            <v>0</v>
          </cell>
          <cell r="E6512">
            <v>0</v>
          </cell>
          <cell r="F6512">
            <v>0</v>
          </cell>
          <cell r="G6512">
            <v>0</v>
          </cell>
          <cell r="H6512">
            <v>0</v>
          </cell>
          <cell r="I6512">
            <v>0</v>
          </cell>
          <cell r="J6512">
            <v>0</v>
          </cell>
          <cell r="K6512">
            <v>0</v>
          </cell>
          <cell r="L6512" t="str">
            <v>Purchase Journal</v>
          </cell>
        </row>
        <row r="6513">
          <cell r="C6513">
            <v>5</v>
          </cell>
          <cell r="D6513">
            <v>0</v>
          </cell>
          <cell r="E6513">
            <v>0</v>
          </cell>
          <cell r="F6513">
            <v>0</v>
          </cell>
          <cell r="G6513">
            <v>0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 t="str">
            <v>Purchase Journal</v>
          </cell>
        </row>
        <row r="6514">
          <cell r="C6514">
            <v>5</v>
          </cell>
          <cell r="D6514">
            <v>0</v>
          </cell>
          <cell r="E6514">
            <v>0</v>
          </cell>
          <cell r="F6514">
            <v>0</v>
          </cell>
          <cell r="G6514">
            <v>0</v>
          </cell>
          <cell r="H6514">
            <v>0</v>
          </cell>
          <cell r="I6514">
            <v>0</v>
          </cell>
          <cell r="J6514">
            <v>0</v>
          </cell>
          <cell r="K6514">
            <v>0</v>
          </cell>
          <cell r="L6514" t="str">
            <v>Purchase Journal</v>
          </cell>
        </row>
        <row r="6515">
          <cell r="C6515">
            <v>5</v>
          </cell>
          <cell r="D6515">
            <v>0</v>
          </cell>
          <cell r="E6515">
            <v>0</v>
          </cell>
          <cell r="F6515">
            <v>0</v>
          </cell>
          <cell r="G6515">
            <v>0</v>
          </cell>
          <cell r="H6515">
            <v>0</v>
          </cell>
          <cell r="I6515">
            <v>0</v>
          </cell>
          <cell r="J6515">
            <v>0</v>
          </cell>
          <cell r="K6515">
            <v>0</v>
          </cell>
          <cell r="L6515" t="str">
            <v>Purchase Journal</v>
          </cell>
        </row>
        <row r="6516">
          <cell r="C6516">
            <v>5</v>
          </cell>
          <cell r="D6516">
            <v>0</v>
          </cell>
          <cell r="E6516">
            <v>0</v>
          </cell>
          <cell r="F6516">
            <v>0</v>
          </cell>
          <cell r="G6516">
            <v>0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 t="str">
            <v>Purchase Journal</v>
          </cell>
        </row>
        <row r="6517">
          <cell r="C6517">
            <v>5</v>
          </cell>
          <cell r="D6517">
            <v>0</v>
          </cell>
          <cell r="E6517">
            <v>0</v>
          </cell>
          <cell r="F6517">
            <v>0</v>
          </cell>
          <cell r="G6517">
            <v>0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 t="str">
            <v>Purchase Journal</v>
          </cell>
        </row>
        <row r="6518">
          <cell r="C6518">
            <v>5</v>
          </cell>
          <cell r="D6518">
            <v>0</v>
          </cell>
          <cell r="E6518">
            <v>0</v>
          </cell>
          <cell r="F6518">
            <v>0</v>
          </cell>
          <cell r="G6518">
            <v>0</v>
          </cell>
          <cell r="H6518">
            <v>0</v>
          </cell>
          <cell r="I6518">
            <v>0</v>
          </cell>
          <cell r="J6518">
            <v>0</v>
          </cell>
          <cell r="K6518">
            <v>0</v>
          </cell>
          <cell r="L6518" t="str">
            <v>Purchase Journal</v>
          </cell>
        </row>
        <row r="6519">
          <cell r="C6519">
            <v>5</v>
          </cell>
          <cell r="D6519">
            <v>0</v>
          </cell>
          <cell r="E6519">
            <v>0</v>
          </cell>
          <cell r="F6519">
            <v>0</v>
          </cell>
          <cell r="G6519">
            <v>0</v>
          </cell>
          <cell r="H6519">
            <v>0</v>
          </cell>
          <cell r="I6519">
            <v>0</v>
          </cell>
          <cell r="J6519">
            <v>0</v>
          </cell>
          <cell r="K6519">
            <v>0</v>
          </cell>
          <cell r="L6519" t="str">
            <v>Purchase Journal</v>
          </cell>
        </row>
        <row r="6520">
          <cell r="C6520">
            <v>5</v>
          </cell>
          <cell r="D6520">
            <v>0</v>
          </cell>
          <cell r="E6520">
            <v>0</v>
          </cell>
          <cell r="F6520">
            <v>0</v>
          </cell>
          <cell r="G6520">
            <v>0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 t="str">
            <v>Purchase Journal</v>
          </cell>
        </row>
        <row r="6521">
          <cell r="C6521">
            <v>5</v>
          </cell>
          <cell r="D6521">
            <v>0</v>
          </cell>
          <cell r="E6521">
            <v>0</v>
          </cell>
          <cell r="F6521">
            <v>0</v>
          </cell>
          <cell r="G6521">
            <v>0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 t="str">
            <v>Purchase Journal</v>
          </cell>
        </row>
        <row r="6522">
          <cell r="C6522">
            <v>5</v>
          </cell>
          <cell r="D6522">
            <v>0</v>
          </cell>
          <cell r="E6522">
            <v>0</v>
          </cell>
          <cell r="F6522">
            <v>0</v>
          </cell>
          <cell r="G6522">
            <v>0</v>
          </cell>
          <cell r="H6522">
            <v>0</v>
          </cell>
          <cell r="I6522">
            <v>0</v>
          </cell>
          <cell r="J6522">
            <v>0</v>
          </cell>
          <cell r="K6522">
            <v>0</v>
          </cell>
          <cell r="L6522" t="str">
            <v>Purchase Journal</v>
          </cell>
        </row>
        <row r="6523">
          <cell r="C6523">
            <v>5</v>
          </cell>
          <cell r="D6523">
            <v>0</v>
          </cell>
          <cell r="E6523">
            <v>0</v>
          </cell>
          <cell r="F6523">
            <v>0</v>
          </cell>
          <cell r="G6523">
            <v>0</v>
          </cell>
          <cell r="H6523">
            <v>0</v>
          </cell>
          <cell r="I6523">
            <v>0</v>
          </cell>
          <cell r="J6523">
            <v>0</v>
          </cell>
          <cell r="K6523">
            <v>0</v>
          </cell>
          <cell r="L6523" t="str">
            <v>Purchase Journal</v>
          </cell>
        </row>
        <row r="6524">
          <cell r="C6524">
            <v>5</v>
          </cell>
          <cell r="D6524">
            <v>0</v>
          </cell>
          <cell r="E6524">
            <v>0</v>
          </cell>
          <cell r="F6524">
            <v>0</v>
          </cell>
          <cell r="G6524">
            <v>0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 t="str">
            <v>Purchase Journal</v>
          </cell>
        </row>
        <row r="6525">
          <cell r="C6525">
            <v>5</v>
          </cell>
          <cell r="D6525">
            <v>0</v>
          </cell>
          <cell r="E6525">
            <v>0</v>
          </cell>
          <cell r="F6525">
            <v>0</v>
          </cell>
          <cell r="G6525">
            <v>0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 t="str">
            <v>Purchase Journal</v>
          </cell>
        </row>
        <row r="6526">
          <cell r="C6526">
            <v>5</v>
          </cell>
          <cell r="D6526">
            <v>0</v>
          </cell>
          <cell r="E6526">
            <v>0</v>
          </cell>
          <cell r="F6526">
            <v>0</v>
          </cell>
          <cell r="G6526">
            <v>0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 t="str">
            <v>Purchase Journal</v>
          </cell>
        </row>
        <row r="6527">
          <cell r="C6527">
            <v>5</v>
          </cell>
          <cell r="D6527">
            <v>0</v>
          </cell>
          <cell r="E6527">
            <v>0</v>
          </cell>
          <cell r="F6527">
            <v>0</v>
          </cell>
          <cell r="G6527">
            <v>0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 t="str">
            <v>Purchase Journal</v>
          </cell>
        </row>
        <row r="6528">
          <cell r="C6528">
            <v>5</v>
          </cell>
          <cell r="D6528">
            <v>0</v>
          </cell>
          <cell r="E6528">
            <v>0</v>
          </cell>
          <cell r="F6528">
            <v>0</v>
          </cell>
          <cell r="G6528">
            <v>0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 t="str">
            <v>Purchase Journal</v>
          </cell>
        </row>
        <row r="6529">
          <cell r="C6529">
            <v>5</v>
          </cell>
          <cell r="D6529">
            <v>0</v>
          </cell>
          <cell r="E6529">
            <v>0</v>
          </cell>
          <cell r="F6529">
            <v>0</v>
          </cell>
          <cell r="G6529">
            <v>0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 t="str">
            <v>Purchase Journal</v>
          </cell>
        </row>
        <row r="6530">
          <cell r="C6530">
            <v>5</v>
          </cell>
          <cell r="D6530">
            <v>0</v>
          </cell>
          <cell r="E6530">
            <v>0</v>
          </cell>
          <cell r="F6530">
            <v>0</v>
          </cell>
          <cell r="G6530">
            <v>0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 t="str">
            <v>Purchase Journal</v>
          </cell>
        </row>
        <row r="6531">
          <cell r="C6531">
            <v>5</v>
          </cell>
          <cell r="D6531">
            <v>0</v>
          </cell>
          <cell r="E6531">
            <v>0</v>
          </cell>
          <cell r="F6531">
            <v>0</v>
          </cell>
          <cell r="G6531">
            <v>0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 t="str">
            <v>Purchase Journal</v>
          </cell>
        </row>
        <row r="6532">
          <cell r="C6532">
            <v>5</v>
          </cell>
          <cell r="D6532">
            <v>0</v>
          </cell>
          <cell r="E6532">
            <v>0</v>
          </cell>
          <cell r="F6532">
            <v>0</v>
          </cell>
          <cell r="G6532">
            <v>0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 t="str">
            <v>Purchase Journal</v>
          </cell>
        </row>
        <row r="6533">
          <cell r="C6533">
            <v>5</v>
          </cell>
          <cell r="D6533">
            <v>0</v>
          </cell>
          <cell r="E6533">
            <v>0</v>
          </cell>
          <cell r="F6533">
            <v>0</v>
          </cell>
          <cell r="G6533">
            <v>0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 t="str">
            <v>Purchase Journal</v>
          </cell>
        </row>
        <row r="6534">
          <cell r="C6534">
            <v>5</v>
          </cell>
          <cell r="D6534">
            <v>0</v>
          </cell>
          <cell r="E6534">
            <v>0</v>
          </cell>
          <cell r="F6534">
            <v>0</v>
          </cell>
          <cell r="G6534">
            <v>0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 t="str">
            <v>Purchase Journal</v>
          </cell>
        </row>
        <row r="6535">
          <cell r="C6535">
            <v>5</v>
          </cell>
          <cell r="D6535">
            <v>0</v>
          </cell>
          <cell r="E6535">
            <v>0</v>
          </cell>
          <cell r="F6535">
            <v>0</v>
          </cell>
          <cell r="G6535">
            <v>0</v>
          </cell>
          <cell r="H6535">
            <v>0</v>
          </cell>
          <cell r="I6535">
            <v>0</v>
          </cell>
          <cell r="J6535">
            <v>0</v>
          </cell>
          <cell r="K6535">
            <v>0</v>
          </cell>
          <cell r="L6535" t="str">
            <v>Purchase Journal</v>
          </cell>
        </row>
        <row r="6536">
          <cell r="C6536">
            <v>5</v>
          </cell>
          <cell r="D6536">
            <v>0</v>
          </cell>
          <cell r="E6536">
            <v>0</v>
          </cell>
          <cell r="F6536">
            <v>0</v>
          </cell>
          <cell r="G6536">
            <v>0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 t="str">
            <v>Purchase Journal</v>
          </cell>
        </row>
        <row r="6537">
          <cell r="C6537">
            <v>5</v>
          </cell>
          <cell r="D6537">
            <v>0</v>
          </cell>
          <cell r="E6537">
            <v>0</v>
          </cell>
          <cell r="F6537">
            <v>0</v>
          </cell>
          <cell r="G6537">
            <v>0</v>
          </cell>
          <cell r="H6537">
            <v>0</v>
          </cell>
          <cell r="I6537">
            <v>0</v>
          </cell>
          <cell r="J6537">
            <v>0</v>
          </cell>
          <cell r="K6537">
            <v>0</v>
          </cell>
          <cell r="L6537" t="str">
            <v>Purchase Journal</v>
          </cell>
        </row>
        <row r="6538">
          <cell r="C6538">
            <v>5</v>
          </cell>
          <cell r="D6538">
            <v>0</v>
          </cell>
          <cell r="E6538">
            <v>0</v>
          </cell>
          <cell r="F6538">
            <v>0</v>
          </cell>
          <cell r="G6538">
            <v>0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 t="str">
            <v>Purchase Journal</v>
          </cell>
        </row>
        <row r="6539">
          <cell r="C6539">
            <v>5</v>
          </cell>
          <cell r="D6539">
            <v>0</v>
          </cell>
          <cell r="E6539">
            <v>0</v>
          </cell>
          <cell r="F6539">
            <v>0</v>
          </cell>
          <cell r="G6539">
            <v>0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 t="str">
            <v>Purchase Journal</v>
          </cell>
        </row>
        <row r="6540">
          <cell r="C6540">
            <v>5</v>
          </cell>
          <cell r="D6540">
            <v>0</v>
          </cell>
          <cell r="E6540">
            <v>0</v>
          </cell>
          <cell r="F6540">
            <v>0</v>
          </cell>
          <cell r="G6540">
            <v>0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 t="str">
            <v>Purchase Journal</v>
          </cell>
        </row>
        <row r="6541">
          <cell r="C6541">
            <v>5</v>
          </cell>
          <cell r="D6541">
            <v>0</v>
          </cell>
          <cell r="E6541">
            <v>0</v>
          </cell>
          <cell r="F6541">
            <v>0</v>
          </cell>
          <cell r="G6541">
            <v>0</v>
          </cell>
          <cell r="H6541">
            <v>0</v>
          </cell>
          <cell r="I6541">
            <v>0</v>
          </cell>
          <cell r="J6541">
            <v>0</v>
          </cell>
          <cell r="K6541">
            <v>0</v>
          </cell>
          <cell r="L6541" t="str">
            <v>Purchase Journal</v>
          </cell>
        </row>
        <row r="6542">
          <cell r="C6542">
            <v>5</v>
          </cell>
          <cell r="D6542">
            <v>0</v>
          </cell>
          <cell r="E6542">
            <v>0</v>
          </cell>
          <cell r="F6542">
            <v>0</v>
          </cell>
          <cell r="G6542">
            <v>0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 t="str">
            <v>Purchase Journal</v>
          </cell>
        </row>
        <row r="6543">
          <cell r="C6543">
            <v>5</v>
          </cell>
          <cell r="D6543">
            <v>0</v>
          </cell>
          <cell r="E6543">
            <v>0</v>
          </cell>
          <cell r="F6543">
            <v>0</v>
          </cell>
          <cell r="G6543">
            <v>0</v>
          </cell>
          <cell r="H6543">
            <v>0</v>
          </cell>
          <cell r="I6543">
            <v>0</v>
          </cell>
          <cell r="J6543">
            <v>0</v>
          </cell>
          <cell r="K6543">
            <v>0</v>
          </cell>
          <cell r="L6543" t="str">
            <v>Purchase Journal</v>
          </cell>
        </row>
        <row r="6544">
          <cell r="C6544">
            <v>5</v>
          </cell>
          <cell r="D6544">
            <v>0</v>
          </cell>
          <cell r="E6544">
            <v>0</v>
          </cell>
          <cell r="F6544">
            <v>0</v>
          </cell>
          <cell r="G6544">
            <v>0</v>
          </cell>
          <cell r="H6544">
            <v>0</v>
          </cell>
          <cell r="I6544">
            <v>0</v>
          </cell>
          <cell r="J6544">
            <v>0</v>
          </cell>
          <cell r="K6544">
            <v>0</v>
          </cell>
          <cell r="L6544" t="str">
            <v>Purchase Journal</v>
          </cell>
        </row>
        <row r="6545">
          <cell r="C6545">
            <v>5</v>
          </cell>
          <cell r="D6545">
            <v>0</v>
          </cell>
          <cell r="E6545">
            <v>0</v>
          </cell>
          <cell r="F6545">
            <v>0</v>
          </cell>
          <cell r="G6545">
            <v>0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 t="str">
            <v>Purchase Journal</v>
          </cell>
        </row>
        <row r="6546">
          <cell r="C6546">
            <v>5</v>
          </cell>
          <cell r="D6546">
            <v>0</v>
          </cell>
          <cell r="E6546">
            <v>0</v>
          </cell>
          <cell r="F6546">
            <v>0</v>
          </cell>
          <cell r="G6546">
            <v>0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 t="str">
            <v>Purchase Journal</v>
          </cell>
        </row>
        <row r="6547">
          <cell r="C6547">
            <v>5</v>
          </cell>
          <cell r="D6547">
            <v>0</v>
          </cell>
          <cell r="E6547">
            <v>0</v>
          </cell>
          <cell r="F6547">
            <v>0</v>
          </cell>
          <cell r="G6547">
            <v>0</v>
          </cell>
          <cell r="H6547">
            <v>0</v>
          </cell>
          <cell r="I6547">
            <v>0</v>
          </cell>
          <cell r="J6547">
            <v>0</v>
          </cell>
          <cell r="K6547">
            <v>0</v>
          </cell>
          <cell r="L6547" t="str">
            <v>Purchase Journal</v>
          </cell>
        </row>
        <row r="6548">
          <cell r="C6548">
            <v>5</v>
          </cell>
          <cell r="D6548">
            <v>0</v>
          </cell>
          <cell r="E6548">
            <v>0</v>
          </cell>
          <cell r="F6548">
            <v>0</v>
          </cell>
          <cell r="G6548">
            <v>0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 t="str">
            <v>Purchase Journal</v>
          </cell>
        </row>
        <row r="6549">
          <cell r="C6549">
            <v>5</v>
          </cell>
          <cell r="D6549">
            <v>0</v>
          </cell>
          <cell r="E6549">
            <v>0</v>
          </cell>
          <cell r="F6549">
            <v>0</v>
          </cell>
          <cell r="G6549">
            <v>0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L6549" t="str">
            <v>Purchase Journal</v>
          </cell>
        </row>
        <row r="6550">
          <cell r="C6550">
            <v>5</v>
          </cell>
          <cell r="D6550">
            <v>0</v>
          </cell>
          <cell r="E6550">
            <v>0</v>
          </cell>
          <cell r="F6550">
            <v>0</v>
          </cell>
          <cell r="G6550">
            <v>0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 t="str">
            <v>Purchase Journal</v>
          </cell>
        </row>
        <row r="6551">
          <cell r="C6551">
            <v>5</v>
          </cell>
          <cell r="D6551">
            <v>0</v>
          </cell>
          <cell r="E6551">
            <v>0</v>
          </cell>
          <cell r="F6551">
            <v>0</v>
          </cell>
          <cell r="G6551">
            <v>0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L6551" t="str">
            <v>Purchase Journal</v>
          </cell>
        </row>
        <row r="6552">
          <cell r="C6552">
            <v>5</v>
          </cell>
          <cell r="D6552">
            <v>0</v>
          </cell>
          <cell r="E6552">
            <v>0</v>
          </cell>
          <cell r="F6552">
            <v>0</v>
          </cell>
          <cell r="G6552">
            <v>0</v>
          </cell>
          <cell r="H6552">
            <v>0</v>
          </cell>
          <cell r="I6552">
            <v>0</v>
          </cell>
          <cell r="J6552">
            <v>0</v>
          </cell>
          <cell r="K6552">
            <v>0</v>
          </cell>
          <cell r="L6552" t="str">
            <v>Purchase Journal</v>
          </cell>
        </row>
        <row r="6553">
          <cell r="C6553">
            <v>5</v>
          </cell>
          <cell r="D6553">
            <v>0</v>
          </cell>
          <cell r="E6553">
            <v>0</v>
          </cell>
          <cell r="F6553">
            <v>0</v>
          </cell>
          <cell r="G6553">
            <v>0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 t="str">
            <v>Purchase Journal</v>
          </cell>
        </row>
        <row r="6554">
          <cell r="C6554">
            <v>5</v>
          </cell>
          <cell r="D6554">
            <v>0</v>
          </cell>
          <cell r="E6554">
            <v>0</v>
          </cell>
          <cell r="F6554">
            <v>0</v>
          </cell>
          <cell r="G6554">
            <v>0</v>
          </cell>
          <cell r="H6554">
            <v>0</v>
          </cell>
          <cell r="I6554">
            <v>0</v>
          </cell>
          <cell r="J6554">
            <v>0</v>
          </cell>
          <cell r="K6554">
            <v>0</v>
          </cell>
          <cell r="L6554" t="str">
            <v>Purchase Journal</v>
          </cell>
        </row>
        <row r="6555">
          <cell r="C6555">
            <v>5</v>
          </cell>
          <cell r="D6555">
            <v>0</v>
          </cell>
          <cell r="E6555">
            <v>0</v>
          </cell>
          <cell r="F6555">
            <v>0</v>
          </cell>
          <cell r="G6555">
            <v>0</v>
          </cell>
          <cell r="H6555">
            <v>0</v>
          </cell>
          <cell r="I6555">
            <v>0</v>
          </cell>
          <cell r="J6555">
            <v>0</v>
          </cell>
          <cell r="K6555">
            <v>0</v>
          </cell>
          <cell r="L6555" t="str">
            <v>Purchase Journal</v>
          </cell>
        </row>
        <row r="6556">
          <cell r="C6556">
            <v>5</v>
          </cell>
          <cell r="D6556">
            <v>0</v>
          </cell>
          <cell r="E6556">
            <v>0</v>
          </cell>
          <cell r="F6556">
            <v>0</v>
          </cell>
          <cell r="G6556">
            <v>0</v>
          </cell>
          <cell r="H6556">
            <v>0</v>
          </cell>
          <cell r="I6556">
            <v>0</v>
          </cell>
          <cell r="J6556">
            <v>0</v>
          </cell>
          <cell r="K6556">
            <v>0</v>
          </cell>
          <cell r="L6556" t="str">
            <v>Purchase Journal</v>
          </cell>
        </row>
        <row r="6557">
          <cell r="C6557">
            <v>5</v>
          </cell>
          <cell r="D6557">
            <v>0</v>
          </cell>
          <cell r="E6557">
            <v>0</v>
          </cell>
          <cell r="F6557">
            <v>0</v>
          </cell>
          <cell r="G6557">
            <v>0</v>
          </cell>
          <cell r="H6557">
            <v>0</v>
          </cell>
          <cell r="I6557">
            <v>0</v>
          </cell>
          <cell r="J6557">
            <v>0</v>
          </cell>
          <cell r="K6557">
            <v>0</v>
          </cell>
          <cell r="L6557" t="str">
            <v>Purchase Journal</v>
          </cell>
        </row>
        <row r="6558">
          <cell r="C6558">
            <v>5</v>
          </cell>
          <cell r="D6558">
            <v>0</v>
          </cell>
          <cell r="E6558">
            <v>0</v>
          </cell>
          <cell r="F6558">
            <v>0</v>
          </cell>
          <cell r="G6558">
            <v>0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 t="str">
            <v>Purchase Journal</v>
          </cell>
        </row>
        <row r="6559">
          <cell r="C6559">
            <v>5</v>
          </cell>
          <cell r="D6559">
            <v>0</v>
          </cell>
          <cell r="E6559">
            <v>0</v>
          </cell>
          <cell r="F6559">
            <v>0</v>
          </cell>
          <cell r="G6559">
            <v>0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 t="str">
            <v>Purchase Journal</v>
          </cell>
        </row>
        <row r="6560">
          <cell r="C6560">
            <v>5</v>
          </cell>
          <cell r="D6560">
            <v>0</v>
          </cell>
          <cell r="E6560">
            <v>0</v>
          </cell>
          <cell r="F6560">
            <v>0</v>
          </cell>
          <cell r="G6560">
            <v>0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 t="str">
            <v>Purchase Journal</v>
          </cell>
        </row>
        <row r="6561">
          <cell r="C6561">
            <v>5</v>
          </cell>
          <cell r="D6561">
            <v>0</v>
          </cell>
          <cell r="E6561">
            <v>0</v>
          </cell>
          <cell r="F6561">
            <v>0</v>
          </cell>
          <cell r="G6561">
            <v>0</v>
          </cell>
          <cell r="H6561">
            <v>0</v>
          </cell>
          <cell r="I6561">
            <v>0</v>
          </cell>
          <cell r="J6561">
            <v>0</v>
          </cell>
          <cell r="K6561">
            <v>0</v>
          </cell>
          <cell r="L6561" t="str">
            <v>Purchase Journal</v>
          </cell>
        </row>
        <row r="6562">
          <cell r="C6562">
            <v>5</v>
          </cell>
          <cell r="D6562">
            <v>0</v>
          </cell>
          <cell r="E6562">
            <v>0</v>
          </cell>
          <cell r="F6562">
            <v>0</v>
          </cell>
          <cell r="G6562">
            <v>0</v>
          </cell>
          <cell r="H6562">
            <v>0</v>
          </cell>
          <cell r="I6562">
            <v>0</v>
          </cell>
          <cell r="J6562">
            <v>0</v>
          </cell>
          <cell r="K6562">
            <v>0</v>
          </cell>
          <cell r="L6562" t="str">
            <v>Purchase Journal</v>
          </cell>
        </row>
        <row r="6563">
          <cell r="C6563">
            <v>5</v>
          </cell>
          <cell r="D6563">
            <v>0</v>
          </cell>
          <cell r="E6563">
            <v>0</v>
          </cell>
          <cell r="F6563">
            <v>0</v>
          </cell>
          <cell r="G6563">
            <v>0</v>
          </cell>
          <cell r="H6563">
            <v>0</v>
          </cell>
          <cell r="I6563">
            <v>0</v>
          </cell>
          <cell r="J6563">
            <v>0</v>
          </cell>
          <cell r="K6563">
            <v>0</v>
          </cell>
          <cell r="L6563" t="str">
            <v>Purchase Journal</v>
          </cell>
        </row>
        <row r="6564">
          <cell r="C6564">
            <v>5</v>
          </cell>
          <cell r="D6564">
            <v>0</v>
          </cell>
          <cell r="E6564">
            <v>0</v>
          </cell>
          <cell r="F6564">
            <v>0</v>
          </cell>
          <cell r="G6564">
            <v>0</v>
          </cell>
          <cell r="H6564">
            <v>0</v>
          </cell>
          <cell r="I6564">
            <v>0</v>
          </cell>
          <cell r="J6564">
            <v>0</v>
          </cell>
          <cell r="K6564">
            <v>0</v>
          </cell>
          <cell r="L6564" t="str">
            <v>Purchase Journal</v>
          </cell>
        </row>
        <row r="6565">
          <cell r="C6565">
            <v>5</v>
          </cell>
          <cell r="D6565">
            <v>0</v>
          </cell>
          <cell r="E6565">
            <v>0</v>
          </cell>
          <cell r="F6565">
            <v>0</v>
          </cell>
          <cell r="G6565">
            <v>0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 t="str">
            <v>Purchase Journal</v>
          </cell>
        </row>
        <row r="6566">
          <cell r="C6566">
            <v>5</v>
          </cell>
          <cell r="D6566">
            <v>0</v>
          </cell>
          <cell r="E6566">
            <v>0</v>
          </cell>
          <cell r="F6566">
            <v>0</v>
          </cell>
          <cell r="G6566">
            <v>0</v>
          </cell>
          <cell r="H6566">
            <v>0</v>
          </cell>
          <cell r="I6566">
            <v>0</v>
          </cell>
          <cell r="J6566">
            <v>0</v>
          </cell>
          <cell r="K6566">
            <v>0</v>
          </cell>
          <cell r="L6566" t="str">
            <v>Purchase Journal</v>
          </cell>
        </row>
        <row r="6567">
          <cell r="C6567">
            <v>5</v>
          </cell>
          <cell r="D6567">
            <v>0</v>
          </cell>
          <cell r="E6567">
            <v>0</v>
          </cell>
          <cell r="F6567">
            <v>0</v>
          </cell>
          <cell r="G6567">
            <v>0</v>
          </cell>
          <cell r="H6567">
            <v>0</v>
          </cell>
          <cell r="I6567">
            <v>0</v>
          </cell>
          <cell r="J6567">
            <v>0</v>
          </cell>
          <cell r="K6567">
            <v>0</v>
          </cell>
          <cell r="L6567" t="str">
            <v>Purchase Journal</v>
          </cell>
        </row>
        <row r="6568">
          <cell r="C6568">
            <v>5</v>
          </cell>
          <cell r="D6568">
            <v>0</v>
          </cell>
          <cell r="E6568">
            <v>0</v>
          </cell>
          <cell r="F6568">
            <v>0</v>
          </cell>
          <cell r="G6568">
            <v>0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 t="str">
            <v>Purchase Journal</v>
          </cell>
        </row>
        <row r="6569">
          <cell r="C6569">
            <v>5</v>
          </cell>
          <cell r="D6569">
            <v>0</v>
          </cell>
          <cell r="E6569">
            <v>0</v>
          </cell>
          <cell r="F6569">
            <v>0</v>
          </cell>
          <cell r="G6569">
            <v>0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 t="str">
            <v>Purchase Journal</v>
          </cell>
        </row>
        <row r="6570">
          <cell r="C6570">
            <v>5</v>
          </cell>
          <cell r="D6570">
            <v>0</v>
          </cell>
          <cell r="E6570">
            <v>0</v>
          </cell>
          <cell r="F6570">
            <v>0</v>
          </cell>
          <cell r="G6570">
            <v>0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 t="str">
            <v>Purchase Journal</v>
          </cell>
        </row>
        <row r="6571">
          <cell r="C6571">
            <v>5</v>
          </cell>
          <cell r="D6571">
            <v>0</v>
          </cell>
          <cell r="E6571">
            <v>0</v>
          </cell>
          <cell r="F6571">
            <v>0</v>
          </cell>
          <cell r="G6571">
            <v>0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 t="str">
            <v>Purchase Journal</v>
          </cell>
        </row>
        <row r="6572">
          <cell r="C6572">
            <v>5</v>
          </cell>
          <cell r="D6572">
            <v>0</v>
          </cell>
          <cell r="E6572">
            <v>0</v>
          </cell>
          <cell r="F6572">
            <v>0</v>
          </cell>
          <cell r="G6572">
            <v>0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 t="str">
            <v>Purchase Journal</v>
          </cell>
        </row>
        <row r="6573">
          <cell r="C6573">
            <v>5</v>
          </cell>
          <cell r="D6573">
            <v>0</v>
          </cell>
          <cell r="E6573">
            <v>0</v>
          </cell>
          <cell r="F6573">
            <v>0</v>
          </cell>
          <cell r="G6573">
            <v>0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 t="str">
            <v>Purchase Journal</v>
          </cell>
        </row>
        <row r="6574">
          <cell r="C6574">
            <v>5</v>
          </cell>
          <cell r="D6574">
            <v>0</v>
          </cell>
          <cell r="E6574">
            <v>0</v>
          </cell>
          <cell r="F6574">
            <v>0</v>
          </cell>
          <cell r="G6574">
            <v>0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 t="str">
            <v>Purchase Journal</v>
          </cell>
        </row>
        <row r="6575">
          <cell r="C6575">
            <v>5</v>
          </cell>
          <cell r="D6575">
            <v>0</v>
          </cell>
          <cell r="E6575">
            <v>0</v>
          </cell>
          <cell r="F6575">
            <v>0</v>
          </cell>
          <cell r="G6575">
            <v>0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 t="str">
            <v>Purchase Journal</v>
          </cell>
        </row>
        <row r="6576">
          <cell r="C6576">
            <v>5</v>
          </cell>
          <cell r="D6576">
            <v>0</v>
          </cell>
          <cell r="E6576">
            <v>0</v>
          </cell>
          <cell r="F6576">
            <v>0</v>
          </cell>
          <cell r="G6576">
            <v>0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 t="str">
            <v>Purchase Journal</v>
          </cell>
        </row>
        <row r="6577">
          <cell r="C6577">
            <v>5</v>
          </cell>
          <cell r="D6577">
            <v>0</v>
          </cell>
          <cell r="E6577">
            <v>0</v>
          </cell>
          <cell r="F6577">
            <v>0</v>
          </cell>
          <cell r="G6577">
            <v>0</v>
          </cell>
          <cell r="H6577">
            <v>0</v>
          </cell>
          <cell r="I6577">
            <v>0</v>
          </cell>
          <cell r="J6577">
            <v>0</v>
          </cell>
          <cell r="K6577">
            <v>0</v>
          </cell>
          <cell r="L6577" t="str">
            <v>Purchase Journal</v>
          </cell>
        </row>
        <row r="6578">
          <cell r="C6578">
            <v>5</v>
          </cell>
          <cell r="D6578">
            <v>0</v>
          </cell>
          <cell r="E6578">
            <v>0</v>
          </cell>
          <cell r="F6578">
            <v>0</v>
          </cell>
          <cell r="G6578">
            <v>0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 t="str">
            <v>Purchase Journal</v>
          </cell>
        </row>
        <row r="6579">
          <cell r="C6579">
            <v>5</v>
          </cell>
          <cell r="D6579">
            <v>0</v>
          </cell>
          <cell r="E6579">
            <v>0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 t="str">
            <v>Purchase Journal</v>
          </cell>
        </row>
        <row r="6580">
          <cell r="C6580">
            <v>5</v>
          </cell>
          <cell r="D6580">
            <v>0</v>
          </cell>
          <cell r="E6580">
            <v>0</v>
          </cell>
          <cell r="F6580">
            <v>0</v>
          </cell>
          <cell r="G6580">
            <v>0</v>
          </cell>
          <cell r="H6580">
            <v>0</v>
          </cell>
          <cell r="I6580">
            <v>0</v>
          </cell>
          <cell r="J6580">
            <v>0</v>
          </cell>
          <cell r="K6580">
            <v>0</v>
          </cell>
          <cell r="L6580" t="str">
            <v>Purchase Journal</v>
          </cell>
        </row>
        <row r="6581">
          <cell r="C6581">
            <v>5</v>
          </cell>
          <cell r="D6581">
            <v>0</v>
          </cell>
          <cell r="E6581">
            <v>0</v>
          </cell>
          <cell r="F6581">
            <v>0</v>
          </cell>
          <cell r="G6581">
            <v>0</v>
          </cell>
          <cell r="H6581">
            <v>0</v>
          </cell>
          <cell r="I6581">
            <v>0</v>
          </cell>
          <cell r="J6581">
            <v>0</v>
          </cell>
          <cell r="K6581">
            <v>0</v>
          </cell>
          <cell r="L6581" t="str">
            <v>Purchase Journal</v>
          </cell>
        </row>
        <row r="6582">
          <cell r="C6582">
            <v>5</v>
          </cell>
          <cell r="D6582">
            <v>0</v>
          </cell>
          <cell r="E6582">
            <v>0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 t="str">
            <v>Purchase Journal</v>
          </cell>
        </row>
        <row r="6583">
          <cell r="C6583">
            <v>5</v>
          </cell>
          <cell r="D6583">
            <v>0</v>
          </cell>
          <cell r="E6583">
            <v>0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 t="str">
            <v>Purchase Journal</v>
          </cell>
        </row>
        <row r="6584">
          <cell r="C6584">
            <v>5</v>
          </cell>
          <cell r="D6584">
            <v>0</v>
          </cell>
          <cell r="E6584">
            <v>0</v>
          </cell>
          <cell r="F6584">
            <v>0</v>
          </cell>
          <cell r="G6584">
            <v>0</v>
          </cell>
          <cell r="H6584">
            <v>0</v>
          </cell>
          <cell r="I6584">
            <v>0</v>
          </cell>
          <cell r="J6584">
            <v>0</v>
          </cell>
          <cell r="K6584">
            <v>0</v>
          </cell>
          <cell r="L6584" t="str">
            <v>Purchase Journal</v>
          </cell>
        </row>
        <row r="6585">
          <cell r="C6585">
            <v>5</v>
          </cell>
          <cell r="D6585">
            <v>0</v>
          </cell>
          <cell r="E6585">
            <v>0</v>
          </cell>
          <cell r="F6585">
            <v>0</v>
          </cell>
          <cell r="G6585">
            <v>0</v>
          </cell>
          <cell r="H6585">
            <v>0</v>
          </cell>
          <cell r="I6585">
            <v>0</v>
          </cell>
          <cell r="J6585">
            <v>0</v>
          </cell>
          <cell r="K6585">
            <v>0</v>
          </cell>
          <cell r="L6585" t="str">
            <v>Purchase Journal</v>
          </cell>
        </row>
        <row r="6586">
          <cell r="C6586">
            <v>5</v>
          </cell>
          <cell r="D6586">
            <v>0</v>
          </cell>
          <cell r="E6586">
            <v>0</v>
          </cell>
          <cell r="F6586">
            <v>0</v>
          </cell>
          <cell r="G6586">
            <v>0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 t="str">
            <v>Purchase Journal</v>
          </cell>
        </row>
        <row r="6587">
          <cell r="C6587">
            <v>5</v>
          </cell>
          <cell r="D6587">
            <v>0</v>
          </cell>
          <cell r="E6587">
            <v>0</v>
          </cell>
          <cell r="F6587">
            <v>0</v>
          </cell>
          <cell r="G6587">
            <v>0</v>
          </cell>
          <cell r="H6587">
            <v>0</v>
          </cell>
          <cell r="I6587">
            <v>0</v>
          </cell>
          <cell r="J6587">
            <v>0</v>
          </cell>
          <cell r="K6587">
            <v>0</v>
          </cell>
          <cell r="L6587" t="str">
            <v>Purchase Journal</v>
          </cell>
        </row>
        <row r="6588">
          <cell r="C6588">
            <v>5</v>
          </cell>
          <cell r="D6588">
            <v>0</v>
          </cell>
          <cell r="E6588">
            <v>0</v>
          </cell>
          <cell r="F6588">
            <v>0</v>
          </cell>
          <cell r="G6588">
            <v>0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 t="str">
            <v>Purchase Journal</v>
          </cell>
        </row>
        <row r="6589">
          <cell r="C6589">
            <v>5</v>
          </cell>
          <cell r="D6589">
            <v>0</v>
          </cell>
          <cell r="E6589">
            <v>0</v>
          </cell>
          <cell r="F6589">
            <v>0</v>
          </cell>
          <cell r="G6589">
            <v>0</v>
          </cell>
          <cell r="H6589">
            <v>0</v>
          </cell>
          <cell r="I6589">
            <v>0</v>
          </cell>
          <cell r="J6589">
            <v>0</v>
          </cell>
          <cell r="K6589">
            <v>0</v>
          </cell>
          <cell r="L6589" t="str">
            <v>Purchase Journal</v>
          </cell>
        </row>
        <row r="6590">
          <cell r="C6590">
            <v>5</v>
          </cell>
          <cell r="D6590">
            <v>0</v>
          </cell>
          <cell r="E6590">
            <v>0</v>
          </cell>
          <cell r="F6590">
            <v>0</v>
          </cell>
          <cell r="G6590">
            <v>0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 t="str">
            <v>Purchase Journal</v>
          </cell>
        </row>
        <row r="6591">
          <cell r="C6591">
            <v>5</v>
          </cell>
          <cell r="D6591">
            <v>0</v>
          </cell>
          <cell r="E6591">
            <v>0</v>
          </cell>
          <cell r="F6591">
            <v>0</v>
          </cell>
          <cell r="G6591">
            <v>0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 t="str">
            <v>Purchase Journal</v>
          </cell>
        </row>
        <row r="6592">
          <cell r="C6592">
            <v>5</v>
          </cell>
          <cell r="D6592">
            <v>0</v>
          </cell>
          <cell r="E6592">
            <v>0</v>
          </cell>
          <cell r="F6592">
            <v>0</v>
          </cell>
          <cell r="G6592">
            <v>0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 t="str">
            <v>Purchase Journal</v>
          </cell>
        </row>
        <row r="6593">
          <cell r="C6593">
            <v>5</v>
          </cell>
          <cell r="D6593">
            <v>0</v>
          </cell>
          <cell r="E6593">
            <v>0</v>
          </cell>
          <cell r="F6593">
            <v>0</v>
          </cell>
          <cell r="G6593">
            <v>0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 t="str">
            <v>Purchase Journal</v>
          </cell>
        </row>
        <row r="6594">
          <cell r="C6594">
            <v>5</v>
          </cell>
          <cell r="D6594">
            <v>0</v>
          </cell>
          <cell r="E6594">
            <v>0</v>
          </cell>
          <cell r="F6594">
            <v>0</v>
          </cell>
          <cell r="G6594">
            <v>0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 t="str">
            <v>Purchase Journal</v>
          </cell>
        </row>
        <row r="6595">
          <cell r="C6595">
            <v>5</v>
          </cell>
          <cell r="D6595">
            <v>0</v>
          </cell>
          <cell r="E6595">
            <v>0</v>
          </cell>
          <cell r="F6595">
            <v>0</v>
          </cell>
          <cell r="G6595">
            <v>0</v>
          </cell>
          <cell r="H6595">
            <v>0</v>
          </cell>
          <cell r="I6595">
            <v>0</v>
          </cell>
          <cell r="J6595">
            <v>0</v>
          </cell>
          <cell r="K6595">
            <v>0</v>
          </cell>
          <cell r="L6595" t="str">
            <v>Purchase Journal</v>
          </cell>
        </row>
        <row r="6596">
          <cell r="C6596">
            <v>5</v>
          </cell>
          <cell r="D6596">
            <v>0</v>
          </cell>
          <cell r="E6596">
            <v>0</v>
          </cell>
          <cell r="F6596">
            <v>0</v>
          </cell>
          <cell r="G6596">
            <v>0</v>
          </cell>
          <cell r="H6596">
            <v>0</v>
          </cell>
          <cell r="I6596">
            <v>0</v>
          </cell>
          <cell r="J6596">
            <v>0</v>
          </cell>
          <cell r="K6596">
            <v>0</v>
          </cell>
          <cell r="L6596" t="str">
            <v>Purchase Journal</v>
          </cell>
        </row>
        <row r="6597">
          <cell r="C6597">
            <v>5</v>
          </cell>
          <cell r="D6597">
            <v>0</v>
          </cell>
          <cell r="E6597">
            <v>0</v>
          </cell>
          <cell r="F6597">
            <v>0</v>
          </cell>
          <cell r="G6597">
            <v>0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 t="str">
            <v>Purchase Journal</v>
          </cell>
        </row>
        <row r="6598">
          <cell r="C6598">
            <v>5</v>
          </cell>
          <cell r="D6598">
            <v>0</v>
          </cell>
          <cell r="E6598">
            <v>0</v>
          </cell>
          <cell r="F6598">
            <v>0</v>
          </cell>
          <cell r="G6598">
            <v>0</v>
          </cell>
          <cell r="H6598">
            <v>0</v>
          </cell>
          <cell r="I6598">
            <v>0</v>
          </cell>
          <cell r="J6598">
            <v>0</v>
          </cell>
          <cell r="K6598">
            <v>0</v>
          </cell>
          <cell r="L6598" t="str">
            <v>Purchase Journal</v>
          </cell>
        </row>
        <row r="6599">
          <cell r="C6599">
            <v>5</v>
          </cell>
          <cell r="D6599">
            <v>0</v>
          </cell>
          <cell r="E6599">
            <v>0</v>
          </cell>
          <cell r="F6599">
            <v>0</v>
          </cell>
          <cell r="G6599">
            <v>0</v>
          </cell>
          <cell r="H6599">
            <v>0</v>
          </cell>
          <cell r="I6599">
            <v>0</v>
          </cell>
          <cell r="J6599">
            <v>0</v>
          </cell>
          <cell r="K6599">
            <v>0</v>
          </cell>
          <cell r="L6599" t="str">
            <v>Purchase Journal</v>
          </cell>
        </row>
        <row r="6600">
          <cell r="C6600">
            <v>5</v>
          </cell>
          <cell r="D6600">
            <v>0</v>
          </cell>
          <cell r="E6600">
            <v>0</v>
          </cell>
          <cell r="F6600">
            <v>0</v>
          </cell>
          <cell r="G6600">
            <v>0</v>
          </cell>
          <cell r="H6600">
            <v>0</v>
          </cell>
          <cell r="I6600">
            <v>0</v>
          </cell>
          <cell r="J6600">
            <v>0</v>
          </cell>
          <cell r="K6600">
            <v>0</v>
          </cell>
          <cell r="L6600" t="str">
            <v>Purchase Journal</v>
          </cell>
        </row>
        <row r="6601">
          <cell r="C6601">
            <v>5</v>
          </cell>
          <cell r="D6601">
            <v>0</v>
          </cell>
          <cell r="E6601">
            <v>0</v>
          </cell>
          <cell r="F6601">
            <v>0</v>
          </cell>
          <cell r="G6601">
            <v>0</v>
          </cell>
          <cell r="H6601">
            <v>0</v>
          </cell>
          <cell r="I6601">
            <v>0</v>
          </cell>
          <cell r="J6601">
            <v>0</v>
          </cell>
          <cell r="K6601">
            <v>0</v>
          </cell>
          <cell r="L6601" t="str">
            <v>Purchase Journal</v>
          </cell>
        </row>
        <row r="6602">
          <cell r="C6602">
            <v>5</v>
          </cell>
          <cell r="D6602">
            <v>0</v>
          </cell>
          <cell r="E6602">
            <v>0</v>
          </cell>
          <cell r="F6602">
            <v>0</v>
          </cell>
          <cell r="G6602">
            <v>0</v>
          </cell>
          <cell r="H6602">
            <v>0</v>
          </cell>
          <cell r="I6602">
            <v>0</v>
          </cell>
          <cell r="J6602">
            <v>0</v>
          </cell>
          <cell r="K6602">
            <v>0</v>
          </cell>
          <cell r="L6602" t="str">
            <v>Purchase Journal</v>
          </cell>
        </row>
        <row r="6603">
          <cell r="C6603">
            <v>5</v>
          </cell>
          <cell r="D6603">
            <v>0</v>
          </cell>
          <cell r="E6603">
            <v>0</v>
          </cell>
          <cell r="F6603">
            <v>0</v>
          </cell>
          <cell r="G6603">
            <v>0</v>
          </cell>
          <cell r="H6603">
            <v>0</v>
          </cell>
          <cell r="I6603">
            <v>0</v>
          </cell>
          <cell r="J6603">
            <v>0</v>
          </cell>
          <cell r="K6603">
            <v>0</v>
          </cell>
          <cell r="L6603" t="str">
            <v>Purchase Journal</v>
          </cell>
        </row>
        <row r="6604">
          <cell r="C6604">
            <v>5</v>
          </cell>
          <cell r="D6604">
            <v>0</v>
          </cell>
          <cell r="E6604">
            <v>0</v>
          </cell>
          <cell r="F6604">
            <v>0</v>
          </cell>
          <cell r="G6604">
            <v>0</v>
          </cell>
          <cell r="H6604">
            <v>0</v>
          </cell>
          <cell r="I6604">
            <v>0</v>
          </cell>
          <cell r="J6604">
            <v>0</v>
          </cell>
          <cell r="K6604">
            <v>0</v>
          </cell>
          <cell r="L6604" t="str">
            <v>Purchase Journal</v>
          </cell>
        </row>
        <row r="6605">
          <cell r="C6605">
            <v>5</v>
          </cell>
          <cell r="D6605">
            <v>0</v>
          </cell>
          <cell r="E6605">
            <v>0</v>
          </cell>
          <cell r="F6605">
            <v>0</v>
          </cell>
          <cell r="G6605">
            <v>0</v>
          </cell>
          <cell r="H6605">
            <v>0</v>
          </cell>
          <cell r="I6605">
            <v>0</v>
          </cell>
          <cell r="J6605">
            <v>0</v>
          </cell>
          <cell r="K6605">
            <v>0</v>
          </cell>
          <cell r="L6605" t="str">
            <v>Purchase Journal</v>
          </cell>
        </row>
        <row r="6606">
          <cell r="C6606">
            <v>5</v>
          </cell>
          <cell r="D6606">
            <v>0</v>
          </cell>
          <cell r="E6606">
            <v>0</v>
          </cell>
          <cell r="F6606">
            <v>0</v>
          </cell>
          <cell r="G6606">
            <v>0</v>
          </cell>
          <cell r="H6606">
            <v>0</v>
          </cell>
          <cell r="I6606">
            <v>0</v>
          </cell>
          <cell r="J6606">
            <v>0</v>
          </cell>
          <cell r="K6606">
            <v>0</v>
          </cell>
          <cell r="L6606" t="str">
            <v>Purchase Journal</v>
          </cell>
        </row>
        <row r="6607">
          <cell r="C6607">
            <v>5</v>
          </cell>
          <cell r="D6607">
            <v>0</v>
          </cell>
          <cell r="E6607">
            <v>0</v>
          </cell>
          <cell r="F6607">
            <v>0</v>
          </cell>
          <cell r="G6607">
            <v>0</v>
          </cell>
          <cell r="H6607">
            <v>0</v>
          </cell>
          <cell r="I6607">
            <v>0</v>
          </cell>
          <cell r="J6607">
            <v>0</v>
          </cell>
          <cell r="K6607">
            <v>0</v>
          </cell>
          <cell r="L6607" t="str">
            <v>Purchase Journal</v>
          </cell>
        </row>
        <row r="6608">
          <cell r="C6608">
            <v>5</v>
          </cell>
          <cell r="D6608">
            <v>0</v>
          </cell>
          <cell r="E6608">
            <v>0</v>
          </cell>
          <cell r="F6608">
            <v>0</v>
          </cell>
          <cell r="G6608">
            <v>0</v>
          </cell>
          <cell r="H6608">
            <v>0</v>
          </cell>
          <cell r="I6608">
            <v>0</v>
          </cell>
          <cell r="J6608">
            <v>0</v>
          </cell>
          <cell r="K6608">
            <v>0</v>
          </cell>
          <cell r="L6608" t="str">
            <v>Purchase Journal</v>
          </cell>
        </row>
        <row r="6609">
          <cell r="C6609">
            <v>5</v>
          </cell>
          <cell r="D6609">
            <v>0</v>
          </cell>
          <cell r="E6609">
            <v>0</v>
          </cell>
          <cell r="F6609">
            <v>0</v>
          </cell>
          <cell r="G6609">
            <v>0</v>
          </cell>
          <cell r="H6609">
            <v>0</v>
          </cell>
          <cell r="I6609">
            <v>0</v>
          </cell>
          <cell r="J6609">
            <v>0</v>
          </cell>
          <cell r="K6609">
            <v>0</v>
          </cell>
          <cell r="L6609" t="str">
            <v>Purchase Journal</v>
          </cell>
        </row>
        <row r="6610">
          <cell r="C6610">
            <v>5</v>
          </cell>
          <cell r="D6610">
            <v>0</v>
          </cell>
          <cell r="E6610">
            <v>0</v>
          </cell>
          <cell r="F6610">
            <v>0</v>
          </cell>
          <cell r="G6610">
            <v>0</v>
          </cell>
          <cell r="H6610">
            <v>0</v>
          </cell>
          <cell r="I6610">
            <v>0</v>
          </cell>
          <cell r="J6610">
            <v>0</v>
          </cell>
          <cell r="K6610">
            <v>0</v>
          </cell>
          <cell r="L6610" t="str">
            <v>Purchase Journal</v>
          </cell>
        </row>
        <row r="6611">
          <cell r="C6611">
            <v>5</v>
          </cell>
          <cell r="D6611">
            <v>0</v>
          </cell>
          <cell r="E6611">
            <v>0</v>
          </cell>
          <cell r="F6611">
            <v>0</v>
          </cell>
          <cell r="G6611">
            <v>0</v>
          </cell>
          <cell r="H6611">
            <v>0</v>
          </cell>
          <cell r="I6611">
            <v>0</v>
          </cell>
          <cell r="J6611">
            <v>0</v>
          </cell>
          <cell r="K6611">
            <v>0</v>
          </cell>
          <cell r="L6611" t="str">
            <v>Purchase Journal</v>
          </cell>
        </row>
        <row r="6612">
          <cell r="C6612">
            <v>5</v>
          </cell>
          <cell r="D6612">
            <v>0</v>
          </cell>
          <cell r="E6612">
            <v>0</v>
          </cell>
          <cell r="F6612">
            <v>0</v>
          </cell>
          <cell r="G6612">
            <v>0</v>
          </cell>
          <cell r="H6612">
            <v>0</v>
          </cell>
          <cell r="I6612">
            <v>0</v>
          </cell>
          <cell r="J6612">
            <v>0</v>
          </cell>
          <cell r="K6612">
            <v>0</v>
          </cell>
          <cell r="L6612" t="str">
            <v>Purchase Journal</v>
          </cell>
        </row>
        <row r="6613">
          <cell r="C6613">
            <v>5</v>
          </cell>
          <cell r="D6613">
            <v>0</v>
          </cell>
          <cell r="E6613">
            <v>0</v>
          </cell>
          <cell r="F6613">
            <v>0</v>
          </cell>
          <cell r="G6613">
            <v>0</v>
          </cell>
          <cell r="H6613">
            <v>0</v>
          </cell>
          <cell r="I6613">
            <v>0</v>
          </cell>
          <cell r="J6613">
            <v>0</v>
          </cell>
          <cell r="K6613">
            <v>0</v>
          </cell>
          <cell r="L6613" t="str">
            <v>Purchase Journal</v>
          </cell>
        </row>
        <row r="6614">
          <cell r="C6614">
            <v>5</v>
          </cell>
          <cell r="D6614">
            <v>0</v>
          </cell>
          <cell r="E6614">
            <v>0</v>
          </cell>
          <cell r="F6614">
            <v>0</v>
          </cell>
          <cell r="G6614">
            <v>0</v>
          </cell>
          <cell r="H6614">
            <v>0</v>
          </cell>
          <cell r="I6614">
            <v>0</v>
          </cell>
          <cell r="J6614">
            <v>0</v>
          </cell>
          <cell r="K6614">
            <v>0</v>
          </cell>
          <cell r="L6614" t="str">
            <v>Purchase Journal</v>
          </cell>
        </row>
        <row r="6615">
          <cell r="C6615">
            <v>5</v>
          </cell>
          <cell r="D6615">
            <v>0</v>
          </cell>
          <cell r="E6615">
            <v>0</v>
          </cell>
          <cell r="F6615">
            <v>0</v>
          </cell>
          <cell r="G6615">
            <v>0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 t="str">
            <v>Purchase Journal</v>
          </cell>
        </row>
        <row r="6616">
          <cell r="C6616">
            <v>5</v>
          </cell>
          <cell r="D6616">
            <v>0</v>
          </cell>
          <cell r="E6616">
            <v>0</v>
          </cell>
          <cell r="F6616">
            <v>0</v>
          </cell>
          <cell r="G6616">
            <v>0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 t="str">
            <v>Purchase Journal</v>
          </cell>
        </row>
        <row r="6617">
          <cell r="C6617">
            <v>5</v>
          </cell>
          <cell r="D6617">
            <v>0</v>
          </cell>
          <cell r="E6617">
            <v>0</v>
          </cell>
          <cell r="F6617">
            <v>0</v>
          </cell>
          <cell r="G6617">
            <v>0</v>
          </cell>
          <cell r="H6617">
            <v>0</v>
          </cell>
          <cell r="I6617">
            <v>0</v>
          </cell>
          <cell r="J6617">
            <v>0</v>
          </cell>
          <cell r="K6617">
            <v>0</v>
          </cell>
          <cell r="L6617" t="str">
            <v>Purchase Journal</v>
          </cell>
        </row>
        <row r="6618">
          <cell r="C6618">
            <v>5</v>
          </cell>
          <cell r="D6618">
            <v>0</v>
          </cell>
          <cell r="E6618">
            <v>0</v>
          </cell>
          <cell r="F6618">
            <v>0</v>
          </cell>
          <cell r="G6618">
            <v>0</v>
          </cell>
          <cell r="H6618">
            <v>0</v>
          </cell>
          <cell r="I6618">
            <v>0</v>
          </cell>
          <cell r="J6618">
            <v>0</v>
          </cell>
          <cell r="K6618">
            <v>0</v>
          </cell>
          <cell r="L6618" t="str">
            <v>Purchase Journal</v>
          </cell>
        </row>
        <row r="6619">
          <cell r="C6619">
            <v>5</v>
          </cell>
          <cell r="D6619">
            <v>0</v>
          </cell>
          <cell r="E6619">
            <v>0</v>
          </cell>
          <cell r="F6619">
            <v>0</v>
          </cell>
          <cell r="G6619">
            <v>0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 t="str">
            <v>Purchase Journal</v>
          </cell>
        </row>
        <row r="6620">
          <cell r="C6620">
            <v>5</v>
          </cell>
          <cell r="D6620">
            <v>0</v>
          </cell>
          <cell r="E6620">
            <v>0</v>
          </cell>
          <cell r="F6620">
            <v>0</v>
          </cell>
          <cell r="G6620">
            <v>0</v>
          </cell>
          <cell r="H6620">
            <v>0</v>
          </cell>
          <cell r="I6620">
            <v>0</v>
          </cell>
          <cell r="J6620">
            <v>0</v>
          </cell>
          <cell r="K6620">
            <v>0</v>
          </cell>
          <cell r="L6620" t="str">
            <v>Purchase Journal</v>
          </cell>
        </row>
        <row r="6621">
          <cell r="C6621">
            <v>5</v>
          </cell>
          <cell r="D6621">
            <v>0</v>
          </cell>
          <cell r="E6621">
            <v>0</v>
          </cell>
          <cell r="F6621">
            <v>0</v>
          </cell>
          <cell r="G6621">
            <v>0</v>
          </cell>
          <cell r="H6621">
            <v>0</v>
          </cell>
          <cell r="I6621">
            <v>0</v>
          </cell>
          <cell r="J6621">
            <v>0</v>
          </cell>
          <cell r="K6621">
            <v>0</v>
          </cell>
          <cell r="L6621" t="str">
            <v>Purchase Journal</v>
          </cell>
        </row>
        <row r="6622">
          <cell r="C6622">
            <v>5</v>
          </cell>
          <cell r="D6622">
            <v>0</v>
          </cell>
          <cell r="E6622">
            <v>0</v>
          </cell>
          <cell r="F6622">
            <v>0</v>
          </cell>
          <cell r="G6622">
            <v>0</v>
          </cell>
          <cell r="H6622">
            <v>0</v>
          </cell>
          <cell r="I6622">
            <v>0</v>
          </cell>
          <cell r="J6622">
            <v>0</v>
          </cell>
          <cell r="K6622">
            <v>0</v>
          </cell>
          <cell r="L6622" t="str">
            <v>Purchase Journal</v>
          </cell>
        </row>
        <row r="6623">
          <cell r="C6623">
            <v>5</v>
          </cell>
          <cell r="D6623">
            <v>0</v>
          </cell>
          <cell r="E6623">
            <v>0</v>
          </cell>
          <cell r="F6623">
            <v>0</v>
          </cell>
          <cell r="G6623">
            <v>0</v>
          </cell>
          <cell r="H6623">
            <v>0</v>
          </cell>
          <cell r="I6623">
            <v>0</v>
          </cell>
          <cell r="J6623">
            <v>0</v>
          </cell>
          <cell r="K6623">
            <v>0</v>
          </cell>
          <cell r="L6623" t="str">
            <v>Purchase Journal</v>
          </cell>
        </row>
        <row r="6624">
          <cell r="C6624">
            <v>5</v>
          </cell>
          <cell r="D6624">
            <v>0</v>
          </cell>
          <cell r="E6624">
            <v>0</v>
          </cell>
          <cell r="F6624">
            <v>0</v>
          </cell>
          <cell r="G6624">
            <v>0</v>
          </cell>
          <cell r="H6624">
            <v>0</v>
          </cell>
          <cell r="I6624">
            <v>0</v>
          </cell>
          <cell r="J6624">
            <v>0</v>
          </cell>
          <cell r="K6624">
            <v>0</v>
          </cell>
          <cell r="L6624" t="str">
            <v>Purchase Journal</v>
          </cell>
        </row>
        <row r="6625">
          <cell r="C6625">
            <v>5</v>
          </cell>
          <cell r="D6625">
            <v>0</v>
          </cell>
          <cell r="E6625">
            <v>0</v>
          </cell>
          <cell r="F6625">
            <v>0</v>
          </cell>
          <cell r="G6625">
            <v>0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 t="str">
            <v>Purchase Journal</v>
          </cell>
        </row>
        <row r="6626">
          <cell r="C6626">
            <v>5</v>
          </cell>
          <cell r="D6626">
            <v>0</v>
          </cell>
          <cell r="E6626">
            <v>0</v>
          </cell>
          <cell r="F6626">
            <v>0</v>
          </cell>
          <cell r="G6626">
            <v>0</v>
          </cell>
          <cell r="H6626">
            <v>0</v>
          </cell>
          <cell r="I6626">
            <v>0</v>
          </cell>
          <cell r="J6626">
            <v>0</v>
          </cell>
          <cell r="K6626">
            <v>0</v>
          </cell>
          <cell r="L6626" t="str">
            <v>Purchase Journal</v>
          </cell>
        </row>
        <row r="6627">
          <cell r="C6627">
            <v>5</v>
          </cell>
          <cell r="D6627">
            <v>0</v>
          </cell>
          <cell r="E6627">
            <v>0</v>
          </cell>
          <cell r="F6627">
            <v>0</v>
          </cell>
          <cell r="G6627">
            <v>0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 t="str">
            <v>Purchase Journal</v>
          </cell>
        </row>
        <row r="6628">
          <cell r="C6628">
            <v>5</v>
          </cell>
          <cell r="D6628">
            <v>0</v>
          </cell>
          <cell r="E6628">
            <v>0</v>
          </cell>
          <cell r="F6628">
            <v>0</v>
          </cell>
          <cell r="G6628">
            <v>0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 t="str">
            <v>Purchase Journal</v>
          </cell>
        </row>
        <row r="6629">
          <cell r="C6629">
            <v>5</v>
          </cell>
          <cell r="D6629">
            <v>0</v>
          </cell>
          <cell r="E6629">
            <v>0</v>
          </cell>
          <cell r="F6629">
            <v>0</v>
          </cell>
          <cell r="G6629">
            <v>0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 t="str">
            <v>Purchase Journal</v>
          </cell>
        </row>
        <row r="6630">
          <cell r="C6630">
            <v>5</v>
          </cell>
          <cell r="D6630">
            <v>0</v>
          </cell>
          <cell r="E6630">
            <v>0</v>
          </cell>
          <cell r="F6630">
            <v>0</v>
          </cell>
          <cell r="G6630">
            <v>0</v>
          </cell>
          <cell r="H6630">
            <v>0</v>
          </cell>
          <cell r="I6630">
            <v>0</v>
          </cell>
          <cell r="J6630">
            <v>0</v>
          </cell>
          <cell r="K6630">
            <v>0</v>
          </cell>
          <cell r="L6630" t="str">
            <v>Purchase Journal</v>
          </cell>
        </row>
        <row r="6631">
          <cell r="C6631">
            <v>5</v>
          </cell>
          <cell r="D6631">
            <v>0</v>
          </cell>
          <cell r="E6631">
            <v>0</v>
          </cell>
          <cell r="F6631">
            <v>0</v>
          </cell>
          <cell r="G6631">
            <v>0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 t="str">
            <v>Purchase Journal</v>
          </cell>
        </row>
        <row r="6632">
          <cell r="C6632">
            <v>5</v>
          </cell>
          <cell r="D6632">
            <v>0</v>
          </cell>
          <cell r="E6632">
            <v>0</v>
          </cell>
          <cell r="F6632">
            <v>0</v>
          </cell>
          <cell r="G6632">
            <v>0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 t="str">
            <v>Purchase Journal</v>
          </cell>
        </row>
        <row r="6633">
          <cell r="C6633">
            <v>5</v>
          </cell>
          <cell r="D6633">
            <v>0</v>
          </cell>
          <cell r="E6633">
            <v>0</v>
          </cell>
          <cell r="F6633">
            <v>0</v>
          </cell>
          <cell r="G6633">
            <v>0</v>
          </cell>
          <cell r="H6633">
            <v>0</v>
          </cell>
          <cell r="I6633">
            <v>0</v>
          </cell>
          <cell r="J6633">
            <v>0</v>
          </cell>
          <cell r="K6633">
            <v>0</v>
          </cell>
          <cell r="L6633" t="str">
            <v>Purchase Journal</v>
          </cell>
        </row>
        <row r="6634">
          <cell r="C6634">
            <v>5</v>
          </cell>
          <cell r="D6634">
            <v>0</v>
          </cell>
          <cell r="E6634">
            <v>0</v>
          </cell>
          <cell r="F6634">
            <v>0</v>
          </cell>
          <cell r="G6634">
            <v>0</v>
          </cell>
          <cell r="H6634">
            <v>0</v>
          </cell>
          <cell r="I6634">
            <v>0</v>
          </cell>
          <cell r="J6634">
            <v>0</v>
          </cell>
          <cell r="K6634">
            <v>0</v>
          </cell>
          <cell r="L6634" t="str">
            <v>Purchase Journal</v>
          </cell>
        </row>
        <row r="6635">
          <cell r="C6635">
            <v>5</v>
          </cell>
          <cell r="D6635">
            <v>0</v>
          </cell>
          <cell r="E6635">
            <v>0</v>
          </cell>
          <cell r="F6635">
            <v>0</v>
          </cell>
          <cell r="G6635">
            <v>0</v>
          </cell>
          <cell r="H6635">
            <v>0</v>
          </cell>
          <cell r="I6635">
            <v>0</v>
          </cell>
          <cell r="J6635">
            <v>0</v>
          </cell>
          <cell r="K6635">
            <v>0</v>
          </cell>
          <cell r="L6635" t="str">
            <v>Purchase Journal</v>
          </cell>
        </row>
        <row r="6636">
          <cell r="C6636">
            <v>5</v>
          </cell>
          <cell r="D6636">
            <v>0</v>
          </cell>
          <cell r="E6636">
            <v>0</v>
          </cell>
          <cell r="F6636">
            <v>0</v>
          </cell>
          <cell r="G6636">
            <v>0</v>
          </cell>
          <cell r="H6636">
            <v>0</v>
          </cell>
          <cell r="I6636">
            <v>0</v>
          </cell>
          <cell r="J6636">
            <v>0</v>
          </cell>
          <cell r="K6636">
            <v>0</v>
          </cell>
          <cell r="L6636" t="str">
            <v>Purchase Journal</v>
          </cell>
        </row>
        <row r="6637">
          <cell r="C6637">
            <v>5</v>
          </cell>
          <cell r="D6637">
            <v>0</v>
          </cell>
          <cell r="E6637">
            <v>0</v>
          </cell>
          <cell r="F6637">
            <v>0</v>
          </cell>
          <cell r="G6637">
            <v>0</v>
          </cell>
          <cell r="H6637">
            <v>0</v>
          </cell>
          <cell r="I6637">
            <v>0</v>
          </cell>
          <cell r="J6637">
            <v>0</v>
          </cell>
          <cell r="K6637">
            <v>0</v>
          </cell>
          <cell r="L6637" t="str">
            <v>Purchase Journal</v>
          </cell>
        </row>
        <row r="6638">
          <cell r="C6638">
            <v>5</v>
          </cell>
          <cell r="D6638">
            <v>0</v>
          </cell>
          <cell r="E6638">
            <v>0</v>
          </cell>
          <cell r="F6638">
            <v>0</v>
          </cell>
          <cell r="G6638">
            <v>0</v>
          </cell>
          <cell r="H6638">
            <v>0</v>
          </cell>
          <cell r="I6638">
            <v>0</v>
          </cell>
          <cell r="J6638">
            <v>0</v>
          </cell>
          <cell r="K6638">
            <v>0</v>
          </cell>
          <cell r="L6638" t="str">
            <v>Purchase Journal</v>
          </cell>
        </row>
        <row r="6639">
          <cell r="C6639">
            <v>5</v>
          </cell>
          <cell r="D6639">
            <v>0</v>
          </cell>
          <cell r="E6639">
            <v>0</v>
          </cell>
          <cell r="F6639">
            <v>0</v>
          </cell>
          <cell r="G6639">
            <v>0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 t="str">
            <v>Purchase Journal</v>
          </cell>
        </row>
        <row r="6640">
          <cell r="C6640">
            <v>5</v>
          </cell>
          <cell r="D6640">
            <v>0</v>
          </cell>
          <cell r="E6640">
            <v>0</v>
          </cell>
          <cell r="F6640">
            <v>0</v>
          </cell>
          <cell r="G6640">
            <v>0</v>
          </cell>
          <cell r="H6640">
            <v>0</v>
          </cell>
          <cell r="I6640">
            <v>0</v>
          </cell>
          <cell r="J6640">
            <v>0</v>
          </cell>
          <cell r="K6640">
            <v>0</v>
          </cell>
          <cell r="L6640" t="str">
            <v>Purchase Journal</v>
          </cell>
        </row>
        <row r="6641">
          <cell r="C6641">
            <v>5</v>
          </cell>
          <cell r="D6641">
            <v>0</v>
          </cell>
          <cell r="E6641">
            <v>0</v>
          </cell>
          <cell r="F6641">
            <v>0</v>
          </cell>
          <cell r="G6641">
            <v>0</v>
          </cell>
          <cell r="H6641">
            <v>0</v>
          </cell>
          <cell r="I6641">
            <v>0</v>
          </cell>
          <cell r="J6641">
            <v>0</v>
          </cell>
          <cell r="K6641">
            <v>0</v>
          </cell>
          <cell r="L6641" t="str">
            <v>Purchase Journal</v>
          </cell>
        </row>
        <row r="6642">
          <cell r="C6642">
            <v>5</v>
          </cell>
          <cell r="D6642">
            <v>0</v>
          </cell>
          <cell r="E6642">
            <v>0</v>
          </cell>
          <cell r="F6642">
            <v>0</v>
          </cell>
          <cell r="G6642">
            <v>0</v>
          </cell>
          <cell r="H6642">
            <v>0</v>
          </cell>
          <cell r="I6642">
            <v>0</v>
          </cell>
          <cell r="J6642">
            <v>0</v>
          </cell>
          <cell r="K6642">
            <v>0</v>
          </cell>
          <cell r="L6642" t="str">
            <v>Purchase Journal</v>
          </cell>
        </row>
        <row r="6643">
          <cell r="C6643">
            <v>5</v>
          </cell>
          <cell r="D6643">
            <v>0</v>
          </cell>
          <cell r="E6643">
            <v>0</v>
          </cell>
          <cell r="F6643">
            <v>0</v>
          </cell>
          <cell r="G6643">
            <v>0</v>
          </cell>
          <cell r="H6643">
            <v>0</v>
          </cell>
          <cell r="I6643">
            <v>0</v>
          </cell>
          <cell r="J6643">
            <v>0</v>
          </cell>
          <cell r="K6643">
            <v>0</v>
          </cell>
          <cell r="L6643" t="str">
            <v>Purchase Journal</v>
          </cell>
        </row>
        <row r="6644">
          <cell r="C6644">
            <v>5</v>
          </cell>
          <cell r="D6644">
            <v>0</v>
          </cell>
          <cell r="E6644">
            <v>0</v>
          </cell>
          <cell r="F6644">
            <v>0</v>
          </cell>
          <cell r="G6644">
            <v>0</v>
          </cell>
          <cell r="H6644">
            <v>0</v>
          </cell>
          <cell r="I6644">
            <v>0</v>
          </cell>
          <cell r="J6644">
            <v>0</v>
          </cell>
          <cell r="K6644">
            <v>0</v>
          </cell>
          <cell r="L6644" t="str">
            <v>Purchase Journal</v>
          </cell>
        </row>
        <row r="6645">
          <cell r="C6645">
            <v>5</v>
          </cell>
          <cell r="D6645">
            <v>0</v>
          </cell>
          <cell r="E6645">
            <v>0</v>
          </cell>
          <cell r="F6645">
            <v>0</v>
          </cell>
          <cell r="G6645">
            <v>0</v>
          </cell>
          <cell r="H6645">
            <v>0</v>
          </cell>
          <cell r="I6645">
            <v>0</v>
          </cell>
          <cell r="J6645">
            <v>0</v>
          </cell>
          <cell r="K6645">
            <v>0</v>
          </cell>
          <cell r="L6645" t="str">
            <v>Purchase Journal</v>
          </cell>
        </row>
        <row r="6646">
          <cell r="C6646">
            <v>5</v>
          </cell>
          <cell r="D6646">
            <v>0</v>
          </cell>
          <cell r="E6646">
            <v>0</v>
          </cell>
          <cell r="F6646">
            <v>0</v>
          </cell>
          <cell r="G6646">
            <v>0</v>
          </cell>
          <cell r="H6646">
            <v>0</v>
          </cell>
          <cell r="I6646">
            <v>0</v>
          </cell>
          <cell r="J6646">
            <v>0</v>
          </cell>
          <cell r="K6646">
            <v>0</v>
          </cell>
          <cell r="L6646" t="str">
            <v>Purchase Journal</v>
          </cell>
        </row>
        <row r="6647">
          <cell r="C6647">
            <v>5</v>
          </cell>
          <cell r="D6647">
            <v>0</v>
          </cell>
          <cell r="E6647">
            <v>0</v>
          </cell>
          <cell r="F6647">
            <v>0</v>
          </cell>
          <cell r="G6647">
            <v>0</v>
          </cell>
          <cell r="H6647">
            <v>0</v>
          </cell>
          <cell r="I6647">
            <v>0</v>
          </cell>
          <cell r="J6647">
            <v>0</v>
          </cell>
          <cell r="K6647">
            <v>0</v>
          </cell>
          <cell r="L6647" t="str">
            <v>Purchase Journal</v>
          </cell>
        </row>
        <row r="6648">
          <cell r="C6648">
            <v>5</v>
          </cell>
          <cell r="D6648">
            <v>0</v>
          </cell>
          <cell r="E6648">
            <v>0</v>
          </cell>
          <cell r="F6648">
            <v>0</v>
          </cell>
          <cell r="G6648">
            <v>0</v>
          </cell>
          <cell r="H6648">
            <v>0</v>
          </cell>
          <cell r="I6648">
            <v>0</v>
          </cell>
          <cell r="J6648">
            <v>0</v>
          </cell>
          <cell r="K6648">
            <v>0</v>
          </cell>
          <cell r="L6648" t="str">
            <v>Purchase Journal</v>
          </cell>
        </row>
        <row r="6649">
          <cell r="C6649">
            <v>5</v>
          </cell>
          <cell r="D6649">
            <v>0</v>
          </cell>
          <cell r="E6649">
            <v>0</v>
          </cell>
          <cell r="F6649">
            <v>0</v>
          </cell>
          <cell r="G6649">
            <v>0</v>
          </cell>
          <cell r="H6649">
            <v>0</v>
          </cell>
          <cell r="I6649">
            <v>0</v>
          </cell>
          <cell r="J6649">
            <v>0</v>
          </cell>
          <cell r="K6649">
            <v>0</v>
          </cell>
          <cell r="L6649" t="str">
            <v>Purchase Journal</v>
          </cell>
        </row>
        <row r="6650">
          <cell r="C6650">
            <v>5</v>
          </cell>
          <cell r="D6650">
            <v>0</v>
          </cell>
          <cell r="E6650">
            <v>0</v>
          </cell>
          <cell r="F6650">
            <v>0</v>
          </cell>
          <cell r="G6650">
            <v>0</v>
          </cell>
          <cell r="H6650">
            <v>0</v>
          </cell>
          <cell r="I6650">
            <v>0</v>
          </cell>
          <cell r="J6650">
            <v>0</v>
          </cell>
          <cell r="K6650">
            <v>0</v>
          </cell>
          <cell r="L6650" t="str">
            <v>Purchase Journal</v>
          </cell>
        </row>
        <row r="6651">
          <cell r="C6651">
            <v>5</v>
          </cell>
          <cell r="D6651">
            <v>0</v>
          </cell>
          <cell r="E6651">
            <v>0</v>
          </cell>
          <cell r="F6651">
            <v>0</v>
          </cell>
          <cell r="G6651">
            <v>0</v>
          </cell>
          <cell r="H6651">
            <v>0</v>
          </cell>
          <cell r="I6651">
            <v>0</v>
          </cell>
          <cell r="J6651">
            <v>0</v>
          </cell>
          <cell r="K6651">
            <v>0</v>
          </cell>
          <cell r="L6651" t="str">
            <v>Purchase Journal</v>
          </cell>
        </row>
        <row r="6652">
          <cell r="C6652">
            <v>5</v>
          </cell>
          <cell r="D6652">
            <v>0</v>
          </cell>
          <cell r="E6652">
            <v>0</v>
          </cell>
          <cell r="F6652">
            <v>0</v>
          </cell>
          <cell r="G6652">
            <v>0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 t="str">
            <v>Purchase Journal</v>
          </cell>
        </row>
        <row r="6653">
          <cell r="C6653">
            <v>5</v>
          </cell>
          <cell r="D6653">
            <v>0</v>
          </cell>
          <cell r="E6653">
            <v>0</v>
          </cell>
          <cell r="F6653">
            <v>0</v>
          </cell>
          <cell r="G6653">
            <v>0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 t="str">
            <v>Purchase Journal</v>
          </cell>
        </row>
        <row r="6654">
          <cell r="C6654">
            <v>5</v>
          </cell>
          <cell r="D6654">
            <v>0</v>
          </cell>
          <cell r="E6654">
            <v>0</v>
          </cell>
          <cell r="F6654">
            <v>0</v>
          </cell>
          <cell r="G6654">
            <v>0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 t="str">
            <v>Purchase Journal</v>
          </cell>
        </row>
        <row r="6655">
          <cell r="C6655">
            <v>5</v>
          </cell>
          <cell r="D6655">
            <v>0</v>
          </cell>
          <cell r="E6655">
            <v>0</v>
          </cell>
          <cell r="F6655">
            <v>0</v>
          </cell>
          <cell r="G6655">
            <v>0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 t="str">
            <v>Purchase Journal</v>
          </cell>
        </row>
        <row r="6656">
          <cell r="C6656">
            <v>5</v>
          </cell>
          <cell r="D6656">
            <v>0</v>
          </cell>
          <cell r="E6656">
            <v>0</v>
          </cell>
          <cell r="F6656">
            <v>0</v>
          </cell>
          <cell r="G6656">
            <v>0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 t="str">
            <v>Purchase Journal</v>
          </cell>
        </row>
        <row r="6657">
          <cell r="C6657">
            <v>5</v>
          </cell>
          <cell r="D6657">
            <v>0</v>
          </cell>
          <cell r="E6657">
            <v>0</v>
          </cell>
          <cell r="F6657">
            <v>0</v>
          </cell>
          <cell r="G6657">
            <v>0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 t="str">
            <v>Purchase Journal</v>
          </cell>
        </row>
        <row r="6658">
          <cell r="C6658">
            <v>5</v>
          </cell>
          <cell r="D6658">
            <v>0</v>
          </cell>
          <cell r="E6658">
            <v>0</v>
          </cell>
          <cell r="F6658">
            <v>0</v>
          </cell>
          <cell r="G6658">
            <v>0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 t="str">
            <v>Purchase Journal</v>
          </cell>
        </row>
        <row r="6659">
          <cell r="C6659">
            <v>5</v>
          </cell>
          <cell r="D6659">
            <v>0</v>
          </cell>
          <cell r="E6659">
            <v>0</v>
          </cell>
          <cell r="F6659">
            <v>0</v>
          </cell>
          <cell r="G6659">
            <v>0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 t="str">
            <v>Purchase Journal</v>
          </cell>
        </row>
        <row r="6660">
          <cell r="C6660">
            <v>5</v>
          </cell>
          <cell r="D6660">
            <v>0</v>
          </cell>
          <cell r="E6660">
            <v>0</v>
          </cell>
          <cell r="F6660">
            <v>0</v>
          </cell>
          <cell r="G6660">
            <v>0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 t="str">
            <v>Purchase Journal</v>
          </cell>
        </row>
        <row r="6661">
          <cell r="C6661">
            <v>5</v>
          </cell>
          <cell r="D6661">
            <v>0</v>
          </cell>
          <cell r="E6661">
            <v>0</v>
          </cell>
          <cell r="F6661">
            <v>0</v>
          </cell>
          <cell r="G6661">
            <v>0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 t="str">
            <v>Purchase Journal</v>
          </cell>
        </row>
        <row r="6662">
          <cell r="C6662">
            <v>5</v>
          </cell>
          <cell r="D6662">
            <v>0</v>
          </cell>
          <cell r="E6662">
            <v>0</v>
          </cell>
          <cell r="F6662">
            <v>0</v>
          </cell>
          <cell r="G6662">
            <v>0</v>
          </cell>
          <cell r="H6662">
            <v>0</v>
          </cell>
          <cell r="I6662">
            <v>0</v>
          </cell>
          <cell r="J6662">
            <v>0</v>
          </cell>
          <cell r="K6662">
            <v>0</v>
          </cell>
          <cell r="L6662" t="str">
            <v>Purchase Journal</v>
          </cell>
        </row>
        <row r="6663">
          <cell r="C6663">
            <v>5</v>
          </cell>
          <cell r="D6663">
            <v>0</v>
          </cell>
          <cell r="E6663">
            <v>0</v>
          </cell>
          <cell r="F6663">
            <v>0</v>
          </cell>
          <cell r="G6663">
            <v>0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 t="str">
            <v>Purchase Journal</v>
          </cell>
        </row>
        <row r="6664">
          <cell r="C6664">
            <v>5</v>
          </cell>
          <cell r="D6664">
            <v>0</v>
          </cell>
          <cell r="E6664">
            <v>0</v>
          </cell>
          <cell r="F6664">
            <v>0</v>
          </cell>
          <cell r="G6664">
            <v>0</v>
          </cell>
          <cell r="H6664">
            <v>0</v>
          </cell>
          <cell r="I6664">
            <v>0</v>
          </cell>
          <cell r="J6664">
            <v>0</v>
          </cell>
          <cell r="K6664">
            <v>0</v>
          </cell>
          <cell r="L6664" t="str">
            <v>Purchase Journal</v>
          </cell>
        </row>
        <row r="6665">
          <cell r="C6665">
            <v>5</v>
          </cell>
          <cell r="D6665">
            <v>0</v>
          </cell>
          <cell r="E6665">
            <v>0</v>
          </cell>
          <cell r="F6665">
            <v>0</v>
          </cell>
          <cell r="G6665">
            <v>0</v>
          </cell>
          <cell r="H6665">
            <v>0</v>
          </cell>
          <cell r="I6665">
            <v>0</v>
          </cell>
          <cell r="J6665">
            <v>0</v>
          </cell>
          <cell r="K6665">
            <v>0</v>
          </cell>
          <cell r="L6665" t="str">
            <v>Purchase Journal</v>
          </cell>
        </row>
        <row r="6666">
          <cell r="C6666">
            <v>5</v>
          </cell>
          <cell r="D6666">
            <v>0</v>
          </cell>
          <cell r="E6666">
            <v>0</v>
          </cell>
          <cell r="F6666">
            <v>0</v>
          </cell>
          <cell r="G6666">
            <v>0</v>
          </cell>
          <cell r="H6666">
            <v>0</v>
          </cell>
          <cell r="I6666">
            <v>0</v>
          </cell>
          <cell r="J6666">
            <v>0</v>
          </cell>
          <cell r="K6666">
            <v>0</v>
          </cell>
          <cell r="L6666" t="str">
            <v>Purchase Journal</v>
          </cell>
        </row>
        <row r="6667">
          <cell r="C6667">
            <v>5</v>
          </cell>
          <cell r="D6667">
            <v>0</v>
          </cell>
          <cell r="E6667">
            <v>0</v>
          </cell>
          <cell r="F6667">
            <v>0</v>
          </cell>
          <cell r="G6667">
            <v>0</v>
          </cell>
          <cell r="H6667">
            <v>0</v>
          </cell>
          <cell r="I6667">
            <v>0</v>
          </cell>
          <cell r="J6667">
            <v>0</v>
          </cell>
          <cell r="K6667">
            <v>0</v>
          </cell>
          <cell r="L6667" t="str">
            <v>Purchase Journal</v>
          </cell>
        </row>
        <row r="6668">
          <cell r="C6668">
            <v>5</v>
          </cell>
          <cell r="D6668">
            <v>0</v>
          </cell>
          <cell r="E6668">
            <v>0</v>
          </cell>
          <cell r="F6668">
            <v>0</v>
          </cell>
          <cell r="G6668">
            <v>0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 t="str">
            <v>Purchase Journal</v>
          </cell>
        </row>
        <row r="6669">
          <cell r="C6669">
            <v>5</v>
          </cell>
          <cell r="D6669">
            <v>0</v>
          </cell>
          <cell r="E6669">
            <v>0</v>
          </cell>
          <cell r="F6669">
            <v>0</v>
          </cell>
          <cell r="G6669">
            <v>0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 t="str">
            <v>Purchase Journal</v>
          </cell>
        </row>
        <row r="6670">
          <cell r="C6670">
            <v>5</v>
          </cell>
          <cell r="D6670">
            <v>0</v>
          </cell>
          <cell r="E6670">
            <v>0</v>
          </cell>
          <cell r="F6670">
            <v>0</v>
          </cell>
          <cell r="G6670">
            <v>0</v>
          </cell>
          <cell r="H6670">
            <v>0</v>
          </cell>
          <cell r="I6670">
            <v>0</v>
          </cell>
          <cell r="J6670">
            <v>0</v>
          </cell>
          <cell r="K6670">
            <v>0</v>
          </cell>
          <cell r="L6670" t="str">
            <v>Purchase Journal</v>
          </cell>
        </row>
        <row r="6671">
          <cell r="C6671">
            <v>5</v>
          </cell>
          <cell r="D6671">
            <v>0</v>
          </cell>
          <cell r="E6671">
            <v>0</v>
          </cell>
          <cell r="F6671">
            <v>0</v>
          </cell>
          <cell r="G6671">
            <v>0</v>
          </cell>
          <cell r="H6671">
            <v>0</v>
          </cell>
          <cell r="I6671">
            <v>0</v>
          </cell>
          <cell r="J6671">
            <v>0</v>
          </cell>
          <cell r="K6671">
            <v>0</v>
          </cell>
          <cell r="L6671" t="str">
            <v>Purchase Journal</v>
          </cell>
        </row>
        <row r="6672">
          <cell r="C6672">
            <v>5</v>
          </cell>
          <cell r="D6672">
            <v>0</v>
          </cell>
          <cell r="E6672">
            <v>0</v>
          </cell>
          <cell r="F6672">
            <v>0</v>
          </cell>
          <cell r="G6672">
            <v>0</v>
          </cell>
          <cell r="H6672">
            <v>0</v>
          </cell>
          <cell r="I6672">
            <v>0</v>
          </cell>
          <cell r="J6672">
            <v>0</v>
          </cell>
          <cell r="K6672">
            <v>0</v>
          </cell>
          <cell r="L6672" t="str">
            <v>Purchase Journal</v>
          </cell>
        </row>
        <row r="6673">
          <cell r="C6673">
            <v>5</v>
          </cell>
          <cell r="D6673">
            <v>0</v>
          </cell>
          <cell r="E6673">
            <v>0</v>
          </cell>
          <cell r="F6673">
            <v>0</v>
          </cell>
          <cell r="G6673">
            <v>0</v>
          </cell>
          <cell r="H6673">
            <v>0</v>
          </cell>
          <cell r="I6673">
            <v>0</v>
          </cell>
          <cell r="J6673">
            <v>0</v>
          </cell>
          <cell r="K6673">
            <v>0</v>
          </cell>
          <cell r="L6673" t="str">
            <v>Purchase Journal</v>
          </cell>
        </row>
        <row r="6674">
          <cell r="C6674">
            <v>5</v>
          </cell>
          <cell r="D6674">
            <v>0</v>
          </cell>
          <cell r="E6674">
            <v>0</v>
          </cell>
          <cell r="F6674">
            <v>0</v>
          </cell>
          <cell r="G6674">
            <v>0</v>
          </cell>
          <cell r="H6674">
            <v>0</v>
          </cell>
          <cell r="I6674">
            <v>0</v>
          </cell>
          <cell r="J6674">
            <v>0</v>
          </cell>
          <cell r="K6674">
            <v>0</v>
          </cell>
          <cell r="L6674" t="str">
            <v>Purchase Journal</v>
          </cell>
        </row>
        <row r="6675">
          <cell r="C6675">
            <v>5</v>
          </cell>
          <cell r="D6675">
            <v>0</v>
          </cell>
          <cell r="E6675">
            <v>0</v>
          </cell>
          <cell r="F6675">
            <v>0</v>
          </cell>
          <cell r="G6675">
            <v>0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 t="str">
            <v>Purchase Journal</v>
          </cell>
        </row>
        <row r="6676">
          <cell r="C6676">
            <v>5</v>
          </cell>
          <cell r="D6676">
            <v>0</v>
          </cell>
          <cell r="E6676">
            <v>0</v>
          </cell>
          <cell r="F6676">
            <v>0</v>
          </cell>
          <cell r="G6676">
            <v>0</v>
          </cell>
          <cell r="H6676">
            <v>0</v>
          </cell>
          <cell r="I6676">
            <v>0</v>
          </cell>
          <cell r="J6676">
            <v>0</v>
          </cell>
          <cell r="K6676">
            <v>0</v>
          </cell>
          <cell r="L6676" t="str">
            <v>Purchase Journal</v>
          </cell>
        </row>
        <row r="6677">
          <cell r="C6677">
            <v>5</v>
          </cell>
          <cell r="D6677">
            <v>0</v>
          </cell>
          <cell r="E6677">
            <v>0</v>
          </cell>
          <cell r="F6677">
            <v>0</v>
          </cell>
          <cell r="G6677">
            <v>0</v>
          </cell>
          <cell r="H6677">
            <v>0</v>
          </cell>
          <cell r="I6677">
            <v>0</v>
          </cell>
          <cell r="J6677">
            <v>0</v>
          </cell>
          <cell r="K6677">
            <v>0</v>
          </cell>
          <cell r="L6677" t="str">
            <v>Purchase Journal</v>
          </cell>
        </row>
        <row r="6678">
          <cell r="C6678">
            <v>5</v>
          </cell>
          <cell r="D6678">
            <v>0</v>
          </cell>
          <cell r="E6678">
            <v>0</v>
          </cell>
          <cell r="F6678">
            <v>0</v>
          </cell>
          <cell r="G6678">
            <v>0</v>
          </cell>
          <cell r="H6678">
            <v>0</v>
          </cell>
          <cell r="I6678">
            <v>0</v>
          </cell>
          <cell r="J6678">
            <v>0</v>
          </cell>
          <cell r="K6678">
            <v>0</v>
          </cell>
          <cell r="L6678" t="str">
            <v>Purchase Journal</v>
          </cell>
        </row>
        <row r="6679">
          <cell r="C6679">
            <v>5</v>
          </cell>
          <cell r="D6679">
            <v>0</v>
          </cell>
          <cell r="E6679">
            <v>0</v>
          </cell>
          <cell r="F6679">
            <v>0</v>
          </cell>
          <cell r="G6679">
            <v>0</v>
          </cell>
          <cell r="H6679">
            <v>0</v>
          </cell>
          <cell r="I6679">
            <v>0</v>
          </cell>
          <cell r="J6679">
            <v>0</v>
          </cell>
          <cell r="K6679">
            <v>0</v>
          </cell>
          <cell r="L6679" t="str">
            <v>Purchase Journal</v>
          </cell>
        </row>
        <row r="6680">
          <cell r="C6680">
            <v>5</v>
          </cell>
          <cell r="D6680">
            <v>0</v>
          </cell>
          <cell r="E6680">
            <v>0</v>
          </cell>
          <cell r="F6680">
            <v>0</v>
          </cell>
          <cell r="G6680">
            <v>0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 t="str">
            <v>Purchase Journal</v>
          </cell>
        </row>
        <row r="6681">
          <cell r="C6681">
            <v>5</v>
          </cell>
          <cell r="D6681">
            <v>0</v>
          </cell>
          <cell r="E6681">
            <v>0</v>
          </cell>
          <cell r="F6681">
            <v>0</v>
          </cell>
          <cell r="G6681">
            <v>0</v>
          </cell>
          <cell r="H6681">
            <v>0</v>
          </cell>
          <cell r="I6681">
            <v>0</v>
          </cell>
          <cell r="J6681">
            <v>0</v>
          </cell>
          <cell r="K6681">
            <v>0</v>
          </cell>
          <cell r="L6681" t="str">
            <v>Purchase Journal</v>
          </cell>
        </row>
        <row r="6682">
          <cell r="C6682">
            <v>5</v>
          </cell>
          <cell r="D6682">
            <v>0</v>
          </cell>
          <cell r="E6682">
            <v>0</v>
          </cell>
          <cell r="F6682">
            <v>0</v>
          </cell>
          <cell r="G6682">
            <v>0</v>
          </cell>
          <cell r="H6682">
            <v>0</v>
          </cell>
          <cell r="I6682">
            <v>0</v>
          </cell>
          <cell r="J6682">
            <v>0</v>
          </cell>
          <cell r="K6682">
            <v>0</v>
          </cell>
          <cell r="L6682" t="str">
            <v>Purchase Journal</v>
          </cell>
        </row>
        <row r="6683">
          <cell r="C6683">
            <v>5</v>
          </cell>
          <cell r="D6683">
            <v>0</v>
          </cell>
          <cell r="E6683">
            <v>0</v>
          </cell>
          <cell r="F6683">
            <v>0</v>
          </cell>
          <cell r="G6683">
            <v>0</v>
          </cell>
          <cell r="H6683">
            <v>0</v>
          </cell>
          <cell r="I6683">
            <v>0</v>
          </cell>
          <cell r="J6683">
            <v>0</v>
          </cell>
          <cell r="K6683">
            <v>0</v>
          </cell>
          <cell r="L6683" t="str">
            <v>Purchase Journal</v>
          </cell>
        </row>
        <row r="6684">
          <cell r="C6684">
            <v>5</v>
          </cell>
          <cell r="D6684">
            <v>0</v>
          </cell>
          <cell r="E6684">
            <v>0</v>
          </cell>
          <cell r="F6684">
            <v>0</v>
          </cell>
          <cell r="G6684">
            <v>0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 t="str">
            <v>Purchase Journal</v>
          </cell>
        </row>
        <row r="6685">
          <cell r="C6685">
            <v>5</v>
          </cell>
          <cell r="D6685">
            <v>0</v>
          </cell>
          <cell r="E6685">
            <v>0</v>
          </cell>
          <cell r="F6685">
            <v>0</v>
          </cell>
          <cell r="G6685">
            <v>0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 t="str">
            <v>Purchase Journal</v>
          </cell>
        </row>
        <row r="6686">
          <cell r="C6686">
            <v>5</v>
          </cell>
          <cell r="D6686">
            <v>0</v>
          </cell>
          <cell r="E6686">
            <v>0</v>
          </cell>
          <cell r="F6686">
            <v>0</v>
          </cell>
          <cell r="G6686">
            <v>0</v>
          </cell>
          <cell r="H6686">
            <v>0</v>
          </cell>
          <cell r="I6686">
            <v>0</v>
          </cell>
          <cell r="J6686">
            <v>0</v>
          </cell>
          <cell r="K6686">
            <v>0</v>
          </cell>
          <cell r="L6686" t="str">
            <v>Purchase Journal</v>
          </cell>
        </row>
        <row r="6687">
          <cell r="C6687">
            <v>5</v>
          </cell>
          <cell r="D6687">
            <v>0</v>
          </cell>
          <cell r="E6687">
            <v>0</v>
          </cell>
          <cell r="F6687">
            <v>0</v>
          </cell>
          <cell r="G6687">
            <v>0</v>
          </cell>
          <cell r="H6687">
            <v>0</v>
          </cell>
          <cell r="I6687">
            <v>0</v>
          </cell>
          <cell r="J6687">
            <v>0</v>
          </cell>
          <cell r="K6687">
            <v>0</v>
          </cell>
          <cell r="L6687" t="str">
            <v>Purchase Journal</v>
          </cell>
        </row>
        <row r="6688">
          <cell r="C6688">
            <v>5</v>
          </cell>
          <cell r="D6688">
            <v>0</v>
          </cell>
          <cell r="E6688">
            <v>0</v>
          </cell>
          <cell r="F6688">
            <v>0</v>
          </cell>
          <cell r="G6688">
            <v>0</v>
          </cell>
          <cell r="H6688">
            <v>0</v>
          </cell>
          <cell r="I6688">
            <v>0</v>
          </cell>
          <cell r="J6688">
            <v>0</v>
          </cell>
          <cell r="K6688">
            <v>0</v>
          </cell>
          <cell r="L6688" t="str">
            <v>Purchase Journal</v>
          </cell>
        </row>
        <row r="6689">
          <cell r="C6689">
            <v>5</v>
          </cell>
          <cell r="D6689">
            <v>0</v>
          </cell>
          <cell r="E6689">
            <v>0</v>
          </cell>
          <cell r="F6689">
            <v>0</v>
          </cell>
          <cell r="G6689">
            <v>0</v>
          </cell>
          <cell r="H6689">
            <v>0</v>
          </cell>
          <cell r="I6689">
            <v>0</v>
          </cell>
          <cell r="J6689">
            <v>0</v>
          </cell>
          <cell r="K6689">
            <v>0</v>
          </cell>
          <cell r="L6689" t="str">
            <v>Purchase Journal</v>
          </cell>
        </row>
        <row r="6690">
          <cell r="C6690">
            <v>5</v>
          </cell>
          <cell r="D6690">
            <v>0</v>
          </cell>
          <cell r="E6690">
            <v>0</v>
          </cell>
          <cell r="F6690">
            <v>0</v>
          </cell>
          <cell r="G6690">
            <v>0</v>
          </cell>
          <cell r="H6690">
            <v>0</v>
          </cell>
          <cell r="I6690">
            <v>0</v>
          </cell>
          <cell r="J6690">
            <v>0</v>
          </cell>
          <cell r="K6690">
            <v>0</v>
          </cell>
          <cell r="L6690" t="str">
            <v>Purchase Journal</v>
          </cell>
        </row>
        <row r="6691">
          <cell r="C6691">
            <v>5</v>
          </cell>
          <cell r="D6691">
            <v>0</v>
          </cell>
          <cell r="E6691">
            <v>0</v>
          </cell>
          <cell r="F6691">
            <v>0</v>
          </cell>
          <cell r="G6691">
            <v>0</v>
          </cell>
          <cell r="H6691">
            <v>0</v>
          </cell>
          <cell r="I6691">
            <v>0</v>
          </cell>
          <cell r="J6691">
            <v>0</v>
          </cell>
          <cell r="K6691">
            <v>0</v>
          </cell>
          <cell r="L6691" t="str">
            <v>Purchase Journal</v>
          </cell>
        </row>
        <row r="6692">
          <cell r="C6692">
            <v>5</v>
          </cell>
          <cell r="D6692">
            <v>0</v>
          </cell>
          <cell r="E6692">
            <v>0</v>
          </cell>
          <cell r="F6692">
            <v>0</v>
          </cell>
          <cell r="G6692">
            <v>0</v>
          </cell>
          <cell r="H6692">
            <v>0</v>
          </cell>
          <cell r="I6692">
            <v>0</v>
          </cell>
          <cell r="J6692">
            <v>0</v>
          </cell>
          <cell r="K6692">
            <v>0</v>
          </cell>
          <cell r="L6692" t="str">
            <v>Purchase Journal</v>
          </cell>
        </row>
        <row r="6693">
          <cell r="C6693">
            <v>5</v>
          </cell>
          <cell r="D6693">
            <v>0</v>
          </cell>
          <cell r="E6693">
            <v>0</v>
          </cell>
          <cell r="F6693">
            <v>0</v>
          </cell>
          <cell r="G6693">
            <v>0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 t="str">
            <v>Purchase Journal</v>
          </cell>
        </row>
        <row r="6694">
          <cell r="C6694">
            <v>5</v>
          </cell>
          <cell r="D6694">
            <v>0</v>
          </cell>
          <cell r="E6694">
            <v>0</v>
          </cell>
          <cell r="F6694">
            <v>0</v>
          </cell>
          <cell r="G6694">
            <v>0</v>
          </cell>
          <cell r="H6694">
            <v>0</v>
          </cell>
          <cell r="I6694">
            <v>0</v>
          </cell>
          <cell r="J6694">
            <v>0</v>
          </cell>
          <cell r="K6694">
            <v>0</v>
          </cell>
          <cell r="L6694" t="str">
            <v>Purchase Journal</v>
          </cell>
        </row>
        <row r="6695">
          <cell r="C6695">
            <v>5</v>
          </cell>
          <cell r="D6695">
            <v>0</v>
          </cell>
          <cell r="E6695">
            <v>0</v>
          </cell>
          <cell r="F6695">
            <v>0</v>
          </cell>
          <cell r="G6695">
            <v>0</v>
          </cell>
          <cell r="H6695">
            <v>0</v>
          </cell>
          <cell r="I6695">
            <v>0</v>
          </cell>
          <cell r="J6695">
            <v>0</v>
          </cell>
          <cell r="K6695">
            <v>0</v>
          </cell>
          <cell r="L6695" t="str">
            <v>Purchase Journal</v>
          </cell>
        </row>
        <row r="6696">
          <cell r="C6696">
            <v>5</v>
          </cell>
          <cell r="D6696">
            <v>0</v>
          </cell>
          <cell r="E6696">
            <v>0</v>
          </cell>
          <cell r="F6696">
            <v>0</v>
          </cell>
          <cell r="G6696">
            <v>0</v>
          </cell>
          <cell r="H6696">
            <v>0</v>
          </cell>
          <cell r="I6696">
            <v>0</v>
          </cell>
          <cell r="J6696">
            <v>0</v>
          </cell>
          <cell r="K6696">
            <v>0</v>
          </cell>
          <cell r="L6696" t="str">
            <v>Purchase Journal</v>
          </cell>
        </row>
        <row r="6697">
          <cell r="C6697">
            <v>5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 t="str">
            <v>Purchase Journal</v>
          </cell>
        </row>
        <row r="6698">
          <cell r="C6698">
            <v>5</v>
          </cell>
          <cell r="D6698">
            <v>0</v>
          </cell>
          <cell r="E6698">
            <v>0</v>
          </cell>
          <cell r="F6698">
            <v>0</v>
          </cell>
          <cell r="G6698">
            <v>0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 t="str">
            <v>Purchase Journal</v>
          </cell>
        </row>
        <row r="6699">
          <cell r="C6699">
            <v>5</v>
          </cell>
          <cell r="D6699">
            <v>0</v>
          </cell>
          <cell r="E6699">
            <v>0</v>
          </cell>
          <cell r="F6699">
            <v>0</v>
          </cell>
          <cell r="G6699">
            <v>0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 t="str">
            <v>Purchase Journal</v>
          </cell>
        </row>
        <row r="6700">
          <cell r="C6700">
            <v>5</v>
          </cell>
          <cell r="D6700">
            <v>0</v>
          </cell>
          <cell r="E6700">
            <v>0</v>
          </cell>
          <cell r="F6700">
            <v>0</v>
          </cell>
          <cell r="G6700">
            <v>0</v>
          </cell>
          <cell r="H6700">
            <v>0</v>
          </cell>
          <cell r="I6700">
            <v>0</v>
          </cell>
          <cell r="J6700">
            <v>0</v>
          </cell>
          <cell r="K6700">
            <v>0</v>
          </cell>
          <cell r="L6700" t="str">
            <v>Purchase Journal</v>
          </cell>
        </row>
        <row r="6701">
          <cell r="C6701">
            <v>5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 t="str">
            <v>Purchase Journal</v>
          </cell>
        </row>
        <row r="6702">
          <cell r="C6702">
            <v>5</v>
          </cell>
          <cell r="D6702">
            <v>0</v>
          </cell>
          <cell r="E6702">
            <v>0</v>
          </cell>
          <cell r="F6702">
            <v>0</v>
          </cell>
          <cell r="G6702">
            <v>0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 t="str">
            <v>Purchase Journal</v>
          </cell>
        </row>
        <row r="6703">
          <cell r="C6703">
            <v>5</v>
          </cell>
          <cell r="D6703">
            <v>0</v>
          </cell>
          <cell r="E6703">
            <v>0</v>
          </cell>
          <cell r="F6703">
            <v>0</v>
          </cell>
          <cell r="G6703">
            <v>0</v>
          </cell>
          <cell r="H6703">
            <v>0</v>
          </cell>
          <cell r="I6703">
            <v>0</v>
          </cell>
          <cell r="J6703">
            <v>0</v>
          </cell>
          <cell r="K6703">
            <v>0</v>
          </cell>
          <cell r="L6703" t="str">
            <v>Purchase Journal</v>
          </cell>
        </row>
        <row r="6704">
          <cell r="C6704">
            <v>5</v>
          </cell>
          <cell r="D6704">
            <v>0</v>
          </cell>
          <cell r="E6704">
            <v>0</v>
          </cell>
          <cell r="F6704">
            <v>0</v>
          </cell>
          <cell r="G6704">
            <v>0</v>
          </cell>
          <cell r="H6704">
            <v>0</v>
          </cell>
          <cell r="I6704">
            <v>0</v>
          </cell>
          <cell r="J6704">
            <v>0</v>
          </cell>
          <cell r="K6704">
            <v>0</v>
          </cell>
          <cell r="L6704" t="str">
            <v>Purchase Journal</v>
          </cell>
        </row>
        <row r="6705">
          <cell r="C6705">
            <v>5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 t="str">
            <v>Purchase Journal</v>
          </cell>
        </row>
        <row r="6706">
          <cell r="C6706">
            <v>5</v>
          </cell>
          <cell r="D6706">
            <v>0</v>
          </cell>
          <cell r="E6706">
            <v>0</v>
          </cell>
          <cell r="F6706">
            <v>0</v>
          </cell>
          <cell r="G6706">
            <v>0</v>
          </cell>
          <cell r="H6706">
            <v>0</v>
          </cell>
          <cell r="I6706">
            <v>0</v>
          </cell>
          <cell r="J6706">
            <v>0</v>
          </cell>
          <cell r="K6706">
            <v>0</v>
          </cell>
          <cell r="L6706" t="str">
            <v>Purchase Journal</v>
          </cell>
        </row>
        <row r="6707">
          <cell r="C6707">
            <v>5</v>
          </cell>
          <cell r="D6707">
            <v>0</v>
          </cell>
          <cell r="E6707">
            <v>0</v>
          </cell>
          <cell r="F6707">
            <v>0</v>
          </cell>
          <cell r="G6707">
            <v>0</v>
          </cell>
          <cell r="H6707">
            <v>0</v>
          </cell>
          <cell r="I6707">
            <v>0</v>
          </cell>
          <cell r="J6707">
            <v>0</v>
          </cell>
          <cell r="K6707">
            <v>0</v>
          </cell>
          <cell r="L6707" t="str">
            <v>Purchase Journal</v>
          </cell>
        </row>
        <row r="6708">
          <cell r="C6708">
            <v>5</v>
          </cell>
          <cell r="D6708">
            <v>0</v>
          </cell>
          <cell r="E6708">
            <v>0</v>
          </cell>
          <cell r="F6708">
            <v>0</v>
          </cell>
          <cell r="G6708">
            <v>0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 t="str">
            <v>Purchase Journal</v>
          </cell>
        </row>
        <row r="6709">
          <cell r="C6709">
            <v>5</v>
          </cell>
          <cell r="D6709">
            <v>0</v>
          </cell>
          <cell r="E6709">
            <v>0</v>
          </cell>
          <cell r="F6709">
            <v>0</v>
          </cell>
          <cell r="G6709">
            <v>0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 t="str">
            <v>Purchase Journal</v>
          </cell>
        </row>
        <row r="6710">
          <cell r="C6710">
            <v>5</v>
          </cell>
          <cell r="D6710">
            <v>0</v>
          </cell>
          <cell r="E6710">
            <v>0</v>
          </cell>
          <cell r="F6710">
            <v>0</v>
          </cell>
          <cell r="G6710">
            <v>0</v>
          </cell>
          <cell r="H6710">
            <v>0</v>
          </cell>
          <cell r="I6710">
            <v>0</v>
          </cell>
          <cell r="J6710">
            <v>0</v>
          </cell>
          <cell r="K6710">
            <v>0</v>
          </cell>
          <cell r="L6710" t="str">
            <v>Purchase Journal</v>
          </cell>
        </row>
        <row r="6711">
          <cell r="C6711">
            <v>5</v>
          </cell>
          <cell r="D6711">
            <v>0</v>
          </cell>
          <cell r="E6711">
            <v>0</v>
          </cell>
          <cell r="F6711">
            <v>0</v>
          </cell>
          <cell r="G6711">
            <v>0</v>
          </cell>
          <cell r="H6711">
            <v>0</v>
          </cell>
          <cell r="I6711">
            <v>0</v>
          </cell>
          <cell r="J6711">
            <v>0</v>
          </cell>
          <cell r="K6711">
            <v>0</v>
          </cell>
          <cell r="L6711" t="str">
            <v>Purchase Journal</v>
          </cell>
        </row>
        <row r="6712">
          <cell r="C6712">
            <v>5</v>
          </cell>
          <cell r="D6712">
            <v>0</v>
          </cell>
          <cell r="E6712">
            <v>0</v>
          </cell>
          <cell r="F6712">
            <v>0</v>
          </cell>
          <cell r="G6712">
            <v>0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 t="str">
            <v>Purchase Journal</v>
          </cell>
        </row>
        <row r="6713">
          <cell r="C6713">
            <v>5</v>
          </cell>
          <cell r="D6713">
            <v>0</v>
          </cell>
          <cell r="E6713">
            <v>0</v>
          </cell>
          <cell r="F6713">
            <v>0</v>
          </cell>
          <cell r="G6713">
            <v>0</v>
          </cell>
          <cell r="H6713">
            <v>0</v>
          </cell>
          <cell r="I6713">
            <v>0</v>
          </cell>
          <cell r="J6713">
            <v>0</v>
          </cell>
          <cell r="K6713">
            <v>0</v>
          </cell>
          <cell r="L6713" t="str">
            <v>Purchase Journal</v>
          </cell>
        </row>
        <row r="6714">
          <cell r="C6714">
            <v>5</v>
          </cell>
          <cell r="D6714">
            <v>0</v>
          </cell>
          <cell r="E6714">
            <v>0</v>
          </cell>
          <cell r="F6714">
            <v>0</v>
          </cell>
          <cell r="G6714">
            <v>0</v>
          </cell>
          <cell r="H6714">
            <v>0</v>
          </cell>
          <cell r="I6714">
            <v>0</v>
          </cell>
          <cell r="J6714">
            <v>0</v>
          </cell>
          <cell r="K6714">
            <v>0</v>
          </cell>
          <cell r="L6714" t="str">
            <v>Purchase Journal</v>
          </cell>
        </row>
        <row r="6715">
          <cell r="C6715">
            <v>5</v>
          </cell>
          <cell r="D6715">
            <v>0</v>
          </cell>
          <cell r="E6715">
            <v>0</v>
          </cell>
          <cell r="F6715">
            <v>0</v>
          </cell>
          <cell r="G6715">
            <v>0</v>
          </cell>
          <cell r="H6715">
            <v>0</v>
          </cell>
          <cell r="I6715">
            <v>0</v>
          </cell>
          <cell r="J6715">
            <v>0</v>
          </cell>
          <cell r="K6715">
            <v>0</v>
          </cell>
          <cell r="L6715" t="str">
            <v>Purchase Journal</v>
          </cell>
        </row>
        <row r="6716">
          <cell r="C6716">
            <v>5</v>
          </cell>
          <cell r="D6716">
            <v>0</v>
          </cell>
          <cell r="E6716">
            <v>0</v>
          </cell>
          <cell r="F6716">
            <v>0</v>
          </cell>
          <cell r="G6716">
            <v>0</v>
          </cell>
          <cell r="H6716">
            <v>0</v>
          </cell>
          <cell r="I6716">
            <v>0</v>
          </cell>
          <cell r="J6716">
            <v>0</v>
          </cell>
          <cell r="K6716">
            <v>0</v>
          </cell>
          <cell r="L6716" t="str">
            <v>Purchase Journal</v>
          </cell>
        </row>
        <row r="6717">
          <cell r="C6717">
            <v>5</v>
          </cell>
          <cell r="D6717">
            <v>0</v>
          </cell>
          <cell r="E6717">
            <v>0</v>
          </cell>
          <cell r="F6717">
            <v>0</v>
          </cell>
          <cell r="G6717">
            <v>0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 t="str">
            <v>Purchase Journal</v>
          </cell>
        </row>
        <row r="6718">
          <cell r="C6718">
            <v>5</v>
          </cell>
          <cell r="D6718">
            <v>0</v>
          </cell>
          <cell r="E6718">
            <v>0</v>
          </cell>
          <cell r="F6718">
            <v>0</v>
          </cell>
          <cell r="G6718">
            <v>0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 t="str">
            <v>Purchase Journal</v>
          </cell>
        </row>
        <row r="6719">
          <cell r="C6719">
            <v>5</v>
          </cell>
          <cell r="D6719">
            <v>0</v>
          </cell>
          <cell r="E6719">
            <v>0</v>
          </cell>
          <cell r="F6719">
            <v>0</v>
          </cell>
          <cell r="G6719">
            <v>0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 t="str">
            <v>Purchase Journal</v>
          </cell>
        </row>
        <row r="6720">
          <cell r="C6720">
            <v>5</v>
          </cell>
          <cell r="D6720">
            <v>0</v>
          </cell>
          <cell r="E6720">
            <v>0</v>
          </cell>
          <cell r="F6720">
            <v>0</v>
          </cell>
          <cell r="G6720">
            <v>0</v>
          </cell>
          <cell r="H6720">
            <v>0</v>
          </cell>
          <cell r="I6720">
            <v>0</v>
          </cell>
          <cell r="J6720">
            <v>0</v>
          </cell>
          <cell r="K6720">
            <v>0</v>
          </cell>
          <cell r="L6720" t="str">
            <v>Purchase Journal</v>
          </cell>
        </row>
        <row r="6721">
          <cell r="C6721">
            <v>5</v>
          </cell>
          <cell r="D6721">
            <v>0</v>
          </cell>
          <cell r="E6721">
            <v>0</v>
          </cell>
          <cell r="F6721">
            <v>0</v>
          </cell>
          <cell r="G6721">
            <v>0</v>
          </cell>
          <cell r="H6721">
            <v>0</v>
          </cell>
          <cell r="I6721">
            <v>0</v>
          </cell>
          <cell r="J6721">
            <v>0</v>
          </cell>
          <cell r="K6721">
            <v>0</v>
          </cell>
          <cell r="L6721" t="str">
            <v>Purchase Journal</v>
          </cell>
        </row>
        <row r="6722">
          <cell r="C6722">
            <v>5</v>
          </cell>
          <cell r="D6722">
            <v>0</v>
          </cell>
          <cell r="E6722">
            <v>0</v>
          </cell>
          <cell r="F6722">
            <v>0</v>
          </cell>
          <cell r="G6722">
            <v>0</v>
          </cell>
          <cell r="H6722">
            <v>0</v>
          </cell>
          <cell r="I6722">
            <v>0</v>
          </cell>
          <cell r="J6722">
            <v>0</v>
          </cell>
          <cell r="K6722">
            <v>0</v>
          </cell>
          <cell r="L6722" t="str">
            <v>Purchase Journal</v>
          </cell>
        </row>
        <row r="6723">
          <cell r="C6723">
            <v>5</v>
          </cell>
          <cell r="D6723">
            <v>0</v>
          </cell>
          <cell r="E6723">
            <v>0</v>
          </cell>
          <cell r="F6723">
            <v>0</v>
          </cell>
          <cell r="G6723">
            <v>0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 t="str">
            <v>Purchase Journal</v>
          </cell>
        </row>
        <row r="6724">
          <cell r="C6724">
            <v>5</v>
          </cell>
          <cell r="D6724">
            <v>0</v>
          </cell>
          <cell r="E6724">
            <v>0</v>
          </cell>
          <cell r="F6724">
            <v>0</v>
          </cell>
          <cell r="G6724">
            <v>0</v>
          </cell>
          <cell r="H6724">
            <v>0</v>
          </cell>
          <cell r="I6724">
            <v>0</v>
          </cell>
          <cell r="J6724">
            <v>0</v>
          </cell>
          <cell r="K6724">
            <v>0</v>
          </cell>
          <cell r="L6724" t="str">
            <v>Purchase Journal</v>
          </cell>
        </row>
        <row r="6725">
          <cell r="C6725">
            <v>5</v>
          </cell>
          <cell r="D6725">
            <v>0</v>
          </cell>
          <cell r="E6725">
            <v>0</v>
          </cell>
          <cell r="F6725">
            <v>0</v>
          </cell>
          <cell r="G6725">
            <v>0</v>
          </cell>
          <cell r="H6725">
            <v>0</v>
          </cell>
          <cell r="I6725">
            <v>0</v>
          </cell>
          <cell r="J6725">
            <v>0</v>
          </cell>
          <cell r="K6725">
            <v>0</v>
          </cell>
          <cell r="L6725" t="str">
            <v>Purchase Journal</v>
          </cell>
        </row>
        <row r="6726">
          <cell r="C6726">
            <v>5</v>
          </cell>
          <cell r="D6726">
            <v>0</v>
          </cell>
          <cell r="E6726">
            <v>0</v>
          </cell>
          <cell r="F6726">
            <v>0</v>
          </cell>
          <cell r="G6726">
            <v>0</v>
          </cell>
          <cell r="H6726">
            <v>0</v>
          </cell>
          <cell r="I6726">
            <v>0</v>
          </cell>
          <cell r="J6726">
            <v>0</v>
          </cell>
          <cell r="K6726">
            <v>0</v>
          </cell>
          <cell r="L6726" t="str">
            <v>Purchase Journal</v>
          </cell>
        </row>
        <row r="6727">
          <cell r="C6727">
            <v>5</v>
          </cell>
          <cell r="D6727">
            <v>0</v>
          </cell>
          <cell r="E6727">
            <v>0</v>
          </cell>
          <cell r="F6727">
            <v>0</v>
          </cell>
          <cell r="G6727">
            <v>0</v>
          </cell>
          <cell r="H6727">
            <v>0</v>
          </cell>
          <cell r="I6727">
            <v>0</v>
          </cell>
          <cell r="J6727">
            <v>0</v>
          </cell>
          <cell r="K6727">
            <v>0</v>
          </cell>
          <cell r="L6727" t="str">
            <v>Purchase Journal</v>
          </cell>
        </row>
        <row r="6728">
          <cell r="C6728">
            <v>5</v>
          </cell>
          <cell r="D6728">
            <v>0</v>
          </cell>
          <cell r="E6728">
            <v>0</v>
          </cell>
          <cell r="F6728">
            <v>0</v>
          </cell>
          <cell r="G6728">
            <v>0</v>
          </cell>
          <cell r="H6728">
            <v>0</v>
          </cell>
          <cell r="I6728">
            <v>0</v>
          </cell>
          <cell r="J6728">
            <v>0</v>
          </cell>
          <cell r="K6728">
            <v>0</v>
          </cell>
          <cell r="L6728" t="str">
            <v>Purchase Journal</v>
          </cell>
        </row>
        <row r="6729">
          <cell r="C6729">
            <v>5</v>
          </cell>
          <cell r="D6729">
            <v>0</v>
          </cell>
          <cell r="E6729">
            <v>0</v>
          </cell>
          <cell r="F6729">
            <v>0</v>
          </cell>
          <cell r="G6729">
            <v>0</v>
          </cell>
          <cell r="H6729">
            <v>0</v>
          </cell>
          <cell r="I6729">
            <v>0</v>
          </cell>
          <cell r="J6729">
            <v>0</v>
          </cell>
          <cell r="K6729">
            <v>0</v>
          </cell>
          <cell r="L6729" t="str">
            <v>Purchase Journal</v>
          </cell>
        </row>
        <row r="6730">
          <cell r="C6730">
            <v>5</v>
          </cell>
          <cell r="D6730">
            <v>0</v>
          </cell>
          <cell r="E6730">
            <v>0</v>
          </cell>
          <cell r="F6730">
            <v>0</v>
          </cell>
          <cell r="G6730">
            <v>0</v>
          </cell>
          <cell r="H6730">
            <v>0</v>
          </cell>
          <cell r="I6730">
            <v>0</v>
          </cell>
          <cell r="J6730">
            <v>0</v>
          </cell>
          <cell r="K6730">
            <v>0</v>
          </cell>
          <cell r="L6730" t="str">
            <v>Purchase Journal</v>
          </cell>
        </row>
        <row r="6731">
          <cell r="C6731">
            <v>5</v>
          </cell>
          <cell r="D6731">
            <v>0</v>
          </cell>
          <cell r="E6731">
            <v>0</v>
          </cell>
          <cell r="F6731">
            <v>0</v>
          </cell>
          <cell r="G6731">
            <v>0</v>
          </cell>
          <cell r="H6731">
            <v>0</v>
          </cell>
          <cell r="I6731">
            <v>0</v>
          </cell>
          <cell r="J6731">
            <v>0</v>
          </cell>
          <cell r="K6731">
            <v>0</v>
          </cell>
          <cell r="L6731" t="str">
            <v>Purchase Journal</v>
          </cell>
        </row>
        <row r="6732">
          <cell r="C6732">
            <v>5</v>
          </cell>
          <cell r="D6732">
            <v>0</v>
          </cell>
          <cell r="E6732">
            <v>0</v>
          </cell>
          <cell r="F6732">
            <v>0</v>
          </cell>
          <cell r="G6732">
            <v>0</v>
          </cell>
          <cell r="H6732">
            <v>0</v>
          </cell>
          <cell r="I6732">
            <v>0</v>
          </cell>
          <cell r="J6732">
            <v>0</v>
          </cell>
          <cell r="K6732">
            <v>0</v>
          </cell>
          <cell r="L6732" t="str">
            <v>Purchase Journal</v>
          </cell>
        </row>
        <row r="6733">
          <cell r="C6733">
            <v>5</v>
          </cell>
          <cell r="D6733">
            <v>0</v>
          </cell>
          <cell r="E6733">
            <v>0</v>
          </cell>
          <cell r="F6733">
            <v>0</v>
          </cell>
          <cell r="G6733">
            <v>0</v>
          </cell>
          <cell r="H6733">
            <v>0</v>
          </cell>
          <cell r="I6733">
            <v>0</v>
          </cell>
          <cell r="J6733">
            <v>0</v>
          </cell>
          <cell r="K6733">
            <v>0</v>
          </cell>
          <cell r="L6733" t="str">
            <v>Purchase Journal</v>
          </cell>
        </row>
        <row r="6734">
          <cell r="C6734">
            <v>5</v>
          </cell>
          <cell r="D6734">
            <v>0</v>
          </cell>
          <cell r="E6734">
            <v>0</v>
          </cell>
          <cell r="F6734">
            <v>0</v>
          </cell>
          <cell r="G6734">
            <v>0</v>
          </cell>
          <cell r="H6734">
            <v>0</v>
          </cell>
          <cell r="I6734">
            <v>0</v>
          </cell>
          <cell r="J6734">
            <v>0</v>
          </cell>
          <cell r="K6734">
            <v>0</v>
          </cell>
          <cell r="L6734" t="str">
            <v>Purchase Journal</v>
          </cell>
        </row>
        <row r="6735">
          <cell r="C6735">
            <v>5</v>
          </cell>
          <cell r="D6735">
            <v>0</v>
          </cell>
          <cell r="E6735">
            <v>0</v>
          </cell>
          <cell r="F6735">
            <v>0</v>
          </cell>
          <cell r="G6735">
            <v>0</v>
          </cell>
          <cell r="H6735">
            <v>0</v>
          </cell>
          <cell r="I6735">
            <v>0</v>
          </cell>
          <cell r="J6735">
            <v>0</v>
          </cell>
          <cell r="K6735">
            <v>0</v>
          </cell>
          <cell r="L6735" t="str">
            <v>Purchase Journal</v>
          </cell>
        </row>
        <row r="6736">
          <cell r="C6736">
            <v>5</v>
          </cell>
          <cell r="D6736">
            <v>0</v>
          </cell>
          <cell r="E6736">
            <v>0</v>
          </cell>
          <cell r="F6736">
            <v>0</v>
          </cell>
          <cell r="G6736">
            <v>0</v>
          </cell>
          <cell r="H6736">
            <v>0</v>
          </cell>
          <cell r="I6736">
            <v>0</v>
          </cell>
          <cell r="J6736">
            <v>0</v>
          </cell>
          <cell r="K6736">
            <v>0</v>
          </cell>
          <cell r="L6736" t="str">
            <v>Purchase Journal</v>
          </cell>
        </row>
        <row r="6737">
          <cell r="C6737">
            <v>5</v>
          </cell>
          <cell r="D6737">
            <v>0</v>
          </cell>
          <cell r="E6737">
            <v>0</v>
          </cell>
          <cell r="F6737">
            <v>0</v>
          </cell>
          <cell r="G6737">
            <v>0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 t="str">
            <v>Purchase Journal</v>
          </cell>
        </row>
        <row r="6738">
          <cell r="C6738">
            <v>5</v>
          </cell>
          <cell r="D6738">
            <v>0</v>
          </cell>
          <cell r="E6738">
            <v>0</v>
          </cell>
          <cell r="F6738">
            <v>0</v>
          </cell>
          <cell r="G6738">
            <v>0</v>
          </cell>
          <cell r="H6738">
            <v>0</v>
          </cell>
          <cell r="I6738">
            <v>0</v>
          </cell>
          <cell r="J6738">
            <v>0</v>
          </cell>
          <cell r="K6738">
            <v>0</v>
          </cell>
          <cell r="L6738" t="str">
            <v>Purchase Journal</v>
          </cell>
        </row>
        <row r="6739">
          <cell r="C6739">
            <v>5</v>
          </cell>
          <cell r="D6739">
            <v>0</v>
          </cell>
          <cell r="E6739">
            <v>0</v>
          </cell>
          <cell r="F6739">
            <v>0</v>
          </cell>
          <cell r="G6739">
            <v>0</v>
          </cell>
          <cell r="H6739">
            <v>0</v>
          </cell>
          <cell r="I6739">
            <v>0</v>
          </cell>
          <cell r="J6739">
            <v>0</v>
          </cell>
          <cell r="K6739">
            <v>0</v>
          </cell>
          <cell r="L6739" t="str">
            <v>Purchase Journal</v>
          </cell>
        </row>
        <row r="6740">
          <cell r="C6740">
            <v>5</v>
          </cell>
          <cell r="D6740">
            <v>0</v>
          </cell>
          <cell r="E6740">
            <v>0</v>
          </cell>
          <cell r="F6740">
            <v>0</v>
          </cell>
          <cell r="G6740">
            <v>0</v>
          </cell>
          <cell r="H6740">
            <v>0</v>
          </cell>
          <cell r="I6740">
            <v>0</v>
          </cell>
          <cell r="J6740">
            <v>0</v>
          </cell>
          <cell r="K6740">
            <v>0</v>
          </cell>
          <cell r="L6740" t="str">
            <v>Purchase Journal</v>
          </cell>
        </row>
        <row r="6741">
          <cell r="C6741">
            <v>5</v>
          </cell>
          <cell r="D6741">
            <v>0</v>
          </cell>
          <cell r="E6741">
            <v>0</v>
          </cell>
          <cell r="F6741">
            <v>0</v>
          </cell>
          <cell r="G6741">
            <v>0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 t="str">
            <v>Purchase Journal</v>
          </cell>
        </row>
        <row r="6742">
          <cell r="C6742">
            <v>5</v>
          </cell>
          <cell r="D6742">
            <v>0</v>
          </cell>
          <cell r="E6742">
            <v>0</v>
          </cell>
          <cell r="F6742">
            <v>0</v>
          </cell>
          <cell r="G6742">
            <v>0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 t="str">
            <v>Purchase Journal</v>
          </cell>
        </row>
        <row r="6743">
          <cell r="C6743">
            <v>5</v>
          </cell>
          <cell r="D6743">
            <v>0</v>
          </cell>
          <cell r="E6743">
            <v>0</v>
          </cell>
          <cell r="F6743">
            <v>0</v>
          </cell>
          <cell r="G6743">
            <v>0</v>
          </cell>
          <cell r="H6743">
            <v>0</v>
          </cell>
          <cell r="I6743">
            <v>0</v>
          </cell>
          <cell r="J6743">
            <v>0</v>
          </cell>
          <cell r="K6743">
            <v>0</v>
          </cell>
          <cell r="L6743" t="str">
            <v>Purchase Journal</v>
          </cell>
        </row>
        <row r="6744">
          <cell r="C6744">
            <v>5</v>
          </cell>
          <cell r="D6744">
            <v>0</v>
          </cell>
          <cell r="E6744">
            <v>0</v>
          </cell>
          <cell r="F6744">
            <v>0</v>
          </cell>
          <cell r="G6744">
            <v>0</v>
          </cell>
          <cell r="H6744">
            <v>0</v>
          </cell>
          <cell r="I6744">
            <v>0</v>
          </cell>
          <cell r="J6744">
            <v>0</v>
          </cell>
          <cell r="K6744">
            <v>0</v>
          </cell>
          <cell r="L6744" t="str">
            <v>Purchase Journal</v>
          </cell>
        </row>
        <row r="6745">
          <cell r="C6745">
            <v>5</v>
          </cell>
          <cell r="D6745">
            <v>0</v>
          </cell>
          <cell r="E6745">
            <v>0</v>
          </cell>
          <cell r="F6745">
            <v>0</v>
          </cell>
          <cell r="G6745">
            <v>0</v>
          </cell>
          <cell r="H6745">
            <v>0</v>
          </cell>
          <cell r="I6745">
            <v>0</v>
          </cell>
          <cell r="J6745">
            <v>0</v>
          </cell>
          <cell r="K6745">
            <v>0</v>
          </cell>
          <cell r="L6745" t="str">
            <v>Purchase Journal</v>
          </cell>
        </row>
        <row r="6746">
          <cell r="C6746">
            <v>5</v>
          </cell>
          <cell r="D6746">
            <v>0</v>
          </cell>
          <cell r="E6746">
            <v>0</v>
          </cell>
          <cell r="F6746">
            <v>0</v>
          </cell>
          <cell r="G6746">
            <v>0</v>
          </cell>
          <cell r="H6746">
            <v>0</v>
          </cell>
          <cell r="I6746">
            <v>0</v>
          </cell>
          <cell r="J6746">
            <v>0</v>
          </cell>
          <cell r="K6746">
            <v>0</v>
          </cell>
          <cell r="L6746" t="str">
            <v>Purchase Journal</v>
          </cell>
        </row>
        <row r="6747">
          <cell r="C6747">
            <v>5</v>
          </cell>
          <cell r="D6747">
            <v>0</v>
          </cell>
          <cell r="E6747">
            <v>0</v>
          </cell>
          <cell r="F6747">
            <v>0</v>
          </cell>
          <cell r="G6747">
            <v>0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 t="str">
            <v>Purchase Journal</v>
          </cell>
        </row>
        <row r="6748">
          <cell r="C6748">
            <v>5</v>
          </cell>
          <cell r="D6748">
            <v>0</v>
          </cell>
          <cell r="E6748">
            <v>0</v>
          </cell>
          <cell r="F6748">
            <v>0</v>
          </cell>
          <cell r="G6748">
            <v>0</v>
          </cell>
          <cell r="H6748">
            <v>0</v>
          </cell>
          <cell r="I6748">
            <v>0</v>
          </cell>
          <cell r="J6748">
            <v>0</v>
          </cell>
          <cell r="K6748">
            <v>0</v>
          </cell>
          <cell r="L6748" t="str">
            <v>Purchase Journal</v>
          </cell>
        </row>
        <row r="6749">
          <cell r="C6749">
            <v>5</v>
          </cell>
          <cell r="D6749">
            <v>0</v>
          </cell>
          <cell r="E6749">
            <v>0</v>
          </cell>
          <cell r="F6749">
            <v>0</v>
          </cell>
          <cell r="G6749">
            <v>0</v>
          </cell>
          <cell r="H6749">
            <v>0</v>
          </cell>
          <cell r="I6749">
            <v>0</v>
          </cell>
          <cell r="J6749">
            <v>0</v>
          </cell>
          <cell r="K6749">
            <v>0</v>
          </cell>
          <cell r="L6749" t="str">
            <v>Purchase Journal</v>
          </cell>
        </row>
        <row r="6750">
          <cell r="C6750">
            <v>5</v>
          </cell>
          <cell r="D6750">
            <v>0</v>
          </cell>
          <cell r="E6750">
            <v>0</v>
          </cell>
          <cell r="F6750">
            <v>0</v>
          </cell>
          <cell r="G6750">
            <v>0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 t="str">
            <v>Purchase Journal</v>
          </cell>
        </row>
        <row r="6751">
          <cell r="C6751">
            <v>5</v>
          </cell>
          <cell r="D6751">
            <v>0</v>
          </cell>
          <cell r="E6751">
            <v>0</v>
          </cell>
          <cell r="F6751">
            <v>0</v>
          </cell>
          <cell r="G6751">
            <v>0</v>
          </cell>
          <cell r="H6751">
            <v>0</v>
          </cell>
          <cell r="I6751">
            <v>0</v>
          </cell>
          <cell r="J6751">
            <v>0</v>
          </cell>
          <cell r="K6751">
            <v>0</v>
          </cell>
          <cell r="L6751" t="str">
            <v>Purchase Journal</v>
          </cell>
        </row>
        <row r="6752">
          <cell r="C6752">
            <v>5</v>
          </cell>
          <cell r="D6752">
            <v>0</v>
          </cell>
          <cell r="E6752">
            <v>0</v>
          </cell>
          <cell r="F6752">
            <v>0</v>
          </cell>
          <cell r="G6752">
            <v>0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 t="str">
            <v>Purchase Journal</v>
          </cell>
        </row>
        <row r="6753">
          <cell r="C6753">
            <v>5</v>
          </cell>
          <cell r="D6753">
            <v>0</v>
          </cell>
          <cell r="E6753">
            <v>0</v>
          </cell>
          <cell r="F6753">
            <v>0</v>
          </cell>
          <cell r="G6753">
            <v>0</v>
          </cell>
          <cell r="H6753">
            <v>0</v>
          </cell>
          <cell r="I6753">
            <v>0</v>
          </cell>
          <cell r="J6753">
            <v>0</v>
          </cell>
          <cell r="K6753">
            <v>0</v>
          </cell>
          <cell r="L6753" t="str">
            <v>Purchase Journal</v>
          </cell>
        </row>
        <row r="6754">
          <cell r="C6754">
            <v>5</v>
          </cell>
          <cell r="D6754">
            <v>0</v>
          </cell>
          <cell r="E6754">
            <v>0</v>
          </cell>
          <cell r="F6754">
            <v>0</v>
          </cell>
          <cell r="G6754">
            <v>0</v>
          </cell>
          <cell r="H6754">
            <v>0</v>
          </cell>
          <cell r="I6754">
            <v>0</v>
          </cell>
          <cell r="J6754">
            <v>0</v>
          </cell>
          <cell r="K6754">
            <v>0</v>
          </cell>
          <cell r="L6754" t="str">
            <v>Purchase Journal</v>
          </cell>
        </row>
        <row r="6755">
          <cell r="C6755">
            <v>5</v>
          </cell>
          <cell r="D6755">
            <v>0</v>
          </cell>
          <cell r="E6755">
            <v>0</v>
          </cell>
          <cell r="F6755">
            <v>0</v>
          </cell>
          <cell r="G6755">
            <v>0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 t="str">
            <v>Purchase Journal</v>
          </cell>
        </row>
        <row r="6756">
          <cell r="C6756">
            <v>5</v>
          </cell>
          <cell r="D6756">
            <v>0</v>
          </cell>
          <cell r="E6756">
            <v>0</v>
          </cell>
          <cell r="F6756">
            <v>0</v>
          </cell>
          <cell r="G6756">
            <v>0</v>
          </cell>
          <cell r="H6756">
            <v>0</v>
          </cell>
          <cell r="I6756">
            <v>0</v>
          </cell>
          <cell r="J6756">
            <v>0</v>
          </cell>
          <cell r="K6756">
            <v>0</v>
          </cell>
          <cell r="L6756" t="str">
            <v>Purchase Journal</v>
          </cell>
        </row>
        <row r="6757">
          <cell r="C6757">
            <v>5</v>
          </cell>
          <cell r="D6757">
            <v>0</v>
          </cell>
          <cell r="E6757">
            <v>0</v>
          </cell>
          <cell r="F6757">
            <v>0</v>
          </cell>
          <cell r="G6757">
            <v>0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 t="str">
            <v>Purchase Journal</v>
          </cell>
        </row>
        <row r="6758">
          <cell r="C6758">
            <v>5</v>
          </cell>
          <cell r="D6758">
            <v>0</v>
          </cell>
          <cell r="E6758">
            <v>0</v>
          </cell>
          <cell r="F6758">
            <v>0</v>
          </cell>
          <cell r="G6758">
            <v>0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 t="str">
            <v>Purchase Journal</v>
          </cell>
        </row>
        <row r="6759">
          <cell r="C6759">
            <v>5</v>
          </cell>
          <cell r="D6759">
            <v>0</v>
          </cell>
          <cell r="E6759">
            <v>0</v>
          </cell>
          <cell r="F6759">
            <v>0</v>
          </cell>
          <cell r="G6759">
            <v>0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 t="str">
            <v>Purchase Journal</v>
          </cell>
        </row>
        <row r="6760">
          <cell r="C6760">
            <v>5</v>
          </cell>
          <cell r="D6760">
            <v>0</v>
          </cell>
          <cell r="E6760">
            <v>0</v>
          </cell>
          <cell r="F6760">
            <v>0</v>
          </cell>
          <cell r="G6760">
            <v>0</v>
          </cell>
          <cell r="H6760">
            <v>0</v>
          </cell>
          <cell r="I6760">
            <v>0</v>
          </cell>
          <cell r="J6760">
            <v>0</v>
          </cell>
          <cell r="K6760">
            <v>0</v>
          </cell>
          <cell r="L6760" t="str">
            <v>Purchase Journal</v>
          </cell>
        </row>
        <row r="6761">
          <cell r="C6761">
            <v>5</v>
          </cell>
          <cell r="D6761">
            <v>0</v>
          </cell>
          <cell r="E6761">
            <v>0</v>
          </cell>
          <cell r="F6761">
            <v>0</v>
          </cell>
          <cell r="G6761">
            <v>0</v>
          </cell>
          <cell r="H6761">
            <v>0</v>
          </cell>
          <cell r="I6761">
            <v>0</v>
          </cell>
          <cell r="J6761">
            <v>0</v>
          </cell>
          <cell r="K6761">
            <v>0</v>
          </cell>
          <cell r="L6761" t="str">
            <v>Purchase Journal</v>
          </cell>
        </row>
        <row r="6762">
          <cell r="C6762">
            <v>5</v>
          </cell>
          <cell r="D6762">
            <v>0</v>
          </cell>
          <cell r="E6762">
            <v>0</v>
          </cell>
          <cell r="F6762">
            <v>0</v>
          </cell>
          <cell r="G6762">
            <v>0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 t="str">
            <v>Purchase Journal</v>
          </cell>
        </row>
        <row r="6763">
          <cell r="C6763">
            <v>5</v>
          </cell>
          <cell r="D6763">
            <v>0</v>
          </cell>
          <cell r="E6763">
            <v>0</v>
          </cell>
          <cell r="F6763">
            <v>0</v>
          </cell>
          <cell r="G6763">
            <v>0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 t="str">
            <v>Purchase Journal</v>
          </cell>
        </row>
        <row r="6764">
          <cell r="C6764">
            <v>5</v>
          </cell>
          <cell r="D6764">
            <v>0</v>
          </cell>
          <cell r="E6764">
            <v>0</v>
          </cell>
          <cell r="F6764">
            <v>0</v>
          </cell>
          <cell r="G6764">
            <v>0</v>
          </cell>
          <cell r="H6764">
            <v>0</v>
          </cell>
          <cell r="I6764">
            <v>0</v>
          </cell>
          <cell r="J6764">
            <v>0</v>
          </cell>
          <cell r="K6764">
            <v>0</v>
          </cell>
          <cell r="L6764" t="str">
            <v>Purchase Journal</v>
          </cell>
        </row>
        <row r="6765">
          <cell r="C6765">
            <v>5</v>
          </cell>
          <cell r="D6765">
            <v>0</v>
          </cell>
          <cell r="E6765">
            <v>0</v>
          </cell>
          <cell r="F6765">
            <v>0</v>
          </cell>
          <cell r="G6765">
            <v>0</v>
          </cell>
          <cell r="H6765">
            <v>0</v>
          </cell>
          <cell r="I6765">
            <v>0</v>
          </cell>
          <cell r="J6765">
            <v>0</v>
          </cell>
          <cell r="K6765">
            <v>0</v>
          </cell>
          <cell r="L6765" t="str">
            <v>Purchase Journal</v>
          </cell>
        </row>
        <row r="6766">
          <cell r="C6766">
            <v>5</v>
          </cell>
          <cell r="D6766">
            <v>0</v>
          </cell>
          <cell r="E6766">
            <v>0</v>
          </cell>
          <cell r="F6766">
            <v>0</v>
          </cell>
          <cell r="G6766">
            <v>0</v>
          </cell>
          <cell r="H6766">
            <v>0</v>
          </cell>
          <cell r="I6766">
            <v>0</v>
          </cell>
          <cell r="J6766">
            <v>0</v>
          </cell>
          <cell r="K6766">
            <v>0</v>
          </cell>
          <cell r="L6766" t="str">
            <v>Purchase Journal</v>
          </cell>
        </row>
        <row r="6767">
          <cell r="C6767">
            <v>5</v>
          </cell>
          <cell r="D6767">
            <v>0</v>
          </cell>
          <cell r="E6767">
            <v>0</v>
          </cell>
          <cell r="F6767">
            <v>0</v>
          </cell>
          <cell r="G6767">
            <v>0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 t="str">
            <v>Purchase Journal</v>
          </cell>
        </row>
        <row r="6768">
          <cell r="C6768">
            <v>5</v>
          </cell>
          <cell r="D6768">
            <v>0</v>
          </cell>
          <cell r="E6768">
            <v>0</v>
          </cell>
          <cell r="F6768">
            <v>0</v>
          </cell>
          <cell r="G6768">
            <v>0</v>
          </cell>
          <cell r="H6768">
            <v>0</v>
          </cell>
          <cell r="I6768">
            <v>0</v>
          </cell>
          <cell r="J6768">
            <v>0</v>
          </cell>
          <cell r="K6768">
            <v>0</v>
          </cell>
          <cell r="L6768" t="str">
            <v>Purchase Journal</v>
          </cell>
        </row>
        <row r="6769">
          <cell r="C6769">
            <v>5</v>
          </cell>
          <cell r="D6769">
            <v>0</v>
          </cell>
          <cell r="E6769">
            <v>0</v>
          </cell>
          <cell r="F6769">
            <v>0</v>
          </cell>
          <cell r="G6769">
            <v>0</v>
          </cell>
          <cell r="H6769">
            <v>0</v>
          </cell>
          <cell r="I6769">
            <v>0</v>
          </cell>
          <cell r="J6769">
            <v>0</v>
          </cell>
          <cell r="K6769">
            <v>0</v>
          </cell>
          <cell r="L6769" t="str">
            <v>Purchase Journal</v>
          </cell>
        </row>
        <row r="6770">
          <cell r="C6770">
            <v>5</v>
          </cell>
          <cell r="D6770">
            <v>0</v>
          </cell>
          <cell r="E6770">
            <v>0</v>
          </cell>
          <cell r="F6770">
            <v>0</v>
          </cell>
          <cell r="G6770">
            <v>0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 t="str">
            <v>Purchase Journal</v>
          </cell>
        </row>
        <row r="6771">
          <cell r="C6771">
            <v>5</v>
          </cell>
          <cell r="D6771">
            <v>0</v>
          </cell>
          <cell r="E6771">
            <v>0</v>
          </cell>
          <cell r="F6771">
            <v>0</v>
          </cell>
          <cell r="G6771">
            <v>0</v>
          </cell>
          <cell r="H6771">
            <v>0</v>
          </cell>
          <cell r="I6771">
            <v>0</v>
          </cell>
          <cell r="J6771">
            <v>0</v>
          </cell>
          <cell r="K6771">
            <v>0</v>
          </cell>
          <cell r="L6771" t="str">
            <v>Purchase Journal</v>
          </cell>
        </row>
        <row r="6772">
          <cell r="C6772">
            <v>5</v>
          </cell>
          <cell r="D6772">
            <v>0</v>
          </cell>
          <cell r="E6772">
            <v>0</v>
          </cell>
          <cell r="F6772">
            <v>0</v>
          </cell>
          <cell r="G6772">
            <v>0</v>
          </cell>
          <cell r="H6772">
            <v>0</v>
          </cell>
          <cell r="I6772">
            <v>0</v>
          </cell>
          <cell r="J6772">
            <v>0</v>
          </cell>
          <cell r="K6772">
            <v>0</v>
          </cell>
          <cell r="L6772" t="str">
            <v>Purchase Journal</v>
          </cell>
        </row>
        <row r="6773">
          <cell r="C6773">
            <v>5</v>
          </cell>
          <cell r="D6773">
            <v>0</v>
          </cell>
          <cell r="E6773">
            <v>0</v>
          </cell>
          <cell r="F6773">
            <v>0</v>
          </cell>
          <cell r="G6773">
            <v>0</v>
          </cell>
          <cell r="H6773">
            <v>0</v>
          </cell>
          <cell r="I6773">
            <v>0</v>
          </cell>
          <cell r="J6773">
            <v>0</v>
          </cell>
          <cell r="K6773">
            <v>0</v>
          </cell>
          <cell r="L6773" t="str">
            <v>Purchase Journal</v>
          </cell>
        </row>
        <row r="6774">
          <cell r="C6774">
            <v>5</v>
          </cell>
          <cell r="D6774">
            <v>0</v>
          </cell>
          <cell r="E6774">
            <v>0</v>
          </cell>
          <cell r="F6774">
            <v>0</v>
          </cell>
          <cell r="G6774">
            <v>0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 t="str">
            <v>Purchase Journal</v>
          </cell>
        </row>
        <row r="6775">
          <cell r="C6775">
            <v>5</v>
          </cell>
          <cell r="D6775">
            <v>0</v>
          </cell>
          <cell r="E6775">
            <v>0</v>
          </cell>
          <cell r="F6775">
            <v>0</v>
          </cell>
          <cell r="G6775">
            <v>0</v>
          </cell>
          <cell r="H6775">
            <v>0</v>
          </cell>
          <cell r="I6775">
            <v>0</v>
          </cell>
          <cell r="J6775">
            <v>0</v>
          </cell>
          <cell r="K6775">
            <v>0</v>
          </cell>
          <cell r="L6775" t="str">
            <v>Purchase Journal</v>
          </cell>
        </row>
        <row r="6776">
          <cell r="C6776">
            <v>5</v>
          </cell>
          <cell r="D6776">
            <v>0</v>
          </cell>
          <cell r="E6776">
            <v>0</v>
          </cell>
          <cell r="F6776">
            <v>0</v>
          </cell>
          <cell r="G6776">
            <v>0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 t="str">
            <v>Purchase Journal</v>
          </cell>
        </row>
        <row r="6777">
          <cell r="C6777">
            <v>5</v>
          </cell>
          <cell r="D6777">
            <v>0</v>
          </cell>
          <cell r="E6777">
            <v>0</v>
          </cell>
          <cell r="F6777">
            <v>0</v>
          </cell>
          <cell r="G6777">
            <v>0</v>
          </cell>
          <cell r="H6777">
            <v>0</v>
          </cell>
          <cell r="I6777">
            <v>0</v>
          </cell>
          <cell r="J6777">
            <v>0</v>
          </cell>
          <cell r="K6777">
            <v>0</v>
          </cell>
          <cell r="L6777" t="str">
            <v>Purchase Journal</v>
          </cell>
        </row>
        <row r="6778">
          <cell r="C6778">
            <v>5</v>
          </cell>
          <cell r="D6778">
            <v>0</v>
          </cell>
          <cell r="E6778">
            <v>0</v>
          </cell>
          <cell r="F6778">
            <v>0</v>
          </cell>
          <cell r="G6778">
            <v>0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 t="str">
            <v>Purchase Journal</v>
          </cell>
        </row>
        <row r="6779">
          <cell r="C6779">
            <v>5</v>
          </cell>
          <cell r="D6779">
            <v>0</v>
          </cell>
          <cell r="E6779">
            <v>0</v>
          </cell>
          <cell r="F6779">
            <v>0</v>
          </cell>
          <cell r="G6779">
            <v>0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 t="str">
            <v>Purchase Journal</v>
          </cell>
        </row>
        <row r="6780">
          <cell r="C6780">
            <v>5</v>
          </cell>
          <cell r="D6780">
            <v>0</v>
          </cell>
          <cell r="E6780">
            <v>0</v>
          </cell>
          <cell r="F6780">
            <v>0</v>
          </cell>
          <cell r="G6780">
            <v>0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 t="str">
            <v>Purchase Journal</v>
          </cell>
        </row>
        <row r="6781">
          <cell r="C6781">
            <v>5</v>
          </cell>
          <cell r="D6781">
            <v>0</v>
          </cell>
          <cell r="E6781">
            <v>0</v>
          </cell>
          <cell r="F6781">
            <v>0</v>
          </cell>
          <cell r="G6781">
            <v>0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 t="str">
            <v>Purchase Journal</v>
          </cell>
        </row>
        <row r="6782">
          <cell r="C6782">
            <v>5</v>
          </cell>
          <cell r="D6782">
            <v>0</v>
          </cell>
          <cell r="E6782">
            <v>0</v>
          </cell>
          <cell r="F6782">
            <v>0</v>
          </cell>
          <cell r="G6782">
            <v>0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 t="str">
            <v>Purchase Journal</v>
          </cell>
        </row>
        <row r="6783">
          <cell r="C6783">
            <v>5</v>
          </cell>
          <cell r="D6783">
            <v>0</v>
          </cell>
          <cell r="E6783">
            <v>0</v>
          </cell>
          <cell r="F6783">
            <v>0</v>
          </cell>
          <cell r="G6783">
            <v>0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 t="str">
            <v>Purchase Journal</v>
          </cell>
        </row>
        <row r="6784">
          <cell r="C6784">
            <v>5</v>
          </cell>
          <cell r="D6784">
            <v>0</v>
          </cell>
          <cell r="E6784">
            <v>0</v>
          </cell>
          <cell r="F6784">
            <v>0</v>
          </cell>
          <cell r="G6784">
            <v>0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 t="str">
            <v>Purchase Journal</v>
          </cell>
        </row>
        <row r="6785">
          <cell r="C6785">
            <v>5</v>
          </cell>
          <cell r="D6785">
            <v>0</v>
          </cell>
          <cell r="E6785">
            <v>0</v>
          </cell>
          <cell r="F6785">
            <v>0</v>
          </cell>
          <cell r="G6785">
            <v>0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 t="str">
            <v>Purchase Journal</v>
          </cell>
        </row>
        <row r="6786">
          <cell r="C6786">
            <v>5</v>
          </cell>
          <cell r="D6786">
            <v>0</v>
          </cell>
          <cell r="E6786">
            <v>0</v>
          </cell>
          <cell r="F6786">
            <v>0</v>
          </cell>
          <cell r="G6786">
            <v>0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 t="str">
            <v>Purchase Journal</v>
          </cell>
        </row>
        <row r="6787">
          <cell r="C6787">
            <v>5</v>
          </cell>
          <cell r="D6787">
            <v>0</v>
          </cell>
          <cell r="E6787">
            <v>0</v>
          </cell>
          <cell r="F6787">
            <v>0</v>
          </cell>
          <cell r="G6787">
            <v>0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 t="str">
            <v>Purchase Journal</v>
          </cell>
        </row>
        <row r="6788">
          <cell r="C6788">
            <v>5</v>
          </cell>
          <cell r="D6788">
            <v>0</v>
          </cell>
          <cell r="E6788">
            <v>0</v>
          </cell>
          <cell r="F6788">
            <v>0</v>
          </cell>
          <cell r="G6788">
            <v>0</v>
          </cell>
          <cell r="H6788">
            <v>0</v>
          </cell>
          <cell r="I6788">
            <v>0</v>
          </cell>
          <cell r="J6788">
            <v>0</v>
          </cell>
          <cell r="K6788">
            <v>0</v>
          </cell>
          <cell r="L6788" t="str">
            <v>Purchase Journal</v>
          </cell>
        </row>
        <row r="6789">
          <cell r="C6789">
            <v>5</v>
          </cell>
          <cell r="D6789">
            <v>0</v>
          </cell>
          <cell r="E6789">
            <v>0</v>
          </cell>
          <cell r="F6789">
            <v>0</v>
          </cell>
          <cell r="G6789">
            <v>0</v>
          </cell>
          <cell r="H6789">
            <v>0</v>
          </cell>
          <cell r="I6789">
            <v>0</v>
          </cell>
          <cell r="J6789">
            <v>0</v>
          </cell>
          <cell r="K6789">
            <v>0</v>
          </cell>
          <cell r="L6789" t="str">
            <v>Purchase Journal</v>
          </cell>
        </row>
        <row r="6790">
          <cell r="C6790">
            <v>5</v>
          </cell>
          <cell r="D6790">
            <v>0</v>
          </cell>
          <cell r="E6790">
            <v>0</v>
          </cell>
          <cell r="F6790">
            <v>0</v>
          </cell>
          <cell r="G6790">
            <v>0</v>
          </cell>
          <cell r="H6790">
            <v>0</v>
          </cell>
          <cell r="I6790">
            <v>0</v>
          </cell>
          <cell r="J6790">
            <v>0</v>
          </cell>
          <cell r="K6790">
            <v>0</v>
          </cell>
          <cell r="L6790" t="str">
            <v>Purchase Journal</v>
          </cell>
        </row>
        <row r="6791">
          <cell r="C6791">
            <v>5</v>
          </cell>
          <cell r="D6791">
            <v>0</v>
          </cell>
          <cell r="E6791">
            <v>0</v>
          </cell>
          <cell r="F6791">
            <v>0</v>
          </cell>
          <cell r="G6791">
            <v>0</v>
          </cell>
          <cell r="H6791">
            <v>0</v>
          </cell>
          <cell r="I6791">
            <v>0</v>
          </cell>
          <cell r="J6791">
            <v>0</v>
          </cell>
          <cell r="K6791">
            <v>0</v>
          </cell>
          <cell r="L6791" t="str">
            <v>Purchase Journal</v>
          </cell>
        </row>
        <row r="6792">
          <cell r="C6792">
            <v>5</v>
          </cell>
          <cell r="D6792">
            <v>0</v>
          </cell>
          <cell r="E6792">
            <v>0</v>
          </cell>
          <cell r="F6792">
            <v>0</v>
          </cell>
          <cell r="G6792">
            <v>0</v>
          </cell>
          <cell r="H6792">
            <v>0</v>
          </cell>
          <cell r="I6792">
            <v>0</v>
          </cell>
          <cell r="J6792">
            <v>0</v>
          </cell>
          <cell r="K6792">
            <v>0</v>
          </cell>
          <cell r="L6792" t="str">
            <v>Purchase Journal</v>
          </cell>
        </row>
        <row r="6793">
          <cell r="C6793">
            <v>5</v>
          </cell>
          <cell r="D6793">
            <v>0</v>
          </cell>
          <cell r="E6793">
            <v>0</v>
          </cell>
          <cell r="F6793">
            <v>0</v>
          </cell>
          <cell r="G6793">
            <v>0</v>
          </cell>
          <cell r="H6793">
            <v>0</v>
          </cell>
          <cell r="I6793">
            <v>0</v>
          </cell>
          <cell r="J6793">
            <v>0</v>
          </cell>
          <cell r="K6793">
            <v>0</v>
          </cell>
          <cell r="L6793" t="str">
            <v>Purchase Journal</v>
          </cell>
        </row>
        <row r="6794">
          <cell r="C6794">
            <v>5</v>
          </cell>
          <cell r="D6794">
            <v>0</v>
          </cell>
          <cell r="E6794">
            <v>0</v>
          </cell>
          <cell r="F6794">
            <v>0</v>
          </cell>
          <cell r="G6794">
            <v>0</v>
          </cell>
          <cell r="H6794">
            <v>0</v>
          </cell>
          <cell r="I6794">
            <v>0</v>
          </cell>
          <cell r="J6794">
            <v>0</v>
          </cell>
          <cell r="K6794">
            <v>0</v>
          </cell>
          <cell r="L6794" t="str">
            <v>Purchase Journal</v>
          </cell>
        </row>
        <row r="6795">
          <cell r="C6795">
            <v>5</v>
          </cell>
          <cell r="D6795">
            <v>0</v>
          </cell>
          <cell r="E6795">
            <v>0</v>
          </cell>
          <cell r="F6795">
            <v>0</v>
          </cell>
          <cell r="G6795">
            <v>0</v>
          </cell>
          <cell r="H6795">
            <v>0</v>
          </cell>
          <cell r="I6795">
            <v>0</v>
          </cell>
          <cell r="J6795">
            <v>0</v>
          </cell>
          <cell r="K6795">
            <v>0</v>
          </cell>
          <cell r="L6795" t="str">
            <v>Purchase Journal</v>
          </cell>
        </row>
        <row r="6796">
          <cell r="C6796">
            <v>5</v>
          </cell>
          <cell r="D6796">
            <v>0</v>
          </cell>
          <cell r="E6796">
            <v>0</v>
          </cell>
          <cell r="F6796">
            <v>0</v>
          </cell>
          <cell r="G6796">
            <v>0</v>
          </cell>
          <cell r="H6796">
            <v>0</v>
          </cell>
          <cell r="I6796">
            <v>0</v>
          </cell>
          <cell r="J6796">
            <v>0</v>
          </cell>
          <cell r="K6796">
            <v>0</v>
          </cell>
          <cell r="L6796" t="str">
            <v>Purchase Journal</v>
          </cell>
        </row>
        <row r="6797">
          <cell r="C6797">
            <v>5</v>
          </cell>
          <cell r="D6797">
            <v>0</v>
          </cell>
          <cell r="E6797">
            <v>0</v>
          </cell>
          <cell r="F6797">
            <v>0</v>
          </cell>
          <cell r="G6797">
            <v>0</v>
          </cell>
          <cell r="H6797">
            <v>0</v>
          </cell>
          <cell r="I6797">
            <v>0</v>
          </cell>
          <cell r="J6797">
            <v>0</v>
          </cell>
          <cell r="K6797">
            <v>0</v>
          </cell>
          <cell r="L6797" t="str">
            <v>Purchase Journal</v>
          </cell>
        </row>
        <row r="6798">
          <cell r="C6798">
            <v>5</v>
          </cell>
          <cell r="D6798">
            <v>0</v>
          </cell>
          <cell r="E6798">
            <v>0</v>
          </cell>
          <cell r="F6798">
            <v>0</v>
          </cell>
          <cell r="G6798">
            <v>0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 t="str">
            <v>Purchase Journal</v>
          </cell>
        </row>
        <row r="6799">
          <cell r="C6799">
            <v>5</v>
          </cell>
          <cell r="D6799">
            <v>0</v>
          </cell>
          <cell r="E6799">
            <v>0</v>
          </cell>
          <cell r="F6799">
            <v>0</v>
          </cell>
          <cell r="G6799">
            <v>0</v>
          </cell>
          <cell r="H6799">
            <v>0</v>
          </cell>
          <cell r="I6799">
            <v>0</v>
          </cell>
          <cell r="J6799">
            <v>0</v>
          </cell>
          <cell r="K6799">
            <v>0</v>
          </cell>
          <cell r="L6799" t="str">
            <v>Purchase Journal</v>
          </cell>
        </row>
        <row r="6800">
          <cell r="C6800">
            <v>5</v>
          </cell>
          <cell r="D6800">
            <v>0</v>
          </cell>
          <cell r="E6800">
            <v>0</v>
          </cell>
          <cell r="F6800">
            <v>0</v>
          </cell>
          <cell r="G6800">
            <v>0</v>
          </cell>
          <cell r="H6800">
            <v>0</v>
          </cell>
          <cell r="I6800">
            <v>0</v>
          </cell>
          <cell r="J6800">
            <v>0</v>
          </cell>
          <cell r="K6800">
            <v>0</v>
          </cell>
          <cell r="L6800" t="str">
            <v>Purchase Journal</v>
          </cell>
        </row>
        <row r="6801">
          <cell r="C6801">
            <v>5</v>
          </cell>
          <cell r="D6801">
            <v>0</v>
          </cell>
          <cell r="E6801">
            <v>0</v>
          </cell>
          <cell r="F6801">
            <v>0</v>
          </cell>
          <cell r="G6801">
            <v>0</v>
          </cell>
          <cell r="H6801">
            <v>0</v>
          </cell>
          <cell r="I6801">
            <v>0</v>
          </cell>
          <cell r="J6801">
            <v>0</v>
          </cell>
          <cell r="K6801">
            <v>0</v>
          </cell>
          <cell r="L6801" t="str">
            <v>Purchase Journal</v>
          </cell>
        </row>
        <row r="6802">
          <cell r="C6802">
            <v>5</v>
          </cell>
          <cell r="D6802">
            <v>0</v>
          </cell>
          <cell r="E6802">
            <v>0</v>
          </cell>
          <cell r="F6802">
            <v>0</v>
          </cell>
          <cell r="G6802">
            <v>0</v>
          </cell>
          <cell r="H6802">
            <v>0</v>
          </cell>
          <cell r="I6802">
            <v>0</v>
          </cell>
          <cell r="J6802">
            <v>0</v>
          </cell>
          <cell r="K6802">
            <v>0</v>
          </cell>
          <cell r="L6802" t="str">
            <v>Purchase Journal</v>
          </cell>
        </row>
        <row r="6803">
          <cell r="C6803">
            <v>5</v>
          </cell>
          <cell r="D6803">
            <v>0</v>
          </cell>
          <cell r="E6803">
            <v>0</v>
          </cell>
          <cell r="F6803">
            <v>0</v>
          </cell>
          <cell r="G6803">
            <v>0</v>
          </cell>
          <cell r="H6803">
            <v>0</v>
          </cell>
          <cell r="I6803">
            <v>0</v>
          </cell>
          <cell r="J6803">
            <v>0</v>
          </cell>
          <cell r="K6803">
            <v>0</v>
          </cell>
          <cell r="L6803" t="str">
            <v>Purchase Journal</v>
          </cell>
        </row>
        <row r="6804">
          <cell r="C6804">
            <v>5</v>
          </cell>
          <cell r="D6804">
            <v>0</v>
          </cell>
          <cell r="E6804">
            <v>0</v>
          </cell>
          <cell r="F6804">
            <v>0</v>
          </cell>
          <cell r="G6804">
            <v>0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 t="str">
            <v>Purchase Journal</v>
          </cell>
        </row>
        <row r="6805">
          <cell r="C6805">
            <v>5</v>
          </cell>
          <cell r="D6805">
            <v>0</v>
          </cell>
          <cell r="E6805">
            <v>0</v>
          </cell>
          <cell r="F6805">
            <v>0</v>
          </cell>
          <cell r="G6805">
            <v>0</v>
          </cell>
          <cell r="H6805">
            <v>0</v>
          </cell>
          <cell r="I6805">
            <v>0</v>
          </cell>
          <cell r="J6805">
            <v>0</v>
          </cell>
          <cell r="K6805">
            <v>0</v>
          </cell>
          <cell r="L6805" t="str">
            <v>Purchase Journal</v>
          </cell>
        </row>
        <row r="6806">
          <cell r="C6806">
            <v>5</v>
          </cell>
          <cell r="D6806">
            <v>0</v>
          </cell>
          <cell r="E6806">
            <v>0</v>
          </cell>
          <cell r="F6806">
            <v>0</v>
          </cell>
          <cell r="G6806">
            <v>0</v>
          </cell>
          <cell r="H6806">
            <v>0</v>
          </cell>
          <cell r="I6806">
            <v>0</v>
          </cell>
          <cell r="J6806">
            <v>0</v>
          </cell>
          <cell r="K6806">
            <v>0</v>
          </cell>
          <cell r="L6806" t="str">
            <v>Purchase Journal</v>
          </cell>
        </row>
        <row r="6807">
          <cell r="C6807">
            <v>5</v>
          </cell>
          <cell r="D6807">
            <v>0</v>
          </cell>
          <cell r="E6807">
            <v>0</v>
          </cell>
          <cell r="F6807">
            <v>0</v>
          </cell>
          <cell r="G6807">
            <v>0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 t="str">
            <v>Purchase Journal</v>
          </cell>
        </row>
        <row r="6808">
          <cell r="C6808">
            <v>5</v>
          </cell>
          <cell r="D6808">
            <v>0</v>
          </cell>
          <cell r="E6808">
            <v>0</v>
          </cell>
          <cell r="F6808">
            <v>0</v>
          </cell>
          <cell r="G6808">
            <v>0</v>
          </cell>
          <cell r="H6808">
            <v>0</v>
          </cell>
          <cell r="I6808">
            <v>0</v>
          </cell>
          <cell r="J6808">
            <v>0</v>
          </cell>
          <cell r="K6808">
            <v>0</v>
          </cell>
          <cell r="L6808" t="str">
            <v>Purchase Journal</v>
          </cell>
        </row>
        <row r="6809">
          <cell r="C6809">
            <v>5</v>
          </cell>
          <cell r="D6809">
            <v>0</v>
          </cell>
          <cell r="E6809">
            <v>0</v>
          </cell>
          <cell r="F6809">
            <v>0</v>
          </cell>
          <cell r="G6809">
            <v>0</v>
          </cell>
          <cell r="H6809">
            <v>0</v>
          </cell>
          <cell r="I6809">
            <v>0</v>
          </cell>
          <cell r="J6809">
            <v>0</v>
          </cell>
          <cell r="K6809">
            <v>0</v>
          </cell>
          <cell r="L6809" t="str">
            <v>Purchase Journal</v>
          </cell>
        </row>
        <row r="6810">
          <cell r="C6810">
            <v>5</v>
          </cell>
          <cell r="D6810">
            <v>0</v>
          </cell>
          <cell r="E6810">
            <v>0</v>
          </cell>
          <cell r="F6810">
            <v>0</v>
          </cell>
          <cell r="G6810">
            <v>0</v>
          </cell>
          <cell r="H6810">
            <v>0</v>
          </cell>
          <cell r="I6810">
            <v>0</v>
          </cell>
          <cell r="J6810">
            <v>0</v>
          </cell>
          <cell r="K6810">
            <v>0</v>
          </cell>
          <cell r="L6810" t="str">
            <v>Purchase Journal</v>
          </cell>
        </row>
        <row r="6811">
          <cell r="C6811">
            <v>5</v>
          </cell>
          <cell r="D6811">
            <v>0</v>
          </cell>
          <cell r="E6811">
            <v>0</v>
          </cell>
          <cell r="F6811">
            <v>0</v>
          </cell>
          <cell r="G6811">
            <v>0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 t="str">
            <v>Purchase Journal</v>
          </cell>
        </row>
        <row r="6812">
          <cell r="C6812">
            <v>5</v>
          </cell>
          <cell r="D6812">
            <v>0</v>
          </cell>
          <cell r="E6812">
            <v>0</v>
          </cell>
          <cell r="F6812">
            <v>0</v>
          </cell>
          <cell r="G6812">
            <v>0</v>
          </cell>
          <cell r="H6812">
            <v>0</v>
          </cell>
          <cell r="I6812">
            <v>0</v>
          </cell>
          <cell r="J6812">
            <v>0</v>
          </cell>
          <cell r="K6812">
            <v>0</v>
          </cell>
          <cell r="L6812" t="str">
            <v>Purchase Journal</v>
          </cell>
        </row>
        <row r="6813">
          <cell r="C6813">
            <v>5</v>
          </cell>
          <cell r="D6813">
            <v>0</v>
          </cell>
          <cell r="E6813">
            <v>0</v>
          </cell>
          <cell r="F6813">
            <v>0</v>
          </cell>
          <cell r="G6813">
            <v>0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 t="str">
            <v>Purchase Journal</v>
          </cell>
        </row>
        <row r="6814">
          <cell r="C6814">
            <v>5</v>
          </cell>
          <cell r="D6814">
            <v>0</v>
          </cell>
          <cell r="E6814">
            <v>0</v>
          </cell>
          <cell r="F6814">
            <v>0</v>
          </cell>
          <cell r="G6814">
            <v>0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 t="str">
            <v>Purchase Journal</v>
          </cell>
        </row>
        <row r="6815">
          <cell r="C6815">
            <v>5</v>
          </cell>
          <cell r="D6815">
            <v>0</v>
          </cell>
          <cell r="E6815">
            <v>0</v>
          </cell>
          <cell r="F6815">
            <v>0</v>
          </cell>
          <cell r="G6815">
            <v>0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 t="str">
            <v>Purchase Journal</v>
          </cell>
        </row>
        <row r="6816">
          <cell r="C6816">
            <v>5</v>
          </cell>
          <cell r="D6816">
            <v>0</v>
          </cell>
          <cell r="E6816">
            <v>0</v>
          </cell>
          <cell r="F6816">
            <v>0</v>
          </cell>
          <cell r="G6816">
            <v>0</v>
          </cell>
          <cell r="H6816">
            <v>0</v>
          </cell>
          <cell r="I6816">
            <v>0</v>
          </cell>
          <cell r="J6816">
            <v>0</v>
          </cell>
          <cell r="K6816">
            <v>0</v>
          </cell>
          <cell r="L6816" t="str">
            <v>Purchase Journal</v>
          </cell>
        </row>
        <row r="6817">
          <cell r="C6817">
            <v>5</v>
          </cell>
          <cell r="D6817">
            <v>0</v>
          </cell>
          <cell r="E6817">
            <v>0</v>
          </cell>
          <cell r="F6817">
            <v>0</v>
          </cell>
          <cell r="G6817">
            <v>0</v>
          </cell>
          <cell r="H6817">
            <v>0</v>
          </cell>
          <cell r="I6817">
            <v>0</v>
          </cell>
          <cell r="J6817">
            <v>0</v>
          </cell>
          <cell r="K6817">
            <v>0</v>
          </cell>
          <cell r="L6817" t="str">
            <v>Purchase Journal</v>
          </cell>
        </row>
        <row r="6818">
          <cell r="C6818">
            <v>5</v>
          </cell>
          <cell r="D6818">
            <v>0</v>
          </cell>
          <cell r="E6818">
            <v>0</v>
          </cell>
          <cell r="F6818">
            <v>0</v>
          </cell>
          <cell r="G6818">
            <v>0</v>
          </cell>
          <cell r="H6818">
            <v>0</v>
          </cell>
          <cell r="I6818">
            <v>0</v>
          </cell>
          <cell r="J6818">
            <v>0</v>
          </cell>
          <cell r="K6818">
            <v>0</v>
          </cell>
          <cell r="L6818" t="str">
            <v>Purchase Journal</v>
          </cell>
        </row>
        <row r="6819">
          <cell r="C6819">
            <v>5</v>
          </cell>
          <cell r="D6819">
            <v>0</v>
          </cell>
          <cell r="E6819">
            <v>0</v>
          </cell>
          <cell r="F6819">
            <v>0</v>
          </cell>
          <cell r="G6819">
            <v>0</v>
          </cell>
          <cell r="H6819">
            <v>0</v>
          </cell>
          <cell r="I6819">
            <v>0</v>
          </cell>
          <cell r="J6819">
            <v>0</v>
          </cell>
          <cell r="K6819">
            <v>0</v>
          </cell>
          <cell r="L6819" t="str">
            <v>Purchase Journal</v>
          </cell>
        </row>
        <row r="6820">
          <cell r="C6820">
            <v>5</v>
          </cell>
          <cell r="D6820">
            <v>0</v>
          </cell>
          <cell r="E6820">
            <v>0</v>
          </cell>
          <cell r="F6820">
            <v>0</v>
          </cell>
          <cell r="G6820">
            <v>0</v>
          </cell>
          <cell r="H6820">
            <v>0</v>
          </cell>
          <cell r="I6820">
            <v>0</v>
          </cell>
          <cell r="J6820">
            <v>0</v>
          </cell>
          <cell r="K6820">
            <v>0</v>
          </cell>
          <cell r="L6820" t="str">
            <v>Purchase Journal</v>
          </cell>
        </row>
        <row r="6821">
          <cell r="C6821">
            <v>5</v>
          </cell>
          <cell r="D6821">
            <v>0</v>
          </cell>
          <cell r="E6821">
            <v>0</v>
          </cell>
          <cell r="F6821">
            <v>0</v>
          </cell>
          <cell r="G6821">
            <v>0</v>
          </cell>
          <cell r="H6821">
            <v>0</v>
          </cell>
          <cell r="I6821">
            <v>0</v>
          </cell>
          <cell r="J6821">
            <v>0</v>
          </cell>
          <cell r="K6821">
            <v>0</v>
          </cell>
          <cell r="L6821" t="str">
            <v>Purchase Journal</v>
          </cell>
        </row>
        <row r="6822">
          <cell r="C6822">
            <v>5</v>
          </cell>
          <cell r="D6822">
            <v>0</v>
          </cell>
          <cell r="E6822">
            <v>0</v>
          </cell>
          <cell r="F6822">
            <v>0</v>
          </cell>
          <cell r="G6822">
            <v>0</v>
          </cell>
          <cell r="H6822">
            <v>0</v>
          </cell>
          <cell r="I6822">
            <v>0</v>
          </cell>
          <cell r="J6822">
            <v>0</v>
          </cell>
          <cell r="K6822">
            <v>0</v>
          </cell>
          <cell r="L6822" t="str">
            <v>Purchase Journal</v>
          </cell>
        </row>
        <row r="6823">
          <cell r="C6823">
            <v>5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  <cell r="H6823">
            <v>0</v>
          </cell>
          <cell r="I6823">
            <v>0</v>
          </cell>
          <cell r="J6823">
            <v>0</v>
          </cell>
          <cell r="K6823">
            <v>0</v>
          </cell>
          <cell r="L6823" t="str">
            <v>Purchase Journal</v>
          </cell>
        </row>
        <row r="6824">
          <cell r="C6824">
            <v>5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 t="str">
            <v>Purchase Journal</v>
          </cell>
        </row>
        <row r="6825">
          <cell r="C6825">
            <v>5</v>
          </cell>
          <cell r="D6825">
            <v>0</v>
          </cell>
          <cell r="E6825">
            <v>0</v>
          </cell>
          <cell r="F6825">
            <v>0</v>
          </cell>
          <cell r="G6825">
            <v>0</v>
          </cell>
          <cell r="H6825">
            <v>0</v>
          </cell>
          <cell r="I6825">
            <v>0</v>
          </cell>
          <cell r="J6825">
            <v>0</v>
          </cell>
          <cell r="K6825">
            <v>0</v>
          </cell>
          <cell r="L6825" t="str">
            <v>Purchase Journal</v>
          </cell>
        </row>
        <row r="6826">
          <cell r="C6826">
            <v>5</v>
          </cell>
          <cell r="D6826">
            <v>0</v>
          </cell>
          <cell r="E6826">
            <v>0</v>
          </cell>
          <cell r="F6826">
            <v>0</v>
          </cell>
          <cell r="G6826">
            <v>0</v>
          </cell>
          <cell r="H6826">
            <v>0</v>
          </cell>
          <cell r="I6826">
            <v>0</v>
          </cell>
          <cell r="J6826">
            <v>0</v>
          </cell>
          <cell r="K6826">
            <v>0</v>
          </cell>
          <cell r="L6826" t="str">
            <v>Purchase Journal</v>
          </cell>
        </row>
        <row r="6827">
          <cell r="C6827">
            <v>5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  <cell r="H6827">
            <v>0</v>
          </cell>
          <cell r="I6827">
            <v>0</v>
          </cell>
          <cell r="J6827">
            <v>0</v>
          </cell>
          <cell r="K6827">
            <v>0</v>
          </cell>
          <cell r="L6827" t="str">
            <v>Purchase Journal</v>
          </cell>
        </row>
        <row r="6828">
          <cell r="C6828">
            <v>5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  <cell r="H6828">
            <v>0</v>
          </cell>
          <cell r="I6828">
            <v>0</v>
          </cell>
          <cell r="J6828">
            <v>0</v>
          </cell>
          <cell r="K6828">
            <v>0</v>
          </cell>
          <cell r="L6828" t="str">
            <v>Purchase Journal</v>
          </cell>
        </row>
        <row r="6829">
          <cell r="C6829">
            <v>5</v>
          </cell>
          <cell r="D6829">
            <v>0</v>
          </cell>
          <cell r="E6829">
            <v>0</v>
          </cell>
          <cell r="F6829">
            <v>0</v>
          </cell>
          <cell r="G6829">
            <v>0</v>
          </cell>
          <cell r="H6829">
            <v>0</v>
          </cell>
          <cell r="I6829">
            <v>0</v>
          </cell>
          <cell r="J6829">
            <v>0</v>
          </cell>
          <cell r="K6829">
            <v>0</v>
          </cell>
          <cell r="L6829" t="str">
            <v>Purchase Journal</v>
          </cell>
        </row>
        <row r="6830">
          <cell r="C6830">
            <v>5</v>
          </cell>
          <cell r="D6830">
            <v>0</v>
          </cell>
          <cell r="E6830">
            <v>0</v>
          </cell>
          <cell r="F6830">
            <v>0</v>
          </cell>
          <cell r="G6830">
            <v>0</v>
          </cell>
          <cell r="H6830">
            <v>0</v>
          </cell>
          <cell r="I6830">
            <v>0</v>
          </cell>
          <cell r="J6830">
            <v>0</v>
          </cell>
          <cell r="K6830">
            <v>0</v>
          </cell>
          <cell r="L6830" t="str">
            <v>Purchase Journal</v>
          </cell>
        </row>
        <row r="6831">
          <cell r="C6831">
            <v>5</v>
          </cell>
          <cell r="D6831">
            <v>0</v>
          </cell>
          <cell r="E6831">
            <v>0</v>
          </cell>
          <cell r="F6831">
            <v>0</v>
          </cell>
          <cell r="G6831">
            <v>0</v>
          </cell>
          <cell r="H6831">
            <v>0</v>
          </cell>
          <cell r="I6831">
            <v>0</v>
          </cell>
          <cell r="J6831">
            <v>0</v>
          </cell>
          <cell r="K6831">
            <v>0</v>
          </cell>
          <cell r="L6831" t="str">
            <v>Purchase Journal</v>
          </cell>
        </row>
        <row r="6832">
          <cell r="C6832">
            <v>5</v>
          </cell>
          <cell r="D6832">
            <v>0</v>
          </cell>
          <cell r="E6832">
            <v>0</v>
          </cell>
          <cell r="F6832">
            <v>0</v>
          </cell>
          <cell r="G6832">
            <v>0</v>
          </cell>
          <cell r="H6832">
            <v>0</v>
          </cell>
          <cell r="I6832">
            <v>0</v>
          </cell>
          <cell r="J6832">
            <v>0</v>
          </cell>
          <cell r="K6832">
            <v>0</v>
          </cell>
          <cell r="L6832" t="str">
            <v>Purchase Journal</v>
          </cell>
        </row>
        <row r="6833">
          <cell r="C6833">
            <v>5</v>
          </cell>
          <cell r="D6833">
            <v>0</v>
          </cell>
          <cell r="E6833">
            <v>0</v>
          </cell>
          <cell r="F6833">
            <v>0</v>
          </cell>
          <cell r="G6833">
            <v>0</v>
          </cell>
          <cell r="H6833">
            <v>0</v>
          </cell>
          <cell r="I6833">
            <v>0</v>
          </cell>
          <cell r="J6833">
            <v>0</v>
          </cell>
          <cell r="K6833">
            <v>0</v>
          </cell>
          <cell r="L6833" t="str">
            <v>Purchase Journal</v>
          </cell>
        </row>
        <row r="6834">
          <cell r="C6834">
            <v>5</v>
          </cell>
          <cell r="D6834">
            <v>0</v>
          </cell>
          <cell r="E6834">
            <v>0</v>
          </cell>
          <cell r="F6834">
            <v>0</v>
          </cell>
          <cell r="G6834">
            <v>0</v>
          </cell>
          <cell r="H6834">
            <v>0</v>
          </cell>
          <cell r="I6834">
            <v>0</v>
          </cell>
          <cell r="J6834">
            <v>0</v>
          </cell>
          <cell r="K6834">
            <v>0</v>
          </cell>
          <cell r="L6834" t="str">
            <v>Purchase Journal</v>
          </cell>
        </row>
        <row r="6835">
          <cell r="C6835">
            <v>5</v>
          </cell>
          <cell r="D6835">
            <v>0</v>
          </cell>
          <cell r="E6835">
            <v>0</v>
          </cell>
          <cell r="F6835">
            <v>0</v>
          </cell>
          <cell r="G6835">
            <v>0</v>
          </cell>
          <cell r="H6835">
            <v>0</v>
          </cell>
          <cell r="I6835">
            <v>0</v>
          </cell>
          <cell r="J6835">
            <v>0</v>
          </cell>
          <cell r="K6835">
            <v>0</v>
          </cell>
          <cell r="L6835" t="str">
            <v>Purchase Journal</v>
          </cell>
        </row>
        <row r="6836">
          <cell r="C6836">
            <v>5</v>
          </cell>
          <cell r="D6836">
            <v>0</v>
          </cell>
          <cell r="E6836">
            <v>0</v>
          </cell>
          <cell r="F6836">
            <v>0</v>
          </cell>
          <cell r="G6836">
            <v>0</v>
          </cell>
          <cell r="H6836">
            <v>0</v>
          </cell>
          <cell r="I6836">
            <v>0</v>
          </cell>
          <cell r="J6836">
            <v>0</v>
          </cell>
          <cell r="K6836">
            <v>0</v>
          </cell>
          <cell r="L6836" t="str">
            <v>Purchase Journal</v>
          </cell>
        </row>
        <row r="6837">
          <cell r="C6837">
            <v>5</v>
          </cell>
          <cell r="D6837">
            <v>0</v>
          </cell>
          <cell r="E6837">
            <v>0</v>
          </cell>
          <cell r="F6837">
            <v>0</v>
          </cell>
          <cell r="G6837">
            <v>0</v>
          </cell>
          <cell r="H6837">
            <v>0</v>
          </cell>
          <cell r="I6837">
            <v>0</v>
          </cell>
          <cell r="J6837">
            <v>0</v>
          </cell>
          <cell r="K6837">
            <v>0</v>
          </cell>
          <cell r="L6837" t="str">
            <v>Purchase Journal</v>
          </cell>
        </row>
        <row r="6838">
          <cell r="C6838">
            <v>5</v>
          </cell>
          <cell r="D6838">
            <v>0</v>
          </cell>
          <cell r="E6838">
            <v>0</v>
          </cell>
          <cell r="F6838">
            <v>0</v>
          </cell>
          <cell r="G6838">
            <v>0</v>
          </cell>
          <cell r="H6838">
            <v>0</v>
          </cell>
          <cell r="I6838">
            <v>0</v>
          </cell>
          <cell r="J6838">
            <v>0</v>
          </cell>
          <cell r="K6838">
            <v>0</v>
          </cell>
          <cell r="L6838" t="str">
            <v>Purchase Journal</v>
          </cell>
        </row>
        <row r="6839">
          <cell r="C6839">
            <v>5</v>
          </cell>
          <cell r="D6839">
            <v>0</v>
          </cell>
          <cell r="E6839">
            <v>0</v>
          </cell>
          <cell r="F6839">
            <v>0</v>
          </cell>
          <cell r="G6839">
            <v>0</v>
          </cell>
          <cell r="H6839">
            <v>0</v>
          </cell>
          <cell r="I6839">
            <v>0</v>
          </cell>
          <cell r="J6839">
            <v>0</v>
          </cell>
          <cell r="K6839">
            <v>0</v>
          </cell>
          <cell r="L6839" t="str">
            <v>Purchase Journal</v>
          </cell>
        </row>
        <row r="6840">
          <cell r="C6840">
            <v>5</v>
          </cell>
          <cell r="D6840">
            <v>0</v>
          </cell>
          <cell r="E6840">
            <v>0</v>
          </cell>
          <cell r="F6840">
            <v>0</v>
          </cell>
          <cell r="G6840">
            <v>0</v>
          </cell>
          <cell r="H6840">
            <v>0</v>
          </cell>
          <cell r="I6840">
            <v>0</v>
          </cell>
          <cell r="J6840">
            <v>0</v>
          </cell>
          <cell r="K6840">
            <v>0</v>
          </cell>
          <cell r="L6840" t="str">
            <v>Purchase Journal</v>
          </cell>
        </row>
        <row r="6841">
          <cell r="C6841">
            <v>5</v>
          </cell>
          <cell r="D6841">
            <v>0</v>
          </cell>
          <cell r="E6841">
            <v>0</v>
          </cell>
          <cell r="F6841">
            <v>0</v>
          </cell>
          <cell r="G6841">
            <v>0</v>
          </cell>
          <cell r="H6841">
            <v>0</v>
          </cell>
          <cell r="I6841">
            <v>0</v>
          </cell>
          <cell r="J6841">
            <v>0</v>
          </cell>
          <cell r="K6841">
            <v>0</v>
          </cell>
          <cell r="L6841" t="str">
            <v>Purchase Journal</v>
          </cell>
        </row>
        <row r="6842">
          <cell r="C6842">
            <v>5</v>
          </cell>
          <cell r="D6842">
            <v>0</v>
          </cell>
          <cell r="E6842">
            <v>0</v>
          </cell>
          <cell r="F6842">
            <v>0</v>
          </cell>
          <cell r="G6842">
            <v>0</v>
          </cell>
          <cell r="H6842">
            <v>0</v>
          </cell>
          <cell r="I6842">
            <v>0</v>
          </cell>
          <cell r="J6842">
            <v>0</v>
          </cell>
          <cell r="K6842">
            <v>0</v>
          </cell>
          <cell r="L6842" t="str">
            <v>Purchase Journal</v>
          </cell>
        </row>
        <row r="6843">
          <cell r="C6843">
            <v>5</v>
          </cell>
          <cell r="D6843">
            <v>0</v>
          </cell>
          <cell r="E6843">
            <v>0</v>
          </cell>
          <cell r="F6843">
            <v>0</v>
          </cell>
          <cell r="G6843">
            <v>0</v>
          </cell>
          <cell r="H6843">
            <v>0</v>
          </cell>
          <cell r="I6843">
            <v>0</v>
          </cell>
          <cell r="J6843">
            <v>0</v>
          </cell>
          <cell r="K6843">
            <v>0</v>
          </cell>
          <cell r="L6843" t="str">
            <v>Purchase Journal</v>
          </cell>
        </row>
        <row r="6844">
          <cell r="C6844">
            <v>5</v>
          </cell>
          <cell r="D6844">
            <v>0</v>
          </cell>
          <cell r="E6844">
            <v>0</v>
          </cell>
          <cell r="F6844">
            <v>0</v>
          </cell>
          <cell r="G6844">
            <v>0</v>
          </cell>
          <cell r="H6844">
            <v>0</v>
          </cell>
          <cell r="I6844">
            <v>0</v>
          </cell>
          <cell r="J6844">
            <v>0</v>
          </cell>
          <cell r="K6844">
            <v>0</v>
          </cell>
          <cell r="L6844" t="str">
            <v>Purchase Journal</v>
          </cell>
        </row>
        <row r="6845">
          <cell r="C6845">
            <v>5</v>
          </cell>
          <cell r="D6845">
            <v>0</v>
          </cell>
          <cell r="E6845">
            <v>0</v>
          </cell>
          <cell r="F6845">
            <v>0</v>
          </cell>
          <cell r="G6845">
            <v>0</v>
          </cell>
          <cell r="H6845">
            <v>0</v>
          </cell>
          <cell r="I6845">
            <v>0</v>
          </cell>
          <cell r="J6845">
            <v>0</v>
          </cell>
          <cell r="K6845">
            <v>0</v>
          </cell>
          <cell r="L6845" t="str">
            <v>Purchase Journal</v>
          </cell>
        </row>
        <row r="6846">
          <cell r="C6846">
            <v>5</v>
          </cell>
          <cell r="D6846">
            <v>0</v>
          </cell>
          <cell r="E6846">
            <v>0</v>
          </cell>
          <cell r="F6846">
            <v>0</v>
          </cell>
          <cell r="G6846">
            <v>0</v>
          </cell>
          <cell r="H6846">
            <v>0</v>
          </cell>
          <cell r="I6846">
            <v>0</v>
          </cell>
          <cell r="J6846">
            <v>0</v>
          </cell>
          <cell r="K6846">
            <v>0</v>
          </cell>
          <cell r="L6846" t="str">
            <v>Purchase Journal</v>
          </cell>
        </row>
        <row r="6847">
          <cell r="C6847">
            <v>5</v>
          </cell>
          <cell r="D6847">
            <v>0</v>
          </cell>
          <cell r="E6847">
            <v>0</v>
          </cell>
          <cell r="F6847">
            <v>0</v>
          </cell>
          <cell r="G6847">
            <v>0</v>
          </cell>
          <cell r="H6847">
            <v>0</v>
          </cell>
          <cell r="I6847">
            <v>0</v>
          </cell>
          <cell r="J6847">
            <v>0</v>
          </cell>
          <cell r="K6847">
            <v>0</v>
          </cell>
          <cell r="L6847" t="str">
            <v>Purchase Journal</v>
          </cell>
        </row>
        <row r="6848">
          <cell r="C6848">
            <v>5</v>
          </cell>
          <cell r="D6848">
            <v>0</v>
          </cell>
          <cell r="E6848">
            <v>0</v>
          </cell>
          <cell r="F6848">
            <v>0</v>
          </cell>
          <cell r="G6848">
            <v>0</v>
          </cell>
          <cell r="H6848">
            <v>0</v>
          </cell>
          <cell r="I6848">
            <v>0</v>
          </cell>
          <cell r="J6848">
            <v>0</v>
          </cell>
          <cell r="K6848">
            <v>0</v>
          </cell>
          <cell r="L6848" t="str">
            <v>Purchase Journal</v>
          </cell>
        </row>
        <row r="6849">
          <cell r="C6849">
            <v>5</v>
          </cell>
          <cell r="D6849">
            <v>0</v>
          </cell>
          <cell r="E6849">
            <v>0</v>
          </cell>
          <cell r="F6849">
            <v>0</v>
          </cell>
          <cell r="G6849">
            <v>0</v>
          </cell>
          <cell r="H6849">
            <v>0</v>
          </cell>
          <cell r="I6849">
            <v>0</v>
          </cell>
          <cell r="J6849">
            <v>0</v>
          </cell>
          <cell r="K6849">
            <v>0</v>
          </cell>
          <cell r="L6849" t="str">
            <v>Purchase Journal</v>
          </cell>
        </row>
        <row r="6850">
          <cell r="C6850">
            <v>5</v>
          </cell>
          <cell r="D6850">
            <v>0</v>
          </cell>
          <cell r="E6850">
            <v>0</v>
          </cell>
          <cell r="F6850">
            <v>0</v>
          </cell>
          <cell r="G6850">
            <v>0</v>
          </cell>
          <cell r="H6850">
            <v>0</v>
          </cell>
          <cell r="I6850">
            <v>0</v>
          </cell>
          <cell r="J6850">
            <v>0</v>
          </cell>
          <cell r="K6850">
            <v>0</v>
          </cell>
          <cell r="L6850" t="str">
            <v>Purchase Journal</v>
          </cell>
        </row>
        <row r="6851">
          <cell r="C6851">
            <v>5</v>
          </cell>
          <cell r="D6851">
            <v>0</v>
          </cell>
          <cell r="E6851">
            <v>0</v>
          </cell>
          <cell r="F6851">
            <v>0</v>
          </cell>
          <cell r="G6851">
            <v>0</v>
          </cell>
          <cell r="H6851">
            <v>0</v>
          </cell>
          <cell r="I6851">
            <v>0</v>
          </cell>
          <cell r="J6851">
            <v>0</v>
          </cell>
          <cell r="K6851">
            <v>0</v>
          </cell>
          <cell r="L6851" t="str">
            <v>Purchase Journal</v>
          </cell>
        </row>
        <row r="6852">
          <cell r="C6852">
            <v>5</v>
          </cell>
          <cell r="D6852">
            <v>0</v>
          </cell>
          <cell r="E6852">
            <v>0</v>
          </cell>
          <cell r="F6852">
            <v>0</v>
          </cell>
          <cell r="G6852">
            <v>0</v>
          </cell>
          <cell r="H6852">
            <v>0</v>
          </cell>
          <cell r="I6852">
            <v>0</v>
          </cell>
          <cell r="J6852">
            <v>0</v>
          </cell>
          <cell r="K6852">
            <v>0</v>
          </cell>
          <cell r="L6852" t="str">
            <v>Purchase Journal</v>
          </cell>
        </row>
        <row r="6853">
          <cell r="C6853">
            <v>5</v>
          </cell>
          <cell r="D6853">
            <v>0</v>
          </cell>
          <cell r="E6853">
            <v>0</v>
          </cell>
          <cell r="F6853">
            <v>0</v>
          </cell>
          <cell r="G6853">
            <v>0</v>
          </cell>
          <cell r="H6853">
            <v>0</v>
          </cell>
          <cell r="I6853">
            <v>0</v>
          </cell>
          <cell r="J6853">
            <v>0</v>
          </cell>
          <cell r="K6853">
            <v>0</v>
          </cell>
          <cell r="L6853" t="str">
            <v>Purchase Journal</v>
          </cell>
        </row>
        <row r="6854">
          <cell r="C6854">
            <v>5</v>
          </cell>
          <cell r="D6854">
            <v>0</v>
          </cell>
          <cell r="E6854">
            <v>0</v>
          </cell>
          <cell r="F6854">
            <v>0</v>
          </cell>
          <cell r="G6854">
            <v>0</v>
          </cell>
          <cell r="H6854">
            <v>0</v>
          </cell>
          <cell r="I6854">
            <v>0</v>
          </cell>
          <cell r="J6854">
            <v>0</v>
          </cell>
          <cell r="K6854">
            <v>0</v>
          </cell>
          <cell r="L6854" t="str">
            <v>Purchase Journal</v>
          </cell>
        </row>
        <row r="6855">
          <cell r="C6855">
            <v>5</v>
          </cell>
          <cell r="D6855">
            <v>0</v>
          </cell>
          <cell r="E6855">
            <v>0</v>
          </cell>
          <cell r="F6855">
            <v>0</v>
          </cell>
          <cell r="G6855">
            <v>0</v>
          </cell>
          <cell r="H6855">
            <v>0</v>
          </cell>
          <cell r="I6855">
            <v>0</v>
          </cell>
          <cell r="J6855">
            <v>0</v>
          </cell>
          <cell r="K6855">
            <v>0</v>
          </cell>
          <cell r="L6855" t="str">
            <v>Purchase Journal</v>
          </cell>
        </row>
        <row r="6856">
          <cell r="C6856">
            <v>5</v>
          </cell>
          <cell r="D6856">
            <v>0</v>
          </cell>
          <cell r="E6856">
            <v>0</v>
          </cell>
          <cell r="F6856">
            <v>0</v>
          </cell>
          <cell r="G6856">
            <v>0</v>
          </cell>
          <cell r="H6856">
            <v>0</v>
          </cell>
          <cell r="I6856">
            <v>0</v>
          </cell>
          <cell r="J6856">
            <v>0</v>
          </cell>
          <cell r="K6856">
            <v>0</v>
          </cell>
          <cell r="L6856" t="str">
            <v>Purchase Journal</v>
          </cell>
        </row>
        <row r="6857">
          <cell r="C6857">
            <v>5</v>
          </cell>
          <cell r="D6857">
            <v>0</v>
          </cell>
          <cell r="E6857">
            <v>0</v>
          </cell>
          <cell r="F6857">
            <v>0</v>
          </cell>
          <cell r="G6857">
            <v>0</v>
          </cell>
          <cell r="H6857">
            <v>0</v>
          </cell>
          <cell r="I6857">
            <v>0</v>
          </cell>
          <cell r="J6857">
            <v>0</v>
          </cell>
          <cell r="K6857">
            <v>0</v>
          </cell>
          <cell r="L6857" t="str">
            <v>Purchase Journal</v>
          </cell>
        </row>
        <row r="6858">
          <cell r="C6858">
            <v>5</v>
          </cell>
          <cell r="D6858">
            <v>0</v>
          </cell>
          <cell r="E6858">
            <v>0</v>
          </cell>
          <cell r="F6858">
            <v>0</v>
          </cell>
          <cell r="G6858">
            <v>0</v>
          </cell>
          <cell r="H6858">
            <v>0</v>
          </cell>
          <cell r="I6858">
            <v>0</v>
          </cell>
          <cell r="J6858">
            <v>0</v>
          </cell>
          <cell r="K6858">
            <v>0</v>
          </cell>
          <cell r="L6858" t="str">
            <v>Purchase Journal</v>
          </cell>
        </row>
        <row r="6859">
          <cell r="C6859">
            <v>5</v>
          </cell>
          <cell r="D6859">
            <v>0</v>
          </cell>
          <cell r="E6859">
            <v>0</v>
          </cell>
          <cell r="F6859">
            <v>0</v>
          </cell>
          <cell r="G6859">
            <v>0</v>
          </cell>
          <cell r="H6859">
            <v>0</v>
          </cell>
          <cell r="I6859">
            <v>0</v>
          </cell>
          <cell r="J6859">
            <v>0</v>
          </cell>
          <cell r="K6859">
            <v>0</v>
          </cell>
          <cell r="L6859" t="str">
            <v>Purchase Journal</v>
          </cell>
        </row>
        <row r="6860">
          <cell r="C6860">
            <v>5</v>
          </cell>
          <cell r="D6860">
            <v>0</v>
          </cell>
          <cell r="E6860">
            <v>0</v>
          </cell>
          <cell r="F6860">
            <v>0</v>
          </cell>
          <cell r="G6860">
            <v>0</v>
          </cell>
          <cell r="H6860">
            <v>0</v>
          </cell>
          <cell r="I6860">
            <v>0</v>
          </cell>
          <cell r="J6860">
            <v>0</v>
          </cell>
          <cell r="K6860">
            <v>0</v>
          </cell>
          <cell r="L6860" t="str">
            <v>Purchase Journal</v>
          </cell>
        </row>
        <row r="6861">
          <cell r="C6861">
            <v>5</v>
          </cell>
          <cell r="D6861">
            <v>0</v>
          </cell>
          <cell r="E6861">
            <v>0</v>
          </cell>
          <cell r="F6861">
            <v>0</v>
          </cell>
          <cell r="G6861">
            <v>0</v>
          </cell>
          <cell r="H6861">
            <v>0</v>
          </cell>
          <cell r="I6861">
            <v>0</v>
          </cell>
          <cell r="J6861">
            <v>0</v>
          </cell>
          <cell r="K6861">
            <v>0</v>
          </cell>
          <cell r="L6861" t="str">
            <v>Purchase Journal</v>
          </cell>
        </row>
        <row r="6862">
          <cell r="C6862">
            <v>5</v>
          </cell>
          <cell r="D6862">
            <v>0</v>
          </cell>
          <cell r="E6862">
            <v>0</v>
          </cell>
          <cell r="F6862">
            <v>0</v>
          </cell>
          <cell r="G6862">
            <v>0</v>
          </cell>
          <cell r="H6862">
            <v>0</v>
          </cell>
          <cell r="I6862">
            <v>0</v>
          </cell>
          <cell r="J6862">
            <v>0</v>
          </cell>
          <cell r="K6862">
            <v>0</v>
          </cell>
          <cell r="L6862" t="str">
            <v>Purchase Journal</v>
          </cell>
        </row>
        <row r="6863">
          <cell r="C6863">
            <v>5</v>
          </cell>
          <cell r="D6863">
            <v>0</v>
          </cell>
          <cell r="E6863">
            <v>0</v>
          </cell>
          <cell r="F6863">
            <v>0</v>
          </cell>
          <cell r="G6863">
            <v>0</v>
          </cell>
          <cell r="H6863">
            <v>0</v>
          </cell>
          <cell r="I6863">
            <v>0</v>
          </cell>
          <cell r="J6863">
            <v>0</v>
          </cell>
          <cell r="K6863">
            <v>0</v>
          </cell>
          <cell r="L6863" t="str">
            <v>Purchase Journal</v>
          </cell>
        </row>
        <row r="6864">
          <cell r="C6864">
            <v>5</v>
          </cell>
          <cell r="D6864">
            <v>0</v>
          </cell>
          <cell r="E6864">
            <v>0</v>
          </cell>
          <cell r="F6864">
            <v>0</v>
          </cell>
          <cell r="G6864">
            <v>0</v>
          </cell>
          <cell r="H6864">
            <v>0</v>
          </cell>
          <cell r="I6864">
            <v>0</v>
          </cell>
          <cell r="J6864">
            <v>0</v>
          </cell>
          <cell r="K6864">
            <v>0</v>
          </cell>
          <cell r="L6864" t="str">
            <v>Purchase Journal</v>
          </cell>
        </row>
        <row r="6865">
          <cell r="C6865">
            <v>5</v>
          </cell>
          <cell r="D6865">
            <v>0</v>
          </cell>
          <cell r="E6865">
            <v>0</v>
          </cell>
          <cell r="F6865">
            <v>0</v>
          </cell>
          <cell r="G6865">
            <v>0</v>
          </cell>
          <cell r="H6865">
            <v>0</v>
          </cell>
          <cell r="I6865">
            <v>0</v>
          </cell>
          <cell r="J6865">
            <v>0</v>
          </cell>
          <cell r="K6865">
            <v>0</v>
          </cell>
          <cell r="L6865" t="str">
            <v>Purchase Journal</v>
          </cell>
        </row>
        <row r="6866">
          <cell r="C6866">
            <v>5</v>
          </cell>
          <cell r="D6866">
            <v>0</v>
          </cell>
          <cell r="E6866">
            <v>0</v>
          </cell>
          <cell r="F6866">
            <v>0</v>
          </cell>
          <cell r="G6866">
            <v>0</v>
          </cell>
          <cell r="H6866">
            <v>0</v>
          </cell>
          <cell r="I6866">
            <v>0</v>
          </cell>
          <cell r="J6866">
            <v>0</v>
          </cell>
          <cell r="K6866">
            <v>0</v>
          </cell>
          <cell r="L6866" t="str">
            <v>Purchase Journal</v>
          </cell>
        </row>
        <row r="6867">
          <cell r="C6867">
            <v>5</v>
          </cell>
          <cell r="D6867">
            <v>0</v>
          </cell>
          <cell r="E6867">
            <v>0</v>
          </cell>
          <cell r="F6867">
            <v>0</v>
          </cell>
          <cell r="G6867">
            <v>0</v>
          </cell>
          <cell r="H6867">
            <v>0</v>
          </cell>
          <cell r="I6867">
            <v>0</v>
          </cell>
          <cell r="J6867">
            <v>0</v>
          </cell>
          <cell r="K6867">
            <v>0</v>
          </cell>
          <cell r="L6867" t="str">
            <v>Purchase Journal</v>
          </cell>
        </row>
        <row r="6868">
          <cell r="C6868">
            <v>5</v>
          </cell>
          <cell r="D6868">
            <v>0</v>
          </cell>
          <cell r="E6868">
            <v>0</v>
          </cell>
          <cell r="F6868">
            <v>0</v>
          </cell>
          <cell r="G6868">
            <v>0</v>
          </cell>
          <cell r="H6868">
            <v>0</v>
          </cell>
          <cell r="I6868">
            <v>0</v>
          </cell>
          <cell r="J6868">
            <v>0</v>
          </cell>
          <cell r="K6868">
            <v>0</v>
          </cell>
          <cell r="L6868" t="str">
            <v>Purchase Journal</v>
          </cell>
        </row>
        <row r="6869">
          <cell r="C6869">
            <v>5</v>
          </cell>
          <cell r="D6869">
            <v>0</v>
          </cell>
          <cell r="E6869">
            <v>0</v>
          </cell>
          <cell r="F6869">
            <v>0</v>
          </cell>
          <cell r="G6869">
            <v>0</v>
          </cell>
          <cell r="H6869">
            <v>0</v>
          </cell>
          <cell r="I6869">
            <v>0</v>
          </cell>
          <cell r="J6869">
            <v>0</v>
          </cell>
          <cell r="K6869">
            <v>0</v>
          </cell>
          <cell r="L6869" t="str">
            <v>Purchase Journal</v>
          </cell>
        </row>
        <row r="6870">
          <cell r="C6870">
            <v>5</v>
          </cell>
          <cell r="D6870">
            <v>0</v>
          </cell>
          <cell r="E6870">
            <v>0</v>
          </cell>
          <cell r="F6870">
            <v>0</v>
          </cell>
          <cell r="G6870">
            <v>0</v>
          </cell>
          <cell r="H6870">
            <v>0</v>
          </cell>
          <cell r="I6870">
            <v>0</v>
          </cell>
          <cell r="J6870">
            <v>0</v>
          </cell>
          <cell r="K6870">
            <v>0</v>
          </cell>
          <cell r="L6870" t="str">
            <v>Purchase Journal</v>
          </cell>
        </row>
        <row r="6871">
          <cell r="C6871">
            <v>5</v>
          </cell>
          <cell r="D6871">
            <v>0</v>
          </cell>
          <cell r="E6871">
            <v>0</v>
          </cell>
          <cell r="F6871">
            <v>0</v>
          </cell>
          <cell r="G6871">
            <v>0</v>
          </cell>
          <cell r="H6871">
            <v>0</v>
          </cell>
          <cell r="I6871">
            <v>0</v>
          </cell>
          <cell r="J6871">
            <v>0</v>
          </cell>
          <cell r="K6871">
            <v>0</v>
          </cell>
          <cell r="L6871" t="str">
            <v>Purchase Journal</v>
          </cell>
        </row>
        <row r="6872">
          <cell r="C6872">
            <v>5</v>
          </cell>
          <cell r="D6872">
            <v>0</v>
          </cell>
          <cell r="E6872">
            <v>0</v>
          </cell>
          <cell r="F6872">
            <v>0</v>
          </cell>
          <cell r="G6872">
            <v>0</v>
          </cell>
          <cell r="H6872">
            <v>0</v>
          </cell>
          <cell r="I6872">
            <v>0</v>
          </cell>
          <cell r="J6872">
            <v>0</v>
          </cell>
          <cell r="K6872">
            <v>0</v>
          </cell>
          <cell r="L6872" t="str">
            <v>Purchase Journal</v>
          </cell>
        </row>
        <row r="6873">
          <cell r="C6873">
            <v>5</v>
          </cell>
          <cell r="D6873">
            <v>0</v>
          </cell>
          <cell r="E6873">
            <v>0</v>
          </cell>
          <cell r="F6873">
            <v>0</v>
          </cell>
          <cell r="G6873">
            <v>0</v>
          </cell>
          <cell r="H6873">
            <v>0</v>
          </cell>
          <cell r="I6873">
            <v>0</v>
          </cell>
          <cell r="J6873">
            <v>0</v>
          </cell>
          <cell r="K6873">
            <v>0</v>
          </cell>
          <cell r="L6873" t="str">
            <v>Purchase Journal</v>
          </cell>
        </row>
        <row r="6874">
          <cell r="C6874">
            <v>5</v>
          </cell>
          <cell r="D6874">
            <v>0</v>
          </cell>
          <cell r="E6874">
            <v>0</v>
          </cell>
          <cell r="F6874">
            <v>0</v>
          </cell>
          <cell r="G6874">
            <v>0</v>
          </cell>
          <cell r="H6874">
            <v>0</v>
          </cell>
          <cell r="I6874">
            <v>0</v>
          </cell>
          <cell r="J6874">
            <v>0</v>
          </cell>
          <cell r="K6874">
            <v>0</v>
          </cell>
          <cell r="L6874" t="str">
            <v>Purchase Journal</v>
          </cell>
        </row>
        <row r="6875">
          <cell r="C6875">
            <v>5</v>
          </cell>
          <cell r="D6875">
            <v>0</v>
          </cell>
          <cell r="E6875">
            <v>0</v>
          </cell>
          <cell r="F6875">
            <v>0</v>
          </cell>
          <cell r="G6875">
            <v>0</v>
          </cell>
          <cell r="H6875">
            <v>0</v>
          </cell>
          <cell r="I6875">
            <v>0</v>
          </cell>
          <cell r="J6875">
            <v>0</v>
          </cell>
          <cell r="K6875">
            <v>0</v>
          </cell>
          <cell r="L6875" t="str">
            <v>Purchase Journal</v>
          </cell>
        </row>
        <row r="6876">
          <cell r="C6876">
            <v>5</v>
          </cell>
          <cell r="D6876">
            <v>0</v>
          </cell>
          <cell r="E6876">
            <v>0</v>
          </cell>
          <cell r="F6876">
            <v>0</v>
          </cell>
          <cell r="G6876">
            <v>0</v>
          </cell>
          <cell r="H6876">
            <v>0</v>
          </cell>
          <cell r="I6876">
            <v>0</v>
          </cell>
          <cell r="J6876">
            <v>0</v>
          </cell>
          <cell r="K6876">
            <v>0</v>
          </cell>
          <cell r="L6876" t="str">
            <v>Purchase Journal</v>
          </cell>
        </row>
        <row r="6877">
          <cell r="C6877">
            <v>5</v>
          </cell>
          <cell r="D6877">
            <v>0</v>
          </cell>
          <cell r="E6877">
            <v>0</v>
          </cell>
          <cell r="F6877">
            <v>0</v>
          </cell>
          <cell r="G6877">
            <v>0</v>
          </cell>
          <cell r="H6877">
            <v>0</v>
          </cell>
          <cell r="I6877">
            <v>0</v>
          </cell>
          <cell r="J6877">
            <v>0</v>
          </cell>
          <cell r="K6877">
            <v>0</v>
          </cell>
          <cell r="L6877" t="str">
            <v>Purchase Journal</v>
          </cell>
        </row>
        <row r="6878">
          <cell r="C6878">
            <v>5</v>
          </cell>
          <cell r="D6878">
            <v>0</v>
          </cell>
          <cell r="E6878">
            <v>0</v>
          </cell>
          <cell r="F6878">
            <v>0</v>
          </cell>
          <cell r="G6878">
            <v>0</v>
          </cell>
          <cell r="H6878">
            <v>0</v>
          </cell>
          <cell r="I6878">
            <v>0</v>
          </cell>
          <cell r="J6878">
            <v>0</v>
          </cell>
          <cell r="K6878">
            <v>0</v>
          </cell>
          <cell r="L6878" t="str">
            <v>Purchase Journal</v>
          </cell>
        </row>
        <row r="6879">
          <cell r="C6879">
            <v>5</v>
          </cell>
          <cell r="D6879">
            <v>0</v>
          </cell>
          <cell r="E6879">
            <v>0</v>
          </cell>
          <cell r="F6879">
            <v>0</v>
          </cell>
          <cell r="G6879">
            <v>0</v>
          </cell>
          <cell r="H6879">
            <v>0</v>
          </cell>
          <cell r="I6879">
            <v>0</v>
          </cell>
          <cell r="J6879">
            <v>0</v>
          </cell>
          <cell r="K6879">
            <v>0</v>
          </cell>
          <cell r="L6879" t="str">
            <v>Purchase Journal</v>
          </cell>
        </row>
        <row r="6880">
          <cell r="C6880">
            <v>5</v>
          </cell>
          <cell r="D6880">
            <v>0</v>
          </cell>
          <cell r="E6880">
            <v>0</v>
          </cell>
          <cell r="F6880">
            <v>0</v>
          </cell>
          <cell r="G6880">
            <v>0</v>
          </cell>
          <cell r="H6880">
            <v>0</v>
          </cell>
          <cell r="I6880">
            <v>0</v>
          </cell>
          <cell r="J6880">
            <v>0</v>
          </cell>
          <cell r="K6880">
            <v>0</v>
          </cell>
          <cell r="L6880" t="str">
            <v>Purchase Journal</v>
          </cell>
        </row>
        <row r="6881">
          <cell r="C6881">
            <v>5</v>
          </cell>
          <cell r="D6881">
            <v>0</v>
          </cell>
          <cell r="E6881">
            <v>0</v>
          </cell>
          <cell r="F6881">
            <v>0</v>
          </cell>
          <cell r="G6881">
            <v>0</v>
          </cell>
          <cell r="H6881">
            <v>0</v>
          </cell>
          <cell r="I6881">
            <v>0</v>
          </cell>
          <cell r="J6881">
            <v>0</v>
          </cell>
          <cell r="K6881">
            <v>0</v>
          </cell>
          <cell r="L6881" t="str">
            <v>Purchase Journal</v>
          </cell>
        </row>
        <row r="6882">
          <cell r="C6882">
            <v>5</v>
          </cell>
          <cell r="D6882">
            <v>0</v>
          </cell>
          <cell r="E6882">
            <v>0</v>
          </cell>
          <cell r="F6882">
            <v>0</v>
          </cell>
          <cell r="G6882">
            <v>0</v>
          </cell>
          <cell r="H6882">
            <v>0</v>
          </cell>
          <cell r="I6882">
            <v>0</v>
          </cell>
          <cell r="J6882">
            <v>0</v>
          </cell>
          <cell r="K6882">
            <v>0</v>
          </cell>
          <cell r="L6882" t="str">
            <v>Purchase Journal</v>
          </cell>
        </row>
        <row r="6883">
          <cell r="C6883">
            <v>5</v>
          </cell>
          <cell r="D6883">
            <v>0</v>
          </cell>
          <cell r="E6883">
            <v>0</v>
          </cell>
          <cell r="F6883">
            <v>0</v>
          </cell>
          <cell r="G6883">
            <v>0</v>
          </cell>
          <cell r="H6883">
            <v>0</v>
          </cell>
          <cell r="I6883">
            <v>0</v>
          </cell>
          <cell r="J6883">
            <v>0</v>
          </cell>
          <cell r="K6883">
            <v>0</v>
          </cell>
          <cell r="L6883" t="str">
            <v>Purchase Journal</v>
          </cell>
        </row>
        <row r="6884">
          <cell r="C6884">
            <v>5</v>
          </cell>
          <cell r="D6884">
            <v>0</v>
          </cell>
          <cell r="E6884">
            <v>0</v>
          </cell>
          <cell r="F6884">
            <v>0</v>
          </cell>
          <cell r="G6884">
            <v>0</v>
          </cell>
          <cell r="H6884">
            <v>0</v>
          </cell>
          <cell r="I6884">
            <v>0</v>
          </cell>
          <cell r="J6884">
            <v>0</v>
          </cell>
          <cell r="K6884">
            <v>0</v>
          </cell>
          <cell r="L6884" t="str">
            <v>Purchase Journal</v>
          </cell>
        </row>
        <row r="6885">
          <cell r="C6885">
            <v>5</v>
          </cell>
          <cell r="D6885">
            <v>0</v>
          </cell>
          <cell r="E6885">
            <v>0</v>
          </cell>
          <cell r="F6885">
            <v>0</v>
          </cell>
          <cell r="G6885">
            <v>0</v>
          </cell>
          <cell r="H6885">
            <v>0</v>
          </cell>
          <cell r="I6885">
            <v>0</v>
          </cell>
          <cell r="J6885">
            <v>0</v>
          </cell>
          <cell r="K6885">
            <v>0</v>
          </cell>
          <cell r="L6885" t="str">
            <v>Purchase Journal</v>
          </cell>
        </row>
        <row r="6886">
          <cell r="C6886">
            <v>5</v>
          </cell>
          <cell r="D6886">
            <v>0</v>
          </cell>
          <cell r="E6886">
            <v>0</v>
          </cell>
          <cell r="F6886">
            <v>0</v>
          </cell>
          <cell r="G6886">
            <v>0</v>
          </cell>
          <cell r="H6886">
            <v>0</v>
          </cell>
          <cell r="I6886">
            <v>0</v>
          </cell>
          <cell r="J6886">
            <v>0</v>
          </cell>
          <cell r="K6886">
            <v>0</v>
          </cell>
          <cell r="L6886" t="str">
            <v>Purchase Journal</v>
          </cell>
        </row>
        <row r="6887">
          <cell r="C6887">
            <v>5</v>
          </cell>
          <cell r="D6887">
            <v>0</v>
          </cell>
          <cell r="E6887">
            <v>0</v>
          </cell>
          <cell r="F6887">
            <v>0</v>
          </cell>
          <cell r="G6887">
            <v>0</v>
          </cell>
          <cell r="H6887">
            <v>0</v>
          </cell>
          <cell r="I6887">
            <v>0</v>
          </cell>
          <cell r="J6887">
            <v>0</v>
          </cell>
          <cell r="K6887">
            <v>0</v>
          </cell>
          <cell r="L6887" t="str">
            <v>Purchase Journal</v>
          </cell>
        </row>
        <row r="6888">
          <cell r="C6888">
            <v>5</v>
          </cell>
          <cell r="D6888">
            <v>0</v>
          </cell>
          <cell r="E6888">
            <v>0</v>
          </cell>
          <cell r="F6888">
            <v>0</v>
          </cell>
          <cell r="G6888">
            <v>0</v>
          </cell>
          <cell r="H6888">
            <v>0</v>
          </cell>
          <cell r="I6888">
            <v>0</v>
          </cell>
          <cell r="J6888">
            <v>0</v>
          </cell>
          <cell r="K6888">
            <v>0</v>
          </cell>
          <cell r="L6888" t="str">
            <v>Purchase Journal</v>
          </cell>
        </row>
        <row r="6889">
          <cell r="C6889">
            <v>5</v>
          </cell>
          <cell r="D6889">
            <v>0</v>
          </cell>
          <cell r="E6889">
            <v>0</v>
          </cell>
          <cell r="F6889">
            <v>0</v>
          </cell>
          <cell r="G6889">
            <v>0</v>
          </cell>
          <cell r="H6889">
            <v>0</v>
          </cell>
          <cell r="I6889">
            <v>0</v>
          </cell>
          <cell r="J6889">
            <v>0</v>
          </cell>
          <cell r="K6889">
            <v>0</v>
          </cell>
          <cell r="L6889" t="str">
            <v>Purchase Journal</v>
          </cell>
        </row>
        <row r="6890">
          <cell r="C6890">
            <v>5</v>
          </cell>
          <cell r="D6890">
            <v>0</v>
          </cell>
          <cell r="E6890">
            <v>0</v>
          </cell>
          <cell r="F6890">
            <v>0</v>
          </cell>
          <cell r="G6890">
            <v>0</v>
          </cell>
          <cell r="H6890">
            <v>0</v>
          </cell>
          <cell r="I6890">
            <v>0</v>
          </cell>
          <cell r="J6890">
            <v>0</v>
          </cell>
          <cell r="K6890">
            <v>0</v>
          </cell>
          <cell r="L6890" t="str">
            <v>Purchase Journal</v>
          </cell>
        </row>
        <row r="6891">
          <cell r="C6891">
            <v>5</v>
          </cell>
          <cell r="D6891">
            <v>0</v>
          </cell>
          <cell r="E6891">
            <v>0</v>
          </cell>
          <cell r="F6891">
            <v>0</v>
          </cell>
          <cell r="G6891">
            <v>0</v>
          </cell>
          <cell r="H6891">
            <v>0</v>
          </cell>
          <cell r="I6891">
            <v>0</v>
          </cell>
          <cell r="J6891">
            <v>0</v>
          </cell>
          <cell r="K6891">
            <v>0</v>
          </cell>
          <cell r="L6891" t="str">
            <v>Purchase Journal</v>
          </cell>
        </row>
        <row r="6892">
          <cell r="C6892">
            <v>5</v>
          </cell>
          <cell r="D6892">
            <v>0</v>
          </cell>
          <cell r="E6892">
            <v>0</v>
          </cell>
          <cell r="F6892">
            <v>0</v>
          </cell>
          <cell r="G6892">
            <v>0</v>
          </cell>
          <cell r="H6892">
            <v>0</v>
          </cell>
          <cell r="I6892">
            <v>0</v>
          </cell>
          <cell r="J6892">
            <v>0</v>
          </cell>
          <cell r="K6892">
            <v>0</v>
          </cell>
          <cell r="L6892" t="str">
            <v>Purchase Journal</v>
          </cell>
        </row>
        <row r="6893">
          <cell r="C6893">
            <v>5</v>
          </cell>
          <cell r="D6893">
            <v>0</v>
          </cell>
          <cell r="E6893">
            <v>0</v>
          </cell>
          <cell r="F6893">
            <v>0</v>
          </cell>
          <cell r="G6893">
            <v>0</v>
          </cell>
          <cell r="H6893">
            <v>0</v>
          </cell>
          <cell r="I6893">
            <v>0</v>
          </cell>
          <cell r="J6893">
            <v>0</v>
          </cell>
          <cell r="K6893">
            <v>0</v>
          </cell>
          <cell r="L6893" t="str">
            <v>Purchase Journal</v>
          </cell>
        </row>
        <row r="6894">
          <cell r="C6894">
            <v>5</v>
          </cell>
          <cell r="D6894">
            <v>0</v>
          </cell>
          <cell r="E6894">
            <v>0</v>
          </cell>
          <cell r="F6894">
            <v>0</v>
          </cell>
          <cell r="G6894">
            <v>0</v>
          </cell>
          <cell r="H6894">
            <v>0</v>
          </cell>
          <cell r="I6894">
            <v>0</v>
          </cell>
          <cell r="J6894">
            <v>0</v>
          </cell>
          <cell r="K6894">
            <v>0</v>
          </cell>
          <cell r="L6894" t="str">
            <v>Purchase Journal</v>
          </cell>
        </row>
        <row r="6895">
          <cell r="C6895">
            <v>5</v>
          </cell>
          <cell r="D6895">
            <v>0</v>
          </cell>
          <cell r="E6895">
            <v>0</v>
          </cell>
          <cell r="F6895">
            <v>0</v>
          </cell>
          <cell r="G6895">
            <v>0</v>
          </cell>
          <cell r="H6895">
            <v>0</v>
          </cell>
          <cell r="I6895">
            <v>0</v>
          </cell>
          <cell r="J6895">
            <v>0</v>
          </cell>
          <cell r="K6895">
            <v>0</v>
          </cell>
          <cell r="L6895" t="str">
            <v>Purchase Journal</v>
          </cell>
        </row>
        <row r="6896">
          <cell r="C6896">
            <v>5</v>
          </cell>
          <cell r="D6896">
            <v>0</v>
          </cell>
          <cell r="E6896">
            <v>0</v>
          </cell>
          <cell r="F6896">
            <v>0</v>
          </cell>
          <cell r="G6896">
            <v>0</v>
          </cell>
          <cell r="H6896">
            <v>0</v>
          </cell>
          <cell r="I6896">
            <v>0</v>
          </cell>
          <cell r="J6896">
            <v>0</v>
          </cell>
          <cell r="K6896">
            <v>0</v>
          </cell>
          <cell r="L6896" t="str">
            <v>Purchase Journal</v>
          </cell>
        </row>
        <row r="6897">
          <cell r="C6897">
            <v>5</v>
          </cell>
          <cell r="D6897">
            <v>0</v>
          </cell>
          <cell r="E6897">
            <v>0</v>
          </cell>
          <cell r="F6897">
            <v>0</v>
          </cell>
          <cell r="G6897">
            <v>0</v>
          </cell>
          <cell r="H6897">
            <v>0</v>
          </cell>
          <cell r="I6897">
            <v>0</v>
          </cell>
          <cell r="J6897">
            <v>0</v>
          </cell>
          <cell r="K6897">
            <v>0</v>
          </cell>
          <cell r="L6897" t="str">
            <v>Purchase Journal</v>
          </cell>
        </row>
        <row r="6898">
          <cell r="C6898">
            <v>5</v>
          </cell>
          <cell r="D6898">
            <v>0</v>
          </cell>
          <cell r="E6898">
            <v>0</v>
          </cell>
          <cell r="F6898">
            <v>0</v>
          </cell>
          <cell r="G6898">
            <v>0</v>
          </cell>
          <cell r="H6898">
            <v>0</v>
          </cell>
          <cell r="I6898">
            <v>0</v>
          </cell>
          <cell r="J6898">
            <v>0</v>
          </cell>
          <cell r="K6898">
            <v>0</v>
          </cell>
          <cell r="L6898" t="str">
            <v>Purchase Journal</v>
          </cell>
        </row>
        <row r="6899">
          <cell r="C6899">
            <v>5</v>
          </cell>
          <cell r="D6899">
            <v>0</v>
          </cell>
          <cell r="E6899">
            <v>0</v>
          </cell>
          <cell r="F6899">
            <v>0</v>
          </cell>
          <cell r="G6899">
            <v>0</v>
          </cell>
          <cell r="H6899">
            <v>0</v>
          </cell>
          <cell r="I6899">
            <v>0</v>
          </cell>
          <cell r="J6899">
            <v>0</v>
          </cell>
          <cell r="K6899">
            <v>0</v>
          </cell>
          <cell r="L6899" t="str">
            <v>Purchase Journal</v>
          </cell>
        </row>
        <row r="6900">
          <cell r="C6900">
            <v>5</v>
          </cell>
          <cell r="D6900">
            <v>0</v>
          </cell>
          <cell r="E6900">
            <v>0</v>
          </cell>
          <cell r="F6900">
            <v>0</v>
          </cell>
          <cell r="G6900">
            <v>0</v>
          </cell>
          <cell r="H6900">
            <v>0</v>
          </cell>
          <cell r="I6900">
            <v>0</v>
          </cell>
          <cell r="J6900">
            <v>0</v>
          </cell>
          <cell r="K6900">
            <v>0</v>
          </cell>
          <cell r="L6900" t="str">
            <v>Purchase Journal</v>
          </cell>
        </row>
        <row r="6901">
          <cell r="C6901">
            <v>5</v>
          </cell>
          <cell r="D6901">
            <v>0</v>
          </cell>
          <cell r="E6901">
            <v>0</v>
          </cell>
          <cell r="F6901">
            <v>0</v>
          </cell>
          <cell r="G6901">
            <v>0</v>
          </cell>
          <cell r="H6901">
            <v>0</v>
          </cell>
          <cell r="I6901">
            <v>0</v>
          </cell>
          <cell r="J6901">
            <v>0</v>
          </cell>
          <cell r="K6901">
            <v>0</v>
          </cell>
          <cell r="L6901" t="str">
            <v>Purchase Journal</v>
          </cell>
        </row>
        <row r="6902">
          <cell r="C6902">
            <v>5</v>
          </cell>
          <cell r="D6902">
            <v>0</v>
          </cell>
          <cell r="E6902">
            <v>0</v>
          </cell>
          <cell r="F6902">
            <v>0</v>
          </cell>
          <cell r="G6902">
            <v>0</v>
          </cell>
          <cell r="H6902">
            <v>0</v>
          </cell>
          <cell r="I6902">
            <v>0</v>
          </cell>
          <cell r="J6902">
            <v>0</v>
          </cell>
          <cell r="K6902">
            <v>0</v>
          </cell>
          <cell r="L6902" t="str">
            <v>Purchase Journal</v>
          </cell>
        </row>
        <row r="6903">
          <cell r="C6903">
            <v>5</v>
          </cell>
          <cell r="D6903">
            <v>0</v>
          </cell>
          <cell r="E6903">
            <v>0</v>
          </cell>
          <cell r="F6903">
            <v>0</v>
          </cell>
          <cell r="G6903">
            <v>0</v>
          </cell>
          <cell r="H6903">
            <v>0</v>
          </cell>
          <cell r="I6903">
            <v>0</v>
          </cell>
          <cell r="J6903">
            <v>0</v>
          </cell>
          <cell r="K6903">
            <v>0</v>
          </cell>
          <cell r="L6903" t="str">
            <v>Purchase Journal</v>
          </cell>
        </row>
        <row r="6904">
          <cell r="C6904">
            <v>5</v>
          </cell>
          <cell r="D6904">
            <v>0</v>
          </cell>
          <cell r="E6904">
            <v>0</v>
          </cell>
          <cell r="F6904">
            <v>0</v>
          </cell>
          <cell r="G6904">
            <v>0</v>
          </cell>
          <cell r="H6904">
            <v>0</v>
          </cell>
          <cell r="I6904">
            <v>0</v>
          </cell>
          <cell r="J6904">
            <v>0</v>
          </cell>
          <cell r="K6904">
            <v>0</v>
          </cell>
          <cell r="L6904" t="str">
            <v>Purchase Journal</v>
          </cell>
        </row>
        <row r="6905">
          <cell r="C6905">
            <v>5</v>
          </cell>
          <cell r="D6905">
            <v>0</v>
          </cell>
          <cell r="E6905">
            <v>0</v>
          </cell>
          <cell r="F6905">
            <v>0</v>
          </cell>
          <cell r="G6905">
            <v>0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 t="str">
            <v>Purchase Journal</v>
          </cell>
        </row>
        <row r="6906">
          <cell r="C6906">
            <v>5</v>
          </cell>
          <cell r="D6906">
            <v>0</v>
          </cell>
          <cell r="E6906">
            <v>0</v>
          </cell>
          <cell r="F6906">
            <v>0</v>
          </cell>
          <cell r="G6906">
            <v>0</v>
          </cell>
          <cell r="H6906">
            <v>0</v>
          </cell>
          <cell r="I6906">
            <v>0</v>
          </cell>
          <cell r="J6906">
            <v>0</v>
          </cell>
          <cell r="K6906">
            <v>0</v>
          </cell>
          <cell r="L6906" t="str">
            <v>Purchase Journal</v>
          </cell>
        </row>
        <row r="6907">
          <cell r="C6907">
            <v>5</v>
          </cell>
          <cell r="D6907">
            <v>0</v>
          </cell>
          <cell r="E6907">
            <v>0</v>
          </cell>
          <cell r="F6907">
            <v>0</v>
          </cell>
          <cell r="G6907">
            <v>0</v>
          </cell>
          <cell r="H6907">
            <v>0</v>
          </cell>
          <cell r="I6907">
            <v>0</v>
          </cell>
          <cell r="J6907">
            <v>0</v>
          </cell>
          <cell r="K6907">
            <v>0</v>
          </cell>
          <cell r="L6907" t="str">
            <v>Purchase Journal</v>
          </cell>
        </row>
        <row r="6908">
          <cell r="C6908">
            <v>5</v>
          </cell>
          <cell r="D6908">
            <v>0</v>
          </cell>
          <cell r="E6908">
            <v>0</v>
          </cell>
          <cell r="F6908">
            <v>0</v>
          </cell>
          <cell r="G6908">
            <v>0</v>
          </cell>
          <cell r="H6908">
            <v>0</v>
          </cell>
          <cell r="I6908">
            <v>0</v>
          </cell>
          <cell r="J6908">
            <v>0</v>
          </cell>
          <cell r="K6908">
            <v>0</v>
          </cell>
          <cell r="L6908" t="str">
            <v>Purchase Journal</v>
          </cell>
        </row>
        <row r="6909">
          <cell r="C6909">
            <v>5</v>
          </cell>
          <cell r="D6909">
            <v>0</v>
          </cell>
          <cell r="E6909">
            <v>0</v>
          </cell>
          <cell r="F6909">
            <v>0</v>
          </cell>
          <cell r="G6909">
            <v>0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 t="str">
            <v>Purchase Journal</v>
          </cell>
        </row>
        <row r="6910">
          <cell r="C6910">
            <v>5</v>
          </cell>
          <cell r="D6910">
            <v>0</v>
          </cell>
          <cell r="E6910">
            <v>0</v>
          </cell>
          <cell r="F6910">
            <v>0</v>
          </cell>
          <cell r="G6910">
            <v>0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 t="str">
            <v>Purchase Journal</v>
          </cell>
        </row>
        <row r="6911">
          <cell r="C6911">
            <v>5</v>
          </cell>
          <cell r="D6911">
            <v>0</v>
          </cell>
          <cell r="E6911">
            <v>0</v>
          </cell>
          <cell r="F6911">
            <v>0</v>
          </cell>
          <cell r="G6911">
            <v>0</v>
          </cell>
          <cell r="H6911">
            <v>0</v>
          </cell>
          <cell r="I6911">
            <v>0</v>
          </cell>
          <cell r="J6911">
            <v>0</v>
          </cell>
          <cell r="K6911">
            <v>0</v>
          </cell>
          <cell r="L6911" t="str">
            <v>Purchase Journal</v>
          </cell>
        </row>
        <row r="6912">
          <cell r="C6912">
            <v>5</v>
          </cell>
          <cell r="D6912">
            <v>0</v>
          </cell>
          <cell r="E6912">
            <v>0</v>
          </cell>
          <cell r="F6912">
            <v>0</v>
          </cell>
          <cell r="G6912">
            <v>0</v>
          </cell>
          <cell r="H6912">
            <v>0</v>
          </cell>
          <cell r="I6912">
            <v>0</v>
          </cell>
          <cell r="J6912">
            <v>0</v>
          </cell>
          <cell r="K6912">
            <v>0</v>
          </cell>
          <cell r="L6912" t="str">
            <v>Purchase Journal</v>
          </cell>
        </row>
        <row r="6913">
          <cell r="C6913">
            <v>5</v>
          </cell>
          <cell r="D6913">
            <v>0</v>
          </cell>
          <cell r="E6913">
            <v>0</v>
          </cell>
          <cell r="F6913">
            <v>0</v>
          </cell>
          <cell r="G6913">
            <v>0</v>
          </cell>
          <cell r="H6913">
            <v>0</v>
          </cell>
          <cell r="I6913">
            <v>0</v>
          </cell>
          <cell r="J6913">
            <v>0</v>
          </cell>
          <cell r="K6913">
            <v>0</v>
          </cell>
          <cell r="L6913" t="str">
            <v>Purchase Journal</v>
          </cell>
        </row>
        <row r="6914">
          <cell r="C6914">
            <v>5</v>
          </cell>
          <cell r="D6914">
            <v>0</v>
          </cell>
          <cell r="E6914">
            <v>0</v>
          </cell>
          <cell r="F6914">
            <v>0</v>
          </cell>
          <cell r="G6914">
            <v>0</v>
          </cell>
          <cell r="H6914">
            <v>0</v>
          </cell>
          <cell r="I6914">
            <v>0</v>
          </cell>
          <cell r="J6914">
            <v>0</v>
          </cell>
          <cell r="K6914">
            <v>0</v>
          </cell>
          <cell r="L6914" t="str">
            <v>Purchase Journal</v>
          </cell>
        </row>
        <row r="6915">
          <cell r="C6915">
            <v>5</v>
          </cell>
          <cell r="D6915">
            <v>0</v>
          </cell>
          <cell r="E6915">
            <v>0</v>
          </cell>
          <cell r="F6915">
            <v>0</v>
          </cell>
          <cell r="G6915">
            <v>0</v>
          </cell>
          <cell r="H6915">
            <v>0</v>
          </cell>
          <cell r="I6915">
            <v>0</v>
          </cell>
          <cell r="J6915">
            <v>0</v>
          </cell>
          <cell r="K6915">
            <v>0</v>
          </cell>
          <cell r="L6915" t="str">
            <v>Purchase Journal</v>
          </cell>
        </row>
        <row r="6916">
          <cell r="C6916">
            <v>5</v>
          </cell>
          <cell r="D6916">
            <v>0</v>
          </cell>
          <cell r="E6916">
            <v>0</v>
          </cell>
          <cell r="F6916">
            <v>0</v>
          </cell>
          <cell r="G6916">
            <v>0</v>
          </cell>
          <cell r="H6916">
            <v>0</v>
          </cell>
          <cell r="I6916">
            <v>0</v>
          </cell>
          <cell r="J6916">
            <v>0</v>
          </cell>
          <cell r="K6916">
            <v>0</v>
          </cell>
          <cell r="L6916" t="str">
            <v>Purchase Journal</v>
          </cell>
        </row>
        <row r="6917">
          <cell r="C6917">
            <v>5</v>
          </cell>
          <cell r="D6917">
            <v>0</v>
          </cell>
          <cell r="E6917">
            <v>0</v>
          </cell>
          <cell r="F6917">
            <v>0</v>
          </cell>
          <cell r="G6917">
            <v>0</v>
          </cell>
          <cell r="H6917">
            <v>0</v>
          </cell>
          <cell r="I6917">
            <v>0</v>
          </cell>
          <cell r="J6917">
            <v>0</v>
          </cell>
          <cell r="K6917">
            <v>0</v>
          </cell>
          <cell r="L6917" t="str">
            <v>Purchase Journal</v>
          </cell>
        </row>
        <row r="6918">
          <cell r="C6918">
            <v>5</v>
          </cell>
          <cell r="D6918">
            <v>0</v>
          </cell>
          <cell r="E6918">
            <v>0</v>
          </cell>
          <cell r="F6918">
            <v>0</v>
          </cell>
          <cell r="G6918">
            <v>0</v>
          </cell>
          <cell r="H6918">
            <v>0</v>
          </cell>
          <cell r="I6918">
            <v>0</v>
          </cell>
          <cell r="J6918">
            <v>0</v>
          </cell>
          <cell r="K6918">
            <v>0</v>
          </cell>
          <cell r="L6918" t="str">
            <v>Purchase Journal</v>
          </cell>
        </row>
        <row r="6919">
          <cell r="C6919">
            <v>5</v>
          </cell>
          <cell r="D6919">
            <v>0</v>
          </cell>
          <cell r="E6919">
            <v>0</v>
          </cell>
          <cell r="F6919">
            <v>0</v>
          </cell>
          <cell r="G6919">
            <v>0</v>
          </cell>
          <cell r="H6919">
            <v>0</v>
          </cell>
          <cell r="I6919">
            <v>0</v>
          </cell>
          <cell r="J6919">
            <v>0</v>
          </cell>
          <cell r="K6919">
            <v>0</v>
          </cell>
          <cell r="L6919" t="str">
            <v>Purchase Journal</v>
          </cell>
        </row>
        <row r="6920">
          <cell r="C6920">
            <v>5</v>
          </cell>
          <cell r="D6920">
            <v>0</v>
          </cell>
          <cell r="E6920">
            <v>0</v>
          </cell>
          <cell r="F6920">
            <v>0</v>
          </cell>
          <cell r="G6920">
            <v>0</v>
          </cell>
          <cell r="H6920">
            <v>0</v>
          </cell>
          <cell r="I6920">
            <v>0</v>
          </cell>
          <cell r="J6920">
            <v>0</v>
          </cell>
          <cell r="K6920">
            <v>0</v>
          </cell>
          <cell r="L6920" t="str">
            <v>Purchase Journal</v>
          </cell>
        </row>
        <row r="6921">
          <cell r="C6921">
            <v>5</v>
          </cell>
          <cell r="D6921">
            <v>0</v>
          </cell>
          <cell r="E6921">
            <v>0</v>
          </cell>
          <cell r="F6921">
            <v>0</v>
          </cell>
          <cell r="G6921">
            <v>0</v>
          </cell>
          <cell r="H6921">
            <v>0</v>
          </cell>
          <cell r="I6921">
            <v>0</v>
          </cell>
          <cell r="J6921">
            <v>0</v>
          </cell>
          <cell r="K6921">
            <v>0</v>
          </cell>
          <cell r="L6921" t="str">
            <v>Purchase Journal</v>
          </cell>
        </row>
        <row r="6922">
          <cell r="C6922">
            <v>5</v>
          </cell>
          <cell r="D6922">
            <v>0</v>
          </cell>
          <cell r="E6922">
            <v>0</v>
          </cell>
          <cell r="F6922">
            <v>0</v>
          </cell>
          <cell r="G6922">
            <v>0</v>
          </cell>
          <cell r="H6922">
            <v>0</v>
          </cell>
          <cell r="I6922">
            <v>0</v>
          </cell>
          <cell r="J6922">
            <v>0</v>
          </cell>
          <cell r="K6922">
            <v>0</v>
          </cell>
          <cell r="L6922" t="str">
            <v>Purchase Journal</v>
          </cell>
        </row>
        <row r="6923">
          <cell r="C6923">
            <v>5</v>
          </cell>
          <cell r="D6923">
            <v>0</v>
          </cell>
          <cell r="E6923">
            <v>0</v>
          </cell>
          <cell r="F6923">
            <v>0</v>
          </cell>
          <cell r="G6923">
            <v>0</v>
          </cell>
          <cell r="H6923">
            <v>0</v>
          </cell>
          <cell r="I6923">
            <v>0</v>
          </cell>
          <cell r="J6923">
            <v>0</v>
          </cell>
          <cell r="K6923">
            <v>0</v>
          </cell>
          <cell r="L6923" t="str">
            <v>Purchase Journal</v>
          </cell>
        </row>
        <row r="6924">
          <cell r="C6924">
            <v>5</v>
          </cell>
          <cell r="D6924">
            <v>0</v>
          </cell>
          <cell r="E6924">
            <v>0</v>
          </cell>
          <cell r="F6924">
            <v>0</v>
          </cell>
          <cell r="G6924">
            <v>0</v>
          </cell>
          <cell r="H6924">
            <v>0</v>
          </cell>
          <cell r="I6924">
            <v>0</v>
          </cell>
          <cell r="J6924">
            <v>0</v>
          </cell>
          <cell r="K6924">
            <v>0</v>
          </cell>
          <cell r="L6924" t="str">
            <v>Purchase Journal</v>
          </cell>
        </row>
        <row r="6925">
          <cell r="C6925">
            <v>5</v>
          </cell>
          <cell r="D6925">
            <v>0</v>
          </cell>
          <cell r="E6925">
            <v>0</v>
          </cell>
          <cell r="F6925">
            <v>0</v>
          </cell>
          <cell r="G6925">
            <v>0</v>
          </cell>
          <cell r="H6925">
            <v>0</v>
          </cell>
          <cell r="I6925">
            <v>0</v>
          </cell>
          <cell r="J6925">
            <v>0</v>
          </cell>
          <cell r="K6925">
            <v>0</v>
          </cell>
          <cell r="L6925" t="str">
            <v>Purchase Journal</v>
          </cell>
        </row>
        <row r="6926">
          <cell r="C6926">
            <v>5</v>
          </cell>
          <cell r="D6926">
            <v>0</v>
          </cell>
          <cell r="E6926">
            <v>0</v>
          </cell>
          <cell r="F6926">
            <v>0</v>
          </cell>
          <cell r="G6926">
            <v>0</v>
          </cell>
          <cell r="H6926">
            <v>0</v>
          </cell>
          <cell r="I6926">
            <v>0</v>
          </cell>
          <cell r="J6926">
            <v>0</v>
          </cell>
          <cell r="K6926">
            <v>0</v>
          </cell>
          <cell r="L6926" t="str">
            <v>Purchase Journal</v>
          </cell>
        </row>
        <row r="6927">
          <cell r="C6927">
            <v>5</v>
          </cell>
          <cell r="D6927">
            <v>0</v>
          </cell>
          <cell r="E6927">
            <v>0</v>
          </cell>
          <cell r="F6927">
            <v>0</v>
          </cell>
          <cell r="G6927">
            <v>0</v>
          </cell>
          <cell r="H6927">
            <v>0</v>
          </cell>
          <cell r="I6927">
            <v>0</v>
          </cell>
          <cell r="J6927">
            <v>0</v>
          </cell>
          <cell r="K6927">
            <v>0</v>
          </cell>
          <cell r="L6927" t="str">
            <v>Purchase Journal</v>
          </cell>
        </row>
        <row r="6928">
          <cell r="C6928">
            <v>5</v>
          </cell>
          <cell r="D6928">
            <v>0</v>
          </cell>
          <cell r="E6928">
            <v>0</v>
          </cell>
          <cell r="F6928">
            <v>0</v>
          </cell>
          <cell r="G6928">
            <v>0</v>
          </cell>
          <cell r="H6928">
            <v>0</v>
          </cell>
          <cell r="I6928">
            <v>0</v>
          </cell>
          <cell r="J6928">
            <v>0</v>
          </cell>
          <cell r="K6928">
            <v>0</v>
          </cell>
          <cell r="L6928" t="str">
            <v>Purchase Journal</v>
          </cell>
        </row>
        <row r="6929">
          <cell r="C6929">
            <v>5</v>
          </cell>
          <cell r="D6929">
            <v>0</v>
          </cell>
          <cell r="E6929">
            <v>0</v>
          </cell>
          <cell r="F6929">
            <v>0</v>
          </cell>
          <cell r="G6929">
            <v>0</v>
          </cell>
          <cell r="H6929">
            <v>0</v>
          </cell>
          <cell r="I6929">
            <v>0</v>
          </cell>
          <cell r="J6929">
            <v>0</v>
          </cell>
          <cell r="K6929">
            <v>0</v>
          </cell>
          <cell r="L6929" t="str">
            <v>Purchase Journal</v>
          </cell>
        </row>
        <row r="6930">
          <cell r="C6930">
            <v>5</v>
          </cell>
          <cell r="D6930">
            <v>0</v>
          </cell>
          <cell r="E6930">
            <v>0</v>
          </cell>
          <cell r="F6930">
            <v>0</v>
          </cell>
          <cell r="G6930">
            <v>0</v>
          </cell>
          <cell r="H6930">
            <v>0</v>
          </cell>
          <cell r="I6930">
            <v>0</v>
          </cell>
          <cell r="J6930">
            <v>0</v>
          </cell>
          <cell r="K6930">
            <v>0</v>
          </cell>
          <cell r="L6930" t="str">
            <v>Purchase Journal</v>
          </cell>
        </row>
        <row r="6931">
          <cell r="C6931">
            <v>5</v>
          </cell>
          <cell r="D6931">
            <v>0</v>
          </cell>
          <cell r="E6931">
            <v>0</v>
          </cell>
          <cell r="F6931">
            <v>0</v>
          </cell>
          <cell r="G6931">
            <v>0</v>
          </cell>
          <cell r="H6931">
            <v>0</v>
          </cell>
          <cell r="I6931">
            <v>0</v>
          </cell>
          <cell r="J6931">
            <v>0</v>
          </cell>
          <cell r="K6931">
            <v>0</v>
          </cell>
          <cell r="L6931" t="str">
            <v>Purchase Journal</v>
          </cell>
        </row>
        <row r="6932">
          <cell r="C6932">
            <v>5</v>
          </cell>
          <cell r="D6932">
            <v>0</v>
          </cell>
          <cell r="E6932">
            <v>0</v>
          </cell>
          <cell r="F6932">
            <v>0</v>
          </cell>
          <cell r="G6932">
            <v>0</v>
          </cell>
          <cell r="H6932">
            <v>0</v>
          </cell>
          <cell r="I6932">
            <v>0</v>
          </cell>
          <cell r="J6932">
            <v>0</v>
          </cell>
          <cell r="K6932">
            <v>0</v>
          </cell>
          <cell r="L6932" t="str">
            <v>Purchase Journal</v>
          </cell>
        </row>
        <row r="6933">
          <cell r="C6933">
            <v>5</v>
          </cell>
          <cell r="D6933">
            <v>0</v>
          </cell>
          <cell r="E6933">
            <v>0</v>
          </cell>
          <cell r="F6933">
            <v>0</v>
          </cell>
          <cell r="G6933">
            <v>0</v>
          </cell>
          <cell r="H6933">
            <v>0</v>
          </cell>
          <cell r="I6933">
            <v>0</v>
          </cell>
          <cell r="J6933">
            <v>0</v>
          </cell>
          <cell r="K6933">
            <v>0</v>
          </cell>
          <cell r="L6933" t="str">
            <v>Purchase Journal</v>
          </cell>
        </row>
        <row r="6934">
          <cell r="C6934">
            <v>5</v>
          </cell>
          <cell r="D6934">
            <v>0</v>
          </cell>
          <cell r="E6934">
            <v>0</v>
          </cell>
          <cell r="F6934">
            <v>0</v>
          </cell>
          <cell r="G6934">
            <v>0</v>
          </cell>
          <cell r="H6934">
            <v>0</v>
          </cell>
          <cell r="I6934">
            <v>0</v>
          </cell>
          <cell r="J6934">
            <v>0</v>
          </cell>
          <cell r="K6934">
            <v>0</v>
          </cell>
          <cell r="L6934" t="str">
            <v>Purchase Journal</v>
          </cell>
        </row>
        <row r="6935">
          <cell r="C6935">
            <v>5</v>
          </cell>
          <cell r="D6935">
            <v>0</v>
          </cell>
          <cell r="E6935">
            <v>0</v>
          </cell>
          <cell r="F6935">
            <v>0</v>
          </cell>
          <cell r="G6935">
            <v>0</v>
          </cell>
          <cell r="H6935">
            <v>0</v>
          </cell>
          <cell r="I6935">
            <v>0</v>
          </cell>
          <cell r="J6935">
            <v>0</v>
          </cell>
          <cell r="K6935">
            <v>0</v>
          </cell>
          <cell r="L6935" t="str">
            <v>Purchase Journal</v>
          </cell>
        </row>
        <row r="6936">
          <cell r="C6936">
            <v>5</v>
          </cell>
          <cell r="D6936">
            <v>0</v>
          </cell>
          <cell r="E6936">
            <v>0</v>
          </cell>
          <cell r="F6936">
            <v>0</v>
          </cell>
          <cell r="G6936">
            <v>0</v>
          </cell>
          <cell r="H6936">
            <v>0</v>
          </cell>
          <cell r="I6936">
            <v>0</v>
          </cell>
          <cell r="J6936">
            <v>0</v>
          </cell>
          <cell r="K6936">
            <v>0</v>
          </cell>
          <cell r="L6936" t="str">
            <v>Purchase Journal</v>
          </cell>
        </row>
        <row r="6937">
          <cell r="C6937">
            <v>5</v>
          </cell>
          <cell r="D6937">
            <v>0</v>
          </cell>
          <cell r="E6937">
            <v>0</v>
          </cell>
          <cell r="F6937">
            <v>0</v>
          </cell>
          <cell r="G6937">
            <v>0</v>
          </cell>
          <cell r="H6937">
            <v>0</v>
          </cell>
          <cell r="I6937">
            <v>0</v>
          </cell>
          <cell r="J6937">
            <v>0</v>
          </cell>
          <cell r="K6937">
            <v>0</v>
          </cell>
          <cell r="L6937" t="str">
            <v>Purchase Journal</v>
          </cell>
        </row>
        <row r="6938">
          <cell r="C6938">
            <v>5</v>
          </cell>
          <cell r="D6938">
            <v>0</v>
          </cell>
          <cell r="E6938">
            <v>0</v>
          </cell>
          <cell r="F6938">
            <v>0</v>
          </cell>
          <cell r="G6938">
            <v>0</v>
          </cell>
          <cell r="H6938">
            <v>0</v>
          </cell>
          <cell r="I6938">
            <v>0</v>
          </cell>
          <cell r="J6938">
            <v>0</v>
          </cell>
          <cell r="K6938">
            <v>0</v>
          </cell>
          <cell r="L6938" t="str">
            <v>Purchase Journal</v>
          </cell>
        </row>
        <row r="6939">
          <cell r="C6939">
            <v>5</v>
          </cell>
          <cell r="D6939">
            <v>0</v>
          </cell>
          <cell r="E6939">
            <v>0</v>
          </cell>
          <cell r="F6939">
            <v>0</v>
          </cell>
          <cell r="G6939">
            <v>0</v>
          </cell>
          <cell r="H6939">
            <v>0</v>
          </cell>
          <cell r="I6939">
            <v>0</v>
          </cell>
          <cell r="J6939">
            <v>0</v>
          </cell>
          <cell r="K6939">
            <v>0</v>
          </cell>
          <cell r="L6939" t="str">
            <v>Purchase Journal</v>
          </cell>
        </row>
        <row r="6940">
          <cell r="C6940">
            <v>5</v>
          </cell>
          <cell r="D6940">
            <v>0</v>
          </cell>
          <cell r="E6940">
            <v>0</v>
          </cell>
          <cell r="F6940">
            <v>0</v>
          </cell>
          <cell r="G6940">
            <v>0</v>
          </cell>
          <cell r="H6940">
            <v>0</v>
          </cell>
          <cell r="I6940">
            <v>0</v>
          </cell>
          <cell r="J6940">
            <v>0</v>
          </cell>
          <cell r="K6940">
            <v>0</v>
          </cell>
          <cell r="L6940" t="str">
            <v>Purchase Journal</v>
          </cell>
        </row>
        <row r="6941">
          <cell r="C6941">
            <v>5</v>
          </cell>
          <cell r="D6941">
            <v>0</v>
          </cell>
          <cell r="E6941">
            <v>0</v>
          </cell>
          <cell r="F6941">
            <v>0</v>
          </cell>
          <cell r="G6941">
            <v>0</v>
          </cell>
          <cell r="H6941">
            <v>0</v>
          </cell>
          <cell r="I6941">
            <v>0</v>
          </cell>
          <cell r="J6941">
            <v>0</v>
          </cell>
          <cell r="K6941">
            <v>0</v>
          </cell>
          <cell r="L6941" t="str">
            <v>Purchase Journal</v>
          </cell>
        </row>
        <row r="6942">
          <cell r="C6942">
            <v>5</v>
          </cell>
          <cell r="D6942">
            <v>0</v>
          </cell>
          <cell r="E6942">
            <v>0</v>
          </cell>
          <cell r="F6942">
            <v>0</v>
          </cell>
          <cell r="G6942">
            <v>0</v>
          </cell>
          <cell r="H6942">
            <v>0</v>
          </cell>
          <cell r="I6942">
            <v>0</v>
          </cell>
          <cell r="J6942">
            <v>0</v>
          </cell>
          <cell r="K6942">
            <v>0</v>
          </cell>
          <cell r="L6942" t="str">
            <v>Purchase Journal</v>
          </cell>
        </row>
        <row r="6943">
          <cell r="C6943">
            <v>5</v>
          </cell>
          <cell r="D6943">
            <v>0</v>
          </cell>
          <cell r="E6943">
            <v>0</v>
          </cell>
          <cell r="F6943">
            <v>0</v>
          </cell>
          <cell r="G6943">
            <v>0</v>
          </cell>
          <cell r="H6943">
            <v>0</v>
          </cell>
          <cell r="I6943">
            <v>0</v>
          </cell>
          <cell r="J6943">
            <v>0</v>
          </cell>
          <cell r="K6943">
            <v>0</v>
          </cell>
          <cell r="L6943" t="str">
            <v>Purchase Journal</v>
          </cell>
        </row>
        <row r="6944">
          <cell r="C6944">
            <v>5</v>
          </cell>
          <cell r="D6944">
            <v>0</v>
          </cell>
          <cell r="E6944">
            <v>0</v>
          </cell>
          <cell r="F6944">
            <v>0</v>
          </cell>
          <cell r="G6944">
            <v>0</v>
          </cell>
          <cell r="H6944">
            <v>0</v>
          </cell>
          <cell r="I6944">
            <v>0</v>
          </cell>
          <cell r="J6944">
            <v>0</v>
          </cell>
          <cell r="K6944">
            <v>0</v>
          </cell>
          <cell r="L6944" t="str">
            <v>Purchase Journal</v>
          </cell>
        </row>
        <row r="6945">
          <cell r="C6945">
            <v>5</v>
          </cell>
          <cell r="D6945">
            <v>0</v>
          </cell>
          <cell r="E6945">
            <v>0</v>
          </cell>
          <cell r="F6945">
            <v>0</v>
          </cell>
          <cell r="G6945">
            <v>0</v>
          </cell>
          <cell r="H6945">
            <v>0</v>
          </cell>
          <cell r="I6945">
            <v>0</v>
          </cell>
          <cell r="J6945">
            <v>0</v>
          </cell>
          <cell r="K6945">
            <v>0</v>
          </cell>
          <cell r="L6945" t="str">
            <v>Purchase Journal</v>
          </cell>
        </row>
        <row r="6946">
          <cell r="C6946">
            <v>5</v>
          </cell>
          <cell r="D6946">
            <v>0</v>
          </cell>
          <cell r="E6946">
            <v>0</v>
          </cell>
          <cell r="F6946">
            <v>0</v>
          </cell>
          <cell r="G6946">
            <v>0</v>
          </cell>
          <cell r="H6946">
            <v>0</v>
          </cell>
          <cell r="I6946">
            <v>0</v>
          </cell>
          <cell r="J6946">
            <v>0</v>
          </cell>
          <cell r="K6946">
            <v>0</v>
          </cell>
          <cell r="L6946" t="str">
            <v>Purchase Journal</v>
          </cell>
        </row>
        <row r="6947">
          <cell r="C6947">
            <v>5</v>
          </cell>
          <cell r="D6947">
            <v>0</v>
          </cell>
          <cell r="E6947">
            <v>0</v>
          </cell>
          <cell r="F6947">
            <v>0</v>
          </cell>
          <cell r="G6947">
            <v>0</v>
          </cell>
          <cell r="H6947">
            <v>0</v>
          </cell>
          <cell r="I6947">
            <v>0</v>
          </cell>
          <cell r="J6947">
            <v>0</v>
          </cell>
          <cell r="K6947">
            <v>0</v>
          </cell>
          <cell r="L6947" t="str">
            <v>Purchase Journal</v>
          </cell>
        </row>
        <row r="6948">
          <cell r="C6948">
            <v>5</v>
          </cell>
          <cell r="D6948">
            <v>0</v>
          </cell>
          <cell r="E6948">
            <v>0</v>
          </cell>
          <cell r="F6948">
            <v>0</v>
          </cell>
          <cell r="G6948">
            <v>0</v>
          </cell>
          <cell r="H6948">
            <v>0</v>
          </cell>
          <cell r="I6948">
            <v>0</v>
          </cell>
          <cell r="J6948">
            <v>0</v>
          </cell>
          <cell r="K6948">
            <v>0</v>
          </cell>
          <cell r="L6948" t="str">
            <v>Purchase Journal</v>
          </cell>
        </row>
        <row r="6949">
          <cell r="C6949">
            <v>5</v>
          </cell>
          <cell r="D6949">
            <v>0</v>
          </cell>
          <cell r="E6949">
            <v>0</v>
          </cell>
          <cell r="F6949">
            <v>0</v>
          </cell>
          <cell r="G6949">
            <v>0</v>
          </cell>
          <cell r="H6949">
            <v>0</v>
          </cell>
          <cell r="I6949">
            <v>0</v>
          </cell>
          <cell r="J6949">
            <v>0</v>
          </cell>
          <cell r="K6949">
            <v>0</v>
          </cell>
          <cell r="L6949" t="str">
            <v>Purchase Journal</v>
          </cell>
        </row>
        <row r="6950">
          <cell r="C6950">
            <v>5</v>
          </cell>
          <cell r="D6950">
            <v>0</v>
          </cell>
          <cell r="E6950">
            <v>0</v>
          </cell>
          <cell r="F6950">
            <v>0</v>
          </cell>
          <cell r="G6950">
            <v>0</v>
          </cell>
          <cell r="H6950">
            <v>0</v>
          </cell>
          <cell r="I6950">
            <v>0</v>
          </cell>
          <cell r="J6950">
            <v>0</v>
          </cell>
          <cell r="K6950">
            <v>0</v>
          </cell>
          <cell r="L6950" t="str">
            <v>Purchase Journal</v>
          </cell>
        </row>
        <row r="6951">
          <cell r="C6951">
            <v>5</v>
          </cell>
          <cell r="D6951">
            <v>0</v>
          </cell>
          <cell r="E6951">
            <v>0</v>
          </cell>
          <cell r="F6951">
            <v>0</v>
          </cell>
          <cell r="G6951">
            <v>0</v>
          </cell>
          <cell r="H6951">
            <v>0</v>
          </cell>
          <cell r="I6951">
            <v>0</v>
          </cell>
          <cell r="J6951">
            <v>0</v>
          </cell>
          <cell r="K6951">
            <v>0</v>
          </cell>
          <cell r="L6951" t="str">
            <v>Purchase Journal</v>
          </cell>
        </row>
        <row r="6952">
          <cell r="C6952">
            <v>5</v>
          </cell>
          <cell r="D6952">
            <v>0</v>
          </cell>
          <cell r="E6952">
            <v>0</v>
          </cell>
          <cell r="F6952">
            <v>0</v>
          </cell>
          <cell r="G6952">
            <v>0</v>
          </cell>
          <cell r="H6952">
            <v>0</v>
          </cell>
          <cell r="I6952">
            <v>0</v>
          </cell>
          <cell r="J6952">
            <v>0</v>
          </cell>
          <cell r="K6952">
            <v>0</v>
          </cell>
          <cell r="L6952" t="str">
            <v>Purchase Journal</v>
          </cell>
        </row>
        <row r="6953">
          <cell r="C6953">
            <v>5</v>
          </cell>
          <cell r="D6953">
            <v>0</v>
          </cell>
          <cell r="E6953">
            <v>0</v>
          </cell>
          <cell r="F6953">
            <v>0</v>
          </cell>
          <cell r="G6953">
            <v>0</v>
          </cell>
          <cell r="H6953">
            <v>0</v>
          </cell>
          <cell r="I6953">
            <v>0</v>
          </cell>
          <cell r="J6953">
            <v>0</v>
          </cell>
          <cell r="K6953">
            <v>0</v>
          </cell>
          <cell r="L6953" t="str">
            <v>Purchase Journal</v>
          </cell>
        </row>
        <row r="6954">
          <cell r="C6954">
            <v>5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  <cell r="H6954">
            <v>0</v>
          </cell>
          <cell r="I6954">
            <v>0</v>
          </cell>
          <cell r="J6954">
            <v>0</v>
          </cell>
          <cell r="K6954">
            <v>0</v>
          </cell>
          <cell r="L6954" t="str">
            <v>Purchase Journal</v>
          </cell>
        </row>
        <row r="6955">
          <cell r="C6955">
            <v>5</v>
          </cell>
          <cell r="D6955">
            <v>0</v>
          </cell>
          <cell r="E6955">
            <v>0</v>
          </cell>
          <cell r="F6955">
            <v>0</v>
          </cell>
          <cell r="G6955">
            <v>0</v>
          </cell>
          <cell r="H6955">
            <v>0</v>
          </cell>
          <cell r="I6955">
            <v>0</v>
          </cell>
          <cell r="J6955">
            <v>0</v>
          </cell>
          <cell r="K6955">
            <v>0</v>
          </cell>
          <cell r="L6955" t="str">
            <v>Purchase Journal</v>
          </cell>
        </row>
        <row r="6956">
          <cell r="C6956">
            <v>5</v>
          </cell>
          <cell r="D6956">
            <v>0</v>
          </cell>
          <cell r="E6956">
            <v>0</v>
          </cell>
          <cell r="F6956">
            <v>0</v>
          </cell>
          <cell r="G6956">
            <v>0</v>
          </cell>
          <cell r="H6956">
            <v>0</v>
          </cell>
          <cell r="I6956">
            <v>0</v>
          </cell>
          <cell r="J6956">
            <v>0</v>
          </cell>
          <cell r="K6956">
            <v>0</v>
          </cell>
          <cell r="L6956" t="str">
            <v>Purchase Journal</v>
          </cell>
        </row>
        <row r="6957">
          <cell r="C6957">
            <v>5</v>
          </cell>
          <cell r="D6957">
            <v>0</v>
          </cell>
          <cell r="E6957">
            <v>0</v>
          </cell>
          <cell r="F6957">
            <v>0</v>
          </cell>
          <cell r="G6957">
            <v>0</v>
          </cell>
          <cell r="H6957">
            <v>0</v>
          </cell>
          <cell r="I6957">
            <v>0</v>
          </cell>
          <cell r="J6957">
            <v>0</v>
          </cell>
          <cell r="K6957">
            <v>0</v>
          </cell>
          <cell r="L6957" t="str">
            <v>Purchase Journal</v>
          </cell>
        </row>
        <row r="6958">
          <cell r="C6958">
            <v>5</v>
          </cell>
          <cell r="D6958">
            <v>0</v>
          </cell>
          <cell r="E6958">
            <v>0</v>
          </cell>
          <cell r="F6958">
            <v>0</v>
          </cell>
          <cell r="G6958">
            <v>0</v>
          </cell>
          <cell r="H6958">
            <v>0</v>
          </cell>
          <cell r="I6958">
            <v>0</v>
          </cell>
          <cell r="J6958">
            <v>0</v>
          </cell>
          <cell r="K6958">
            <v>0</v>
          </cell>
          <cell r="L6958" t="str">
            <v>Purchase Journal</v>
          </cell>
        </row>
        <row r="6959">
          <cell r="C6959">
            <v>5</v>
          </cell>
          <cell r="D6959">
            <v>0</v>
          </cell>
          <cell r="E6959">
            <v>0</v>
          </cell>
          <cell r="F6959">
            <v>0</v>
          </cell>
          <cell r="G6959">
            <v>0</v>
          </cell>
          <cell r="H6959">
            <v>0</v>
          </cell>
          <cell r="I6959">
            <v>0</v>
          </cell>
          <cell r="J6959">
            <v>0</v>
          </cell>
          <cell r="K6959">
            <v>0</v>
          </cell>
          <cell r="L6959" t="str">
            <v>Purchase Journal</v>
          </cell>
        </row>
        <row r="6960">
          <cell r="C6960">
            <v>5</v>
          </cell>
          <cell r="D6960">
            <v>0</v>
          </cell>
          <cell r="E6960">
            <v>0</v>
          </cell>
          <cell r="F6960">
            <v>0</v>
          </cell>
          <cell r="G6960">
            <v>0</v>
          </cell>
          <cell r="H6960">
            <v>0</v>
          </cell>
          <cell r="I6960">
            <v>0</v>
          </cell>
          <cell r="J6960">
            <v>0</v>
          </cell>
          <cell r="K6960">
            <v>0</v>
          </cell>
          <cell r="L6960" t="str">
            <v>Purchase Journal</v>
          </cell>
        </row>
        <row r="6961">
          <cell r="C6961">
            <v>5</v>
          </cell>
          <cell r="D6961">
            <v>0</v>
          </cell>
          <cell r="E6961">
            <v>0</v>
          </cell>
          <cell r="F6961">
            <v>0</v>
          </cell>
          <cell r="G6961">
            <v>0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 t="str">
            <v>Purchase Journal</v>
          </cell>
        </row>
        <row r="6962">
          <cell r="C6962">
            <v>5</v>
          </cell>
          <cell r="D6962">
            <v>0</v>
          </cell>
          <cell r="E6962">
            <v>0</v>
          </cell>
          <cell r="F6962">
            <v>0</v>
          </cell>
          <cell r="G6962">
            <v>0</v>
          </cell>
          <cell r="H6962">
            <v>0</v>
          </cell>
          <cell r="I6962">
            <v>0</v>
          </cell>
          <cell r="J6962">
            <v>0</v>
          </cell>
          <cell r="K6962">
            <v>0</v>
          </cell>
          <cell r="L6962" t="str">
            <v>Purchase Journal</v>
          </cell>
        </row>
        <row r="6963">
          <cell r="C6963">
            <v>5</v>
          </cell>
          <cell r="D6963">
            <v>0</v>
          </cell>
          <cell r="E6963">
            <v>0</v>
          </cell>
          <cell r="F6963">
            <v>0</v>
          </cell>
          <cell r="G6963">
            <v>0</v>
          </cell>
          <cell r="H6963">
            <v>0</v>
          </cell>
          <cell r="I6963">
            <v>0</v>
          </cell>
          <cell r="J6963">
            <v>0</v>
          </cell>
          <cell r="K6963">
            <v>0</v>
          </cell>
          <cell r="L6963" t="str">
            <v>Purchase Journal</v>
          </cell>
        </row>
        <row r="6964">
          <cell r="C6964">
            <v>5</v>
          </cell>
          <cell r="D6964">
            <v>0</v>
          </cell>
          <cell r="E6964">
            <v>0</v>
          </cell>
          <cell r="F6964">
            <v>0</v>
          </cell>
          <cell r="G6964">
            <v>0</v>
          </cell>
          <cell r="H6964">
            <v>0</v>
          </cell>
          <cell r="I6964">
            <v>0</v>
          </cell>
          <cell r="J6964">
            <v>0</v>
          </cell>
          <cell r="K6964">
            <v>0</v>
          </cell>
          <cell r="L6964" t="str">
            <v>Purchase Journal</v>
          </cell>
        </row>
        <row r="6965">
          <cell r="C6965">
            <v>5</v>
          </cell>
          <cell r="D6965">
            <v>0</v>
          </cell>
          <cell r="E6965">
            <v>0</v>
          </cell>
          <cell r="F6965">
            <v>0</v>
          </cell>
          <cell r="G6965">
            <v>0</v>
          </cell>
          <cell r="H6965">
            <v>0</v>
          </cell>
          <cell r="I6965">
            <v>0</v>
          </cell>
          <cell r="J6965">
            <v>0</v>
          </cell>
          <cell r="K6965">
            <v>0</v>
          </cell>
          <cell r="L6965" t="str">
            <v>Purchase Journal</v>
          </cell>
        </row>
        <row r="6966">
          <cell r="C6966">
            <v>5</v>
          </cell>
          <cell r="D6966">
            <v>0</v>
          </cell>
          <cell r="E6966">
            <v>0</v>
          </cell>
          <cell r="F6966">
            <v>0</v>
          </cell>
          <cell r="G6966">
            <v>0</v>
          </cell>
          <cell r="H6966">
            <v>0</v>
          </cell>
          <cell r="I6966">
            <v>0</v>
          </cell>
          <cell r="J6966">
            <v>0</v>
          </cell>
          <cell r="K6966">
            <v>0</v>
          </cell>
          <cell r="L6966" t="str">
            <v>Purchase Journal</v>
          </cell>
        </row>
        <row r="6967">
          <cell r="C6967">
            <v>5</v>
          </cell>
          <cell r="D6967">
            <v>0</v>
          </cell>
          <cell r="E6967">
            <v>0</v>
          </cell>
          <cell r="F6967">
            <v>0</v>
          </cell>
          <cell r="G6967">
            <v>0</v>
          </cell>
          <cell r="H6967">
            <v>0</v>
          </cell>
          <cell r="I6967">
            <v>0</v>
          </cell>
          <cell r="J6967">
            <v>0</v>
          </cell>
          <cell r="K6967">
            <v>0</v>
          </cell>
          <cell r="L6967" t="str">
            <v>Purchase Journal</v>
          </cell>
        </row>
        <row r="6968">
          <cell r="C6968">
            <v>5</v>
          </cell>
          <cell r="D6968">
            <v>0</v>
          </cell>
          <cell r="E6968">
            <v>0</v>
          </cell>
          <cell r="F6968">
            <v>0</v>
          </cell>
          <cell r="G6968">
            <v>0</v>
          </cell>
          <cell r="H6968">
            <v>0</v>
          </cell>
          <cell r="I6968">
            <v>0</v>
          </cell>
          <cell r="J6968">
            <v>0</v>
          </cell>
          <cell r="K6968">
            <v>0</v>
          </cell>
          <cell r="L6968" t="str">
            <v>Purchase Journal</v>
          </cell>
        </row>
        <row r="6969">
          <cell r="C6969">
            <v>5</v>
          </cell>
          <cell r="D6969">
            <v>0</v>
          </cell>
          <cell r="E6969">
            <v>0</v>
          </cell>
          <cell r="F6969">
            <v>0</v>
          </cell>
          <cell r="G6969">
            <v>0</v>
          </cell>
          <cell r="H6969">
            <v>0</v>
          </cell>
          <cell r="I6969">
            <v>0</v>
          </cell>
          <cell r="J6969">
            <v>0</v>
          </cell>
          <cell r="K6969">
            <v>0</v>
          </cell>
          <cell r="L6969" t="str">
            <v>Purchase Journal</v>
          </cell>
        </row>
        <row r="6970">
          <cell r="C6970">
            <v>5</v>
          </cell>
          <cell r="D6970">
            <v>0</v>
          </cell>
          <cell r="E6970">
            <v>0</v>
          </cell>
          <cell r="F6970">
            <v>0</v>
          </cell>
          <cell r="G6970">
            <v>0</v>
          </cell>
          <cell r="H6970">
            <v>0</v>
          </cell>
          <cell r="I6970">
            <v>0</v>
          </cell>
          <cell r="J6970">
            <v>0</v>
          </cell>
          <cell r="K6970">
            <v>0</v>
          </cell>
          <cell r="L6970" t="str">
            <v>Purchase Journal</v>
          </cell>
        </row>
        <row r="6971">
          <cell r="C6971">
            <v>5</v>
          </cell>
          <cell r="D6971">
            <v>0</v>
          </cell>
          <cell r="E6971">
            <v>0</v>
          </cell>
          <cell r="F6971">
            <v>0</v>
          </cell>
          <cell r="G6971">
            <v>0</v>
          </cell>
          <cell r="H6971">
            <v>0</v>
          </cell>
          <cell r="I6971">
            <v>0</v>
          </cell>
          <cell r="J6971">
            <v>0</v>
          </cell>
          <cell r="K6971">
            <v>0</v>
          </cell>
          <cell r="L6971" t="str">
            <v>Purchase Journal</v>
          </cell>
        </row>
        <row r="6972">
          <cell r="C6972">
            <v>5</v>
          </cell>
          <cell r="D6972">
            <v>0</v>
          </cell>
          <cell r="E6972">
            <v>0</v>
          </cell>
          <cell r="F6972">
            <v>0</v>
          </cell>
          <cell r="G6972">
            <v>0</v>
          </cell>
          <cell r="H6972">
            <v>0</v>
          </cell>
          <cell r="I6972">
            <v>0</v>
          </cell>
          <cell r="J6972">
            <v>0</v>
          </cell>
          <cell r="K6972">
            <v>0</v>
          </cell>
          <cell r="L6972" t="str">
            <v>Purchase Journal</v>
          </cell>
        </row>
        <row r="6973">
          <cell r="C6973">
            <v>5</v>
          </cell>
          <cell r="D6973">
            <v>0</v>
          </cell>
          <cell r="E6973">
            <v>0</v>
          </cell>
          <cell r="F6973">
            <v>0</v>
          </cell>
          <cell r="G6973">
            <v>0</v>
          </cell>
          <cell r="H6973">
            <v>0</v>
          </cell>
          <cell r="I6973">
            <v>0</v>
          </cell>
          <cell r="J6973">
            <v>0</v>
          </cell>
          <cell r="K6973">
            <v>0</v>
          </cell>
          <cell r="L6973" t="str">
            <v>Purchase Journal</v>
          </cell>
        </row>
        <row r="6974">
          <cell r="C6974">
            <v>5</v>
          </cell>
          <cell r="D6974">
            <v>0</v>
          </cell>
          <cell r="E6974">
            <v>0</v>
          </cell>
          <cell r="F6974">
            <v>0</v>
          </cell>
          <cell r="G6974">
            <v>0</v>
          </cell>
          <cell r="H6974">
            <v>0</v>
          </cell>
          <cell r="I6974">
            <v>0</v>
          </cell>
          <cell r="J6974">
            <v>0</v>
          </cell>
          <cell r="K6974">
            <v>0</v>
          </cell>
          <cell r="L6974" t="str">
            <v>Purchase Journal</v>
          </cell>
        </row>
        <row r="6975">
          <cell r="C6975">
            <v>5</v>
          </cell>
          <cell r="D6975">
            <v>0</v>
          </cell>
          <cell r="E6975">
            <v>0</v>
          </cell>
          <cell r="F6975">
            <v>0</v>
          </cell>
          <cell r="G6975">
            <v>0</v>
          </cell>
          <cell r="H6975">
            <v>0</v>
          </cell>
          <cell r="I6975">
            <v>0</v>
          </cell>
          <cell r="J6975">
            <v>0</v>
          </cell>
          <cell r="K6975">
            <v>0</v>
          </cell>
          <cell r="L6975" t="str">
            <v>Purchase Journal</v>
          </cell>
        </row>
        <row r="6976">
          <cell r="C6976">
            <v>5</v>
          </cell>
          <cell r="D6976">
            <v>0</v>
          </cell>
          <cell r="E6976">
            <v>0</v>
          </cell>
          <cell r="F6976">
            <v>0</v>
          </cell>
          <cell r="G6976">
            <v>0</v>
          </cell>
          <cell r="H6976">
            <v>0</v>
          </cell>
          <cell r="I6976">
            <v>0</v>
          </cell>
          <cell r="J6976">
            <v>0</v>
          </cell>
          <cell r="K6976">
            <v>0</v>
          </cell>
          <cell r="L6976" t="str">
            <v>Purchase Journal</v>
          </cell>
        </row>
        <row r="6977">
          <cell r="C6977">
            <v>5</v>
          </cell>
          <cell r="D6977">
            <v>0</v>
          </cell>
          <cell r="E6977">
            <v>0</v>
          </cell>
          <cell r="F6977">
            <v>0</v>
          </cell>
          <cell r="G6977">
            <v>0</v>
          </cell>
          <cell r="H6977">
            <v>0</v>
          </cell>
          <cell r="I6977">
            <v>0</v>
          </cell>
          <cell r="J6977">
            <v>0</v>
          </cell>
          <cell r="K6977">
            <v>0</v>
          </cell>
          <cell r="L6977" t="str">
            <v>Purchase Journal</v>
          </cell>
        </row>
        <row r="6978">
          <cell r="C6978">
            <v>5</v>
          </cell>
          <cell r="D6978">
            <v>0</v>
          </cell>
          <cell r="E6978">
            <v>0</v>
          </cell>
          <cell r="F6978">
            <v>0</v>
          </cell>
          <cell r="G6978">
            <v>0</v>
          </cell>
          <cell r="H6978">
            <v>0</v>
          </cell>
          <cell r="I6978">
            <v>0</v>
          </cell>
          <cell r="J6978">
            <v>0</v>
          </cell>
          <cell r="K6978">
            <v>0</v>
          </cell>
          <cell r="L6978" t="str">
            <v>Purchase Journal</v>
          </cell>
        </row>
        <row r="6979">
          <cell r="C6979">
            <v>5</v>
          </cell>
          <cell r="D6979">
            <v>0</v>
          </cell>
          <cell r="E6979">
            <v>0</v>
          </cell>
          <cell r="F6979">
            <v>0</v>
          </cell>
          <cell r="G6979">
            <v>0</v>
          </cell>
          <cell r="H6979">
            <v>0</v>
          </cell>
          <cell r="I6979">
            <v>0</v>
          </cell>
          <cell r="J6979">
            <v>0</v>
          </cell>
          <cell r="K6979">
            <v>0</v>
          </cell>
          <cell r="L6979" t="str">
            <v>Purchase Journal</v>
          </cell>
        </row>
        <row r="6980">
          <cell r="C6980">
            <v>5</v>
          </cell>
          <cell r="D6980">
            <v>0</v>
          </cell>
          <cell r="E6980">
            <v>0</v>
          </cell>
          <cell r="F6980">
            <v>0</v>
          </cell>
          <cell r="G6980">
            <v>0</v>
          </cell>
          <cell r="H6980">
            <v>0</v>
          </cell>
          <cell r="I6980">
            <v>0</v>
          </cell>
          <cell r="J6980">
            <v>0</v>
          </cell>
          <cell r="K6980">
            <v>0</v>
          </cell>
          <cell r="L6980" t="str">
            <v>Purchase Journal</v>
          </cell>
        </row>
        <row r="6981">
          <cell r="C6981">
            <v>5</v>
          </cell>
          <cell r="D6981">
            <v>0</v>
          </cell>
          <cell r="E6981">
            <v>0</v>
          </cell>
          <cell r="F6981">
            <v>0</v>
          </cell>
          <cell r="G6981">
            <v>0</v>
          </cell>
          <cell r="H6981">
            <v>0</v>
          </cell>
          <cell r="I6981">
            <v>0</v>
          </cell>
          <cell r="J6981">
            <v>0</v>
          </cell>
          <cell r="K6981">
            <v>0</v>
          </cell>
          <cell r="L6981" t="str">
            <v>Purchase Journal</v>
          </cell>
        </row>
        <row r="6982">
          <cell r="C6982">
            <v>5</v>
          </cell>
          <cell r="D6982">
            <v>0</v>
          </cell>
          <cell r="E6982">
            <v>0</v>
          </cell>
          <cell r="F6982">
            <v>0</v>
          </cell>
          <cell r="G6982">
            <v>0</v>
          </cell>
          <cell r="H6982">
            <v>0</v>
          </cell>
          <cell r="I6982">
            <v>0</v>
          </cell>
          <cell r="J6982">
            <v>0</v>
          </cell>
          <cell r="K6982">
            <v>0</v>
          </cell>
          <cell r="L6982" t="str">
            <v>Purchase Journal</v>
          </cell>
        </row>
        <row r="6983">
          <cell r="C6983">
            <v>5</v>
          </cell>
          <cell r="D6983">
            <v>0</v>
          </cell>
          <cell r="E6983">
            <v>0</v>
          </cell>
          <cell r="F6983">
            <v>0</v>
          </cell>
          <cell r="G6983">
            <v>0</v>
          </cell>
          <cell r="H6983">
            <v>0</v>
          </cell>
          <cell r="I6983">
            <v>0</v>
          </cell>
          <cell r="J6983">
            <v>0</v>
          </cell>
          <cell r="K6983">
            <v>0</v>
          </cell>
          <cell r="L6983" t="str">
            <v>Purchase Journal</v>
          </cell>
        </row>
        <row r="6984">
          <cell r="C6984">
            <v>5</v>
          </cell>
          <cell r="D6984">
            <v>0</v>
          </cell>
          <cell r="E6984">
            <v>0</v>
          </cell>
          <cell r="F6984">
            <v>0</v>
          </cell>
          <cell r="G6984">
            <v>0</v>
          </cell>
          <cell r="H6984">
            <v>0</v>
          </cell>
          <cell r="I6984">
            <v>0</v>
          </cell>
          <cell r="J6984">
            <v>0</v>
          </cell>
          <cell r="K6984">
            <v>0</v>
          </cell>
          <cell r="L6984" t="str">
            <v>Purchase Journal</v>
          </cell>
        </row>
        <row r="6985">
          <cell r="C6985">
            <v>5</v>
          </cell>
          <cell r="D6985">
            <v>0</v>
          </cell>
          <cell r="E6985">
            <v>0</v>
          </cell>
          <cell r="F6985">
            <v>0</v>
          </cell>
          <cell r="G6985">
            <v>0</v>
          </cell>
          <cell r="H6985">
            <v>0</v>
          </cell>
          <cell r="I6985">
            <v>0</v>
          </cell>
          <cell r="J6985">
            <v>0</v>
          </cell>
          <cell r="K6985">
            <v>0</v>
          </cell>
          <cell r="L6985" t="str">
            <v>Purchase Journal</v>
          </cell>
        </row>
        <row r="6986">
          <cell r="C6986">
            <v>5</v>
          </cell>
          <cell r="D6986">
            <v>0</v>
          </cell>
          <cell r="E6986">
            <v>0</v>
          </cell>
          <cell r="F6986">
            <v>0</v>
          </cell>
          <cell r="G6986">
            <v>0</v>
          </cell>
          <cell r="H6986">
            <v>0</v>
          </cell>
          <cell r="I6986">
            <v>0</v>
          </cell>
          <cell r="J6986">
            <v>0</v>
          </cell>
          <cell r="K6986">
            <v>0</v>
          </cell>
          <cell r="L6986" t="str">
            <v>Purchase Journal</v>
          </cell>
        </row>
        <row r="6987">
          <cell r="C6987">
            <v>5</v>
          </cell>
          <cell r="D6987">
            <v>0</v>
          </cell>
          <cell r="E6987">
            <v>0</v>
          </cell>
          <cell r="F6987">
            <v>0</v>
          </cell>
          <cell r="G6987">
            <v>0</v>
          </cell>
          <cell r="H6987">
            <v>0</v>
          </cell>
          <cell r="I6987">
            <v>0</v>
          </cell>
          <cell r="J6987">
            <v>0</v>
          </cell>
          <cell r="K6987">
            <v>0</v>
          </cell>
          <cell r="L6987" t="str">
            <v>Purchase Journal</v>
          </cell>
        </row>
        <row r="6988">
          <cell r="C6988">
            <v>5</v>
          </cell>
          <cell r="D6988">
            <v>0</v>
          </cell>
          <cell r="E6988">
            <v>0</v>
          </cell>
          <cell r="F6988">
            <v>0</v>
          </cell>
          <cell r="G6988">
            <v>0</v>
          </cell>
          <cell r="H6988">
            <v>0</v>
          </cell>
          <cell r="I6988">
            <v>0</v>
          </cell>
          <cell r="J6988">
            <v>0</v>
          </cell>
          <cell r="K6988">
            <v>0</v>
          </cell>
          <cell r="L6988" t="str">
            <v>Purchase Journal</v>
          </cell>
        </row>
        <row r="6989">
          <cell r="C6989">
            <v>5</v>
          </cell>
          <cell r="D6989">
            <v>0</v>
          </cell>
          <cell r="E6989">
            <v>0</v>
          </cell>
          <cell r="F6989">
            <v>0</v>
          </cell>
          <cell r="G6989">
            <v>0</v>
          </cell>
          <cell r="H6989">
            <v>0</v>
          </cell>
          <cell r="I6989">
            <v>0</v>
          </cell>
          <cell r="J6989">
            <v>0</v>
          </cell>
          <cell r="K6989">
            <v>0</v>
          </cell>
          <cell r="L6989" t="str">
            <v>Purchase Journal</v>
          </cell>
        </row>
        <row r="6990">
          <cell r="C6990">
            <v>5</v>
          </cell>
          <cell r="D6990">
            <v>0</v>
          </cell>
          <cell r="E6990">
            <v>0</v>
          </cell>
          <cell r="F6990">
            <v>0</v>
          </cell>
          <cell r="G6990">
            <v>0</v>
          </cell>
          <cell r="H6990">
            <v>0</v>
          </cell>
          <cell r="I6990">
            <v>0</v>
          </cell>
          <cell r="J6990">
            <v>0</v>
          </cell>
          <cell r="K6990">
            <v>0</v>
          </cell>
          <cell r="L6990" t="str">
            <v>Purchase Journal</v>
          </cell>
        </row>
        <row r="6991">
          <cell r="C6991">
            <v>5</v>
          </cell>
          <cell r="D6991">
            <v>0</v>
          </cell>
          <cell r="E6991">
            <v>0</v>
          </cell>
          <cell r="F6991">
            <v>0</v>
          </cell>
          <cell r="G6991">
            <v>0</v>
          </cell>
          <cell r="H6991">
            <v>0</v>
          </cell>
          <cell r="I6991">
            <v>0</v>
          </cell>
          <cell r="J6991">
            <v>0</v>
          </cell>
          <cell r="K6991">
            <v>0</v>
          </cell>
          <cell r="L6991" t="str">
            <v>Purchase Journal</v>
          </cell>
        </row>
        <row r="6992">
          <cell r="C6992">
            <v>5</v>
          </cell>
          <cell r="D6992">
            <v>0</v>
          </cell>
          <cell r="E6992">
            <v>0</v>
          </cell>
          <cell r="F6992">
            <v>0</v>
          </cell>
          <cell r="G6992">
            <v>0</v>
          </cell>
          <cell r="H6992">
            <v>0</v>
          </cell>
          <cell r="I6992">
            <v>0</v>
          </cell>
          <cell r="J6992">
            <v>0</v>
          </cell>
          <cell r="K6992">
            <v>0</v>
          </cell>
          <cell r="L6992" t="str">
            <v>Purchase Journal</v>
          </cell>
        </row>
        <row r="6993">
          <cell r="C6993">
            <v>5</v>
          </cell>
          <cell r="D6993">
            <v>0</v>
          </cell>
          <cell r="E6993">
            <v>0</v>
          </cell>
          <cell r="F6993">
            <v>0</v>
          </cell>
          <cell r="G6993">
            <v>0</v>
          </cell>
          <cell r="H6993">
            <v>0</v>
          </cell>
          <cell r="I6993">
            <v>0</v>
          </cell>
          <cell r="J6993">
            <v>0</v>
          </cell>
          <cell r="K6993">
            <v>0</v>
          </cell>
          <cell r="L6993" t="str">
            <v>Purchase Journal</v>
          </cell>
        </row>
        <row r="6994">
          <cell r="C6994">
            <v>5</v>
          </cell>
          <cell r="D6994">
            <v>0</v>
          </cell>
          <cell r="E6994">
            <v>0</v>
          </cell>
          <cell r="F6994">
            <v>0</v>
          </cell>
          <cell r="G6994">
            <v>0</v>
          </cell>
          <cell r="H6994">
            <v>0</v>
          </cell>
          <cell r="I6994">
            <v>0</v>
          </cell>
          <cell r="J6994">
            <v>0</v>
          </cell>
          <cell r="K6994">
            <v>0</v>
          </cell>
          <cell r="L6994" t="str">
            <v>Purchase Journal</v>
          </cell>
        </row>
        <row r="6995">
          <cell r="C6995">
            <v>5</v>
          </cell>
          <cell r="D6995">
            <v>0</v>
          </cell>
          <cell r="E6995">
            <v>0</v>
          </cell>
          <cell r="F6995">
            <v>0</v>
          </cell>
          <cell r="G6995">
            <v>0</v>
          </cell>
          <cell r="H6995">
            <v>0</v>
          </cell>
          <cell r="I6995">
            <v>0</v>
          </cell>
          <cell r="J6995">
            <v>0</v>
          </cell>
          <cell r="K6995">
            <v>0</v>
          </cell>
          <cell r="L6995" t="str">
            <v>Purchase Journal</v>
          </cell>
        </row>
        <row r="6996">
          <cell r="C6996">
            <v>5</v>
          </cell>
          <cell r="D6996">
            <v>0</v>
          </cell>
          <cell r="E6996">
            <v>0</v>
          </cell>
          <cell r="F6996">
            <v>0</v>
          </cell>
          <cell r="G6996">
            <v>0</v>
          </cell>
          <cell r="H6996">
            <v>0</v>
          </cell>
          <cell r="I6996">
            <v>0</v>
          </cell>
          <cell r="J6996">
            <v>0</v>
          </cell>
          <cell r="K6996">
            <v>0</v>
          </cell>
          <cell r="L6996" t="str">
            <v>Purchase Journal</v>
          </cell>
        </row>
        <row r="6997">
          <cell r="C6997">
            <v>5</v>
          </cell>
          <cell r="D6997">
            <v>0</v>
          </cell>
          <cell r="E6997">
            <v>0</v>
          </cell>
          <cell r="F6997">
            <v>0</v>
          </cell>
          <cell r="G6997">
            <v>0</v>
          </cell>
          <cell r="H6997">
            <v>0</v>
          </cell>
          <cell r="I6997">
            <v>0</v>
          </cell>
          <cell r="J6997">
            <v>0</v>
          </cell>
          <cell r="K6997">
            <v>0</v>
          </cell>
          <cell r="L6997" t="str">
            <v>Purchase Journal</v>
          </cell>
        </row>
        <row r="6998">
          <cell r="C6998">
            <v>5</v>
          </cell>
          <cell r="D6998">
            <v>0</v>
          </cell>
          <cell r="E6998">
            <v>0</v>
          </cell>
          <cell r="F6998">
            <v>0</v>
          </cell>
          <cell r="G6998">
            <v>0</v>
          </cell>
          <cell r="H6998">
            <v>0</v>
          </cell>
          <cell r="I6998">
            <v>0</v>
          </cell>
          <cell r="J6998">
            <v>0</v>
          </cell>
          <cell r="K6998">
            <v>0</v>
          </cell>
          <cell r="L6998" t="str">
            <v>Purchase Journal</v>
          </cell>
        </row>
        <row r="6999">
          <cell r="C6999">
            <v>5</v>
          </cell>
          <cell r="D6999">
            <v>0</v>
          </cell>
          <cell r="E6999">
            <v>0</v>
          </cell>
          <cell r="F6999">
            <v>0</v>
          </cell>
          <cell r="G6999">
            <v>0</v>
          </cell>
          <cell r="H6999">
            <v>0</v>
          </cell>
          <cell r="I6999">
            <v>0</v>
          </cell>
          <cell r="J6999">
            <v>0</v>
          </cell>
          <cell r="K6999">
            <v>0</v>
          </cell>
          <cell r="L6999" t="str">
            <v>Purchase Journal</v>
          </cell>
        </row>
        <row r="7000">
          <cell r="C7000">
            <v>5</v>
          </cell>
          <cell r="D7000">
            <v>0</v>
          </cell>
          <cell r="E7000">
            <v>0</v>
          </cell>
          <cell r="F7000">
            <v>0</v>
          </cell>
          <cell r="G7000">
            <v>0</v>
          </cell>
          <cell r="H7000">
            <v>0</v>
          </cell>
          <cell r="I7000">
            <v>0</v>
          </cell>
          <cell r="J7000">
            <v>0</v>
          </cell>
          <cell r="K7000">
            <v>0</v>
          </cell>
          <cell r="L7000" t="str">
            <v>Purchase Journal</v>
          </cell>
        </row>
        <row r="7001">
          <cell r="C7001">
            <v>5</v>
          </cell>
          <cell r="D7001">
            <v>0</v>
          </cell>
          <cell r="E7001">
            <v>0</v>
          </cell>
          <cell r="F7001">
            <v>0</v>
          </cell>
          <cell r="G7001">
            <v>0</v>
          </cell>
          <cell r="H7001">
            <v>0</v>
          </cell>
          <cell r="I7001">
            <v>0</v>
          </cell>
          <cell r="J7001">
            <v>0</v>
          </cell>
          <cell r="K7001">
            <v>0</v>
          </cell>
          <cell r="L7001" t="str">
            <v>Purchase Journal</v>
          </cell>
        </row>
        <row r="7002">
          <cell r="C7002">
            <v>5</v>
          </cell>
          <cell r="D7002">
            <v>0</v>
          </cell>
          <cell r="E7002">
            <v>0</v>
          </cell>
          <cell r="F7002">
            <v>0</v>
          </cell>
          <cell r="G7002">
            <v>0</v>
          </cell>
          <cell r="H7002">
            <v>0</v>
          </cell>
          <cell r="I7002">
            <v>0</v>
          </cell>
          <cell r="J7002">
            <v>0</v>
          </cell>
          <cell r="K7002">
            <v>0</v>
          </cell>
          <cell r="L7002" t="str">
            <v>Purchase Journal</v>
          </cell>
        </row>
        <row r="7003">
          <cell r="C7003">
            <v>5</v>
          </cell>
          <cell r="D7003">
            <v>0</v>
          </cell>
          <cell r="E7003" t="str">
            <v>FP-221</v>
          </cell>
          <cell r="F7003" t="str">
            <v>C002</v>
          </cell>
          <cell r="G7003" t="str">
            <v>Sales</v>
          </cell>
          <cell r="H7003">
            <v>1250</v>
          </cell>
          <cell r="I7003" t="str">
            <v>Account Receivables</v>
          </cell>
          <cell r="J7003">
            <v>2079</v>
          </cell>
          <cell r="K7003">
            <v>0</v>
          </cell>
          <cell r="L7003" t="str">
            <v>Sales Journal</v>
          </cell>
        </row>
        <row r="7004">
          <cell r="C7004">
            <v>5</v>
          </cell>
          <cell r="D7004">
            <v>0</v>
          </cell>
          <cell r="E7004" t="str">
            <v>FP-221</v>
          </cell>
          <cell r="F7004" t="str">
            <v>C002</v>
          </cell>
          <cell r="G7004" t="str">
            <v>Sales</v>
          </cell>
          <cell r="H7004">
            <v>4200</v>
          </cell>
          <cell r="I7004" t="str">
            <v>Sales Discounts - All Products</v>
          </cell>
          <cell r="J7004">
            <v>210</v>
          </cell>
          <cell r="K7004">
            <v>0</v>
          </cell>
          <cell r="L7004" t="str">
            <v>Sales Journal</v>
          </cell>
        </row>
        <row r="7005">
          <cell r="C7005">
            <v>5</v>
          </cell>
          <cell r="D7005">
            <v>0</v>
          </cell>
          <cell r="E7005" t="str">
            <v>FP-221</v>
          </cell>
          <cell r="F7005" t="str">
            <v>C002</v>
          </cell>
          <cell r="G7005" t="str">
            <v>Sales</v>
          </cell>
          <cell r="H7005">
            <v>4100</v>
          </cell>
          <cell r="I7005" t="str">
            <v>REVENUE - All Products</v>
          </cell>
          <cell r="J7005">
            <v>0</v>
          </cell>
          <cell r="K7005">
            <v>2100</v>
          </cell>
          <cell r="L7005" t="str">
            <v>Sales Journal</v>
          </cell>
        </row>
        <row r="7006">
          <cell r="C7006">
            <v>5</v>
          </cell>
          <cell r="D7006">
            <v>0</v>
          </cell>
          <cell r="E7006" t="str">
            <v>FP-221</v>
          </cell>
          <cell r="F7006" t="str">
            <v>C002</v>
          </cell>
          <cell r="G7006" t="str">
            <v>Sales</v>
          </cell>
          <cell r="H7006">
            <v>2140</v>
          </cell>
          <cell r="I7006" t="str">
            <v>VAT - Output</v>
          </cell>
          <cell r="J7006">
            <v>0</v>
          </cell>
          <cell r="K7006">
            <v>189</v>
          </cell>
          <cell r="L7006" t="str">
            <v>Sales Journal</v>
          </cell>
        </row>
        <row r="7007">
          <cell r="C7007">
            <v>5</v>
          </cell>
          <cell r="D7007">
            <v>0</v>
          </cell>
          <cell r="E7007" t="str">
            <v>FP-232</v>
          </cell>
          <cell r="F7007" t="str">
            <v>C005</v>
          </cell>
          <cell r="G7007" t="str">
            <v>Sales</v>
          </cell>
          <cell r="H7007">
            <v>1250</v>
          </cell>
          <cell r="I7007" t="str">
            <v>Account Receivables</v>
          </cell>
          <cell r="J7007">
            <v>3657.5</v>
          </cell>
          <cell r="K7007">
            <v>0</v>
          </cell>
          <cell r="L7007" t="str">
            <v>Sales Journal</v>
          </cell>
        </row>
        <row r="7008">
          <cell r="C7008">
            <v>5</v>
          </cell>
          <cell r="D7008">
            <v>0</v>
          </cell>
          <cell r="E7008" t="str">
            <v>FP-232</v>
          </cell>
          <cell r="F7008" t="str">
            <v>C005</v>
          </cell>
          <cell r="G7008" t="str">
            <v>Sales</v>
          </cell>
          <cell r="H7008">
            <v>4200</v>
          </cell>
          <cell r="I7008" t="str">
            <v>Sales Discounts - All Products</v>
          </cell>
          <cell r="J7008">
            <v>0</v>
          </cell>
          <cell r="K7008">
            <v>0</v>
          </cell>
          <cell r="L7008" t="str">
            <v>Sales Journal</v>
          </cell>
        </row>
        <row r="7009">
          <cell r="C7009">
            <v>5</v>
          </cell>
          <cell r="D7009">
            <v>0</v>
          </cell>
          <cell r="E7009" t="str">
            <v>FP-232</v>
          </cell>
          <cell r="F7009" t="str">
            <v>C005</v>
          </cell>
          <cell r="G7009" t="str">
            <v>Sales</v>
          </cell>
          <cell r="H7009">
            <v>4100</v>
          </cell>
          <cell r="I7009" t="str">
            <v>REVENUE - All Products</v>
          </cell>
          <cell r="J7009">
            <v>0</v>
          </cell>
          <cell r="K7009">
            <v>3325</v>
          </cell>
          <cell r="L7009" t="str">
            <v>Sales Journal</v>
          </cell>
        </row>
        <row r="7010">
          <cell r="C7010">
            <v>5</v>
          </cell>
          <cell r="D7010">
            <v>0</v>
          </cell>
          <cell r="E7010" t="str">
            <v>FP-232</v>
          </cell>
          <cell r="F7010" t="str">
            <v>C005</v>
          </cell>
          <cell r="G7010" t="str">
            <v>Sales</v>
          </cell>
          <cell r="H7010">
            <v>2140</v>
          </cell>
          <cell r="I7010" t="str">
            <v>VAT - Output</v>
          </cell>
          <cell r="J7010">
            <v>0</v>
          </cell>
          <cell r="K7010">
            <v>332.5</v>
          </cell>
          <cell r="L7010" t="str">
            <v>Sales Journal</v>
          </cell>
        </row>
        <row r="7011">
          <cell r="C7011">
            <v>5</v>
          </cell>
          <cell r="D7011">
            <v>0</v>
          </cell>
          <cell r="E7011">
            <v>0</v>
          </cell>
          <cell r="F7011">
            <v>0</v>
          </cell>
          <cell r="G7011">
            <v>0</v>
          </cell>
          <cell r="H7011">
            <v>0</v>
          </cell>
          <cell r="I7011">
            <v>0</v>
          </cell>
          <cell r="J7011">
            <v>0</v>
          </cell>
          <cell r="K7011">
            <v>0</v>
          </cell>
          <cell r="L7011" t="str">
            <v>Sales Journal</v>
          </cell>
        </row>
        <row r="7012">
          <cell r="C7012">
            <v>5</v>
          </cell>
          <cell r="D7012">
            <v>0</v>
          </cell>
          <cell r="E7012">
            <v>0</v>
          </cell>
          <cell r="F7012">
            <v>0</v>
          </cell>
          <cell r="G7012">
            <v>0</v>
          </cell>
          <cell r="H7012">
            <v>0</v>
          </cell>
          <cell r="I7012">
            <v>0</v>
          </cell>
          <cell r="J7012">
            <v>0</v>
          </cell>
          <cell r="K7012">
            <v>0</v>
          </cell>
          <cell r="L7012" t="str">
            <v>Sales Journal</v>
          </cell>
        </row>
        <row r="7013">
          <cell r="C7013">
            <v>5</v>
          </cell>
          <cell r="D7013">
            <v>0</v>
          </cell>
          <cell r="E7013">
            <v>0</v>
          </cell>
          <cell r="F7013">
            <v>0</v>
          </cell>
          <cell r="G7013">
            <v>0</v>
          </cell>
          <cell r="H7013">
            <v>0</v>
          </cell>
          <cell r="I7013">
            <v>0</v>
          </cell>
          <cell r="J7013">
            <v>0</v>
          </cell>
          <cell r="K7013">
            <v>0</v>
          </cell>
          <cell r="L7013" t="str">
            <v>Sales Journal</v>
          </cell>
        </row>
        <row r="7014">
          <cell r="C7014">
            <v>5</v>
          </cell>
          <cell r="D7014">
            <v>0</v>
          </cell>
          <cell r="E7014">
            <v>0</v>
          </cell>
          <cell r="F7014">
            <v>0</v>
          </cell>
          <cell r="G7014">
            <v>0</v>
          </cell>
          <cell r="H7014">
            <v>0</v>
          </cell>
          <cell r="I7014">
            <v>0</v>
          </cell>
          <cell r="J7014">
            <v>0</v>
          </cell>
          <cell r="K7014">
            <v>0</v>
          </cell>
          <cell r="L7014" t="str">
            <v>Sales Journal</v>
          </cell>
        </row>
        <row r="7015">
          <cell r="C7015">
            <v>5</v>
          </cell>
          <cell r="D7015">
            <v>0</v>
          </cell>
          <cell r="E7015">
            <v>0</v>
          </cell>
          <cell r="F7015">
            <v>0</v>
          </cell>
          <cell r="G7015">
            <v>0</v>
          </cell>
          <cell r="H7015">
            <v>0</v>
          </cell>
          <cell r="I7015">
            <v>0</v>
          </cell>
          <cell r="J7015">
            <v>0</v>
          </cell>
          <cell r="K7015">
            <v>0</v>
          </cell>
          <cell r="L7015" t="str">
            <v>Sales Journal</v>
          </cell>
        </row>
        <row r="7016">
          <cell r="C7016">
            <v>5</v>
          </cell>
          <cell r="D7016">
            <v>0</v>
          </cell>
          <cell r="E7016">
            <v>0</v>
          </cell>
          <cell r="F7016">
            <v>0</v>
          </cell>
          <cell r="G7016">
            <v>0</v>
          </cell>
          <cell r="H7016">
            <v>0</v>
          </cell>
          <cell r="I7016">
            <v>0</v>
          </cell>
          <cell r="J7016">
            <v>0</v>
          </cell>
          <cell r="K7016">
            <v>0</v>
          </cell>
          <cell r="L7016" t="str">
            <v>Sales Journal</v>
          </cell>
        </row>
        <row r="7017">
          <cell r="C7017">
            <v>5</v>
          </cell>
          <cell r="D7017">
            <v>0</v>
          </cell>
          <cell r="E7017">
            <v>0</v>
          </cell>
          <cell r="F7017">
            <v>0</v>
          </cell>
          <cell r="G7017">
            <v>0</v>
          </cell>
          <cell r="H7017">
            <v>0</v>
          </cell>
          <cell r="I7017">
            <v>0</v>
          </cell>
          <cell r="J7017">
            <v>0</v>
          </cell>
          <cell r="K7017">
            <v>0</v>
          </cell>
          <cell r="L7017" t="str">
            <v>Sales Journal</v>
          </cell>
        </row>
        <row r="7018">
          <cell r="C7018">
            <v>5</v>
          </cell>
          <cell r="D7018">
            <v>0</v>
          </cell>
          <cell r="E7018">
            <v>0</v>
          </cell>
          <cell r="F7018">
            <v>0</v>
          </cell>
          <cell r="G7018">
            <v>0</v>
          </cell>
          <cell r="H7018">
            <v>0</v>
          </cell>
          <cell r="I7018">
            <v>0</v>
          </cell>
          <cell r="J7018">
            <v>0</v>
          </cell>
          <cell r="K7018">
            <v>0</v>
          </cell>
          <cell r="L7018" t="str">
            <v>Sales Journal</v>
          </cell>
        </row>
        <row r="7019">
          <cell r="C7019">
            <v>5</v>
          </cell>
          <cell r="D7019">
            <v>0</v>
          </cell>
          <cell r="E7019">
            <v>0</v>
          </cell>
          <cell r="F7019">
            <v>0</v>
          </cell>
          <cell r="G7019">
            <v>0</v>
          </cell>
          <cell r="H7019">
            <v>0</v>
          </cell>
          <cell r="I7019">
            <v>0</v>
          </cell>
          <cell r="J7019">
            <v>0</v>
          </cell>
          <cell r="K7019">
            <v>0</v>
          </cell>
          <cell r="L7019" t="str">
            <v>Sales Journal</v>
          </cell>
        </row>
        <row r="7020">
          <cell r="C7020">
            <v>5</v>
          </cell>
          <cell r="D7020">
            <v>0</v>
          </cell>
          <cell r="E7020">
            <v>0</v>
          </cell>
          <cell r="F7020">
            <v>0</v>
          </cell>
          <cell r="G7020">
            <v>0</v>
          </cell>
          <cell r="H7020">
            <v>0</v>
          </cell>
          <cell r="I7020">
            <v>0</v>
          </cell>
          <cell r="J7020">
            <v>0</v>
          </cell>
          <cell r="K7020">
            <v>0</v>
          </cell>
          <cell r="L7020" t="str">
            <v>Sales Journal</v>
          </cell>
        </row>
        <row r="7021">
          <cell r="C7021">
            <v>5</v>
          </cell>
          <cell r="D7021">
            <v>0</v>
          </cell>
          <cell r="E7021">
            <v>0</v>
          </cell>
          <cell r="F7021">
            <v>0</v>
          </cell>
          <cell r="G7021">
            <v>0</v>
          </cell>
          <cell r="H7021">
            <v>0</v>
          </cell>
          <cell r="I7021">
            <v>0</v>
          </cell>
          <cell r="J7021">
            <v>0</v>
          </cell>
          <cell r="K7021">
            <v>0</v>
          </cell>
          <cell r="L7021" t="str">
            <v>Sales Journal</v>
          </cell>
        </row>
        <row r="7022">
          <cell r="C7022">
            <v>5</v>
          </cell>
          <cell r="D7022">
            <v>0</v>
          </cell>
          <cell r="E7022">
            <v>0</v>
          </cell>
          <cell r="F7022">
            <v>0</v>
          </cell>
          <cell r="G7022">
            <v>0</v>
          </cell>
          <cell r="H7022">
            <v>0</v>
          </cell>
          <cell r="I7022">
            <v>0</v>
          </cell>
          <cell r="J7022">
            <v>0</v>
          </cell>
          <cell r="K7022">
            <v>0</v>
          </cell>
          <cell r="L7022" t="str">
            <v>Sales Journal</v>
          </cell>
        </row>
        <row r="7023">
          <cell r="C7023">
            <v>5</v>
          </cell>
          <cell r="D7023">
            <v>0</v>
          </cell>
          <cell r="E7023">
            <v>0</v>
          </cell>
          <cell r="F7023">
            <v>0</v>
          </cell>
          <cell r="G7023">
            <v>0</v>
          </cell>
          <cell r="H7023">
            <v>0</v>
          </cell>
          <cell r="I7023">
            <v>0</v>
          </cell>
          <cell r="J7023">
            <v>0</v>
          </cell>
          <cell r="K7023">
            <v>0</v>
          </cell>
          <cell r="L7023" t="str">
            <v>Sales Journal</v>
          </cell>
        </row>
        <row r="7024">
          <cell r="C7024">
            <v>5</v>
          </cell>
          <cell r="D7024">
            <v>0</v>
          </cell>
          <cell r="E7024">
            <v>0</v>
          </cell>
          <cell r="F7024">
            <v>0</v>
          </cell>
          <cell r="G7024">
            <v>0</v>
          </cell>
          <cell r="H7024">
            <v>0</v>
          </cell>
          <cell r="I7024">
            <v>0</v>
          </cell>
          <cell r="J7024">
            <v>0</v>
          </cell>
          <cell r="K7024">
            <v>0</v>
          </cell>
          <cell r="L7024" t="str">
            <v>Sales Journal</v>
          </cell>
        </row>
        <row r="7025">
          <cell r="C7025">
            <v>5</v>
          </cell>
          <cell r="D7025">
            <v>0</v>
          </cell>
          <cell r="E7025">
            <v>0</v>
          </cell>
          <cell r="F7025">
            <v>0</v>
          </cell>
          <cell r="G7025">
            <v>0</v>
          </cell>
          <cell r="H7025">
            <v>0</v>
          </cell>
          <cell r="I7025">
            <v>0</v>
          </cell>
          <cell r="J7025">
            <v>0</v>
          </cell>
          <cell r="K7025">
            <v>0</v>
          </cell>
          <cell r="L7025" t="str">
            <v>Sales Journal</v>
          </cell>
        </row>
        <row r="7026">
          <cell r="C7026">
            <v>5</v>
          </cell>
          <cell r="D7026">
            <v>0</v>
          </cell>
          <cell r="E7026">
            <v>0</v>
          </cell>
          <cell r="F7026">
            <v>0</v>
          </cell>
          <cell r="G7026">
            <v>0</v>
          </cell>
          <cell r="H7026">
            <v>0</v>
          </cell>
          <cell r="I7026">
            <v>0</v>
          </cell>
          <cell r="J7026">
            <v>0</v>
          </cell>
          <cell r="K7026">
            <v>0</v>
          </cell>
          <cell r="L7026" t="str">
            <v>Sales Journal</v>
          </cell>
        </row>
        <row r="7027">
          <cell r="C7027">
            <v>5</v>
          </cell>
          <cell r="D7027">
            <v>0</v>
          </cell>
          <cell r="E7027">
            <v>0</v>
          </cell>
          <cell r="F7027">
            <v>0</v>
          </cell>
          <cell r="G7027">
            <v>0</v>
          </cell>
          <cell r="H7027">
            <v>0</v>
          </cell>
          <cell r="I7027">
            <v>0</v>
          </cell>
          <cell r="J7027">
            <v>0</v>
          </cell>
          <cell r="K7027">
            <v>0</v>
          </cell>
          <cell r="L7027" t="str">
            <v>Sales Journal</v>
          </cell>
        </row>
        <row r="7028">
          <cell r="C7028">
            <v>5</v>
          </cell>
          <cell r="D7028">
            <v>0</v>
          </cell>
          <cell r="E7028">
            <v>0</v>
          </cell>
          <cell r="F7028">
            <v>0</v>
          </cell>
          <cell r="G7028">
            <v>0</v>
          </cell>
          <cell r="H7028">
            <v>0</v>
          </cell>
          <cell r="I7028">
            <v>0</v>
          </cell>
          <cell r="J7028">
            <v>0</v>
          </cell>
          <cell r="K7028">
            <v>0</v>
          </cell>
          <cell r="L7028" t="str">
            <v>Sales Journal</v>
          </cell>
        </row>
        <row r="7029">
          <cell r="C7029">
            <v>5</v>
          </cell>
          <cell r="D7029">
            <v>0</v>
          </cell>
          <cell r="E7029">
            <v>0</v>
          </cell>
          <cell r="F7029">
            <v>0</v>
          </cell>
          <cell r="G7029">
            <v>0</v>
          </cell>
          <cell r="H7029">
            <v>0</v>
          </cell>
          <cell r="I7029">
            <v>0</v>
          </cell>
          <cell r="J7029">
            <v>0</v>
          </cell>
          <cell r="K7029">
            <v>0</v>
          </cell>
          <cell r="L7029" t="str">
            <v>Sales Journal</v>
          </cell>
        </row>
        <row r="7030">
          <cell r="C7030">
            <v>5</v>
          </cell>
          <cell r="D7030">
            <v>0</v>
          </cell>
          <cell r="E7030">
            <v>0</v>
          </cell>
          <cell r="F7030">
            <v>0</v>
          </cell>
          <cell r="G7030">
            <v>0</v>
          </cell>
          <cell r="H7030">
            <v>0</v>
          </cell>
          <cell r="I7030">
            <v>0</v>
          </cell>
          <cell r="J7030">
            <v>0</v>
          </cell>
          <cell r="K7030">
            <v>0</v>
          </cell>
          <cell r="L7030" t="str">
            <v>Sales Journal</v>
          </cell>
        </row>
        <row r="7031">
          <cell r="C7031">
            <v>5</v>
          </cell>
          <cell r="D7031">
            <v>0</v>
          </cell>
          <cell r="E7031">
            <v>0</v>
          </cell>
          <cell r="F7031">
            <v>0</v>
          </cell>
          <cell r="G7031">
            <v>0</v>
          </cell>
          <cell r="H7031">
            <v>0</v>
          </cell>
          <cell r="I7031">
            <v>0</v>
          </cell>
          <cell r="J7031">
            <v>0</v>
          </cell>
          <cell r="K7031">
            <v>0</v>
          </cell>
          <cell r="L7031" t="str">
            <v>Sales Journal</v>
          </cell>
        </row>
        <row r="7032">
          <cell r="C7032">
            <v>5</v>
          </cell>
          <cell r="D7032">
            <v>0</v>
          </cell>
          <cell r="E7032">
            <v>0</v>
          </cell>
          <cell r="F7032">
            <v>0</v>
          </cell>
          <cell r="G7032">
            <v>0</v>
          </cell>
          <cell r="H7032">
            <v>0</v>
          </cell>
          <cell r="I7032">
            <v>0</v>
          </cell>
          <cell r="J7032">
            <v>0</v>
          </cell>
          <cell r="K7032">
            <v>0</v>
          </cell>
          <cell r="L7032" t="str">
            <v>Sales Journal</v>
          </cell>
        </row>
        <row r="7033">
          <cell r="C7033">
            <v>5</v>
          </cell>
          <cell r="D7033">
            <v>0</v>
          </cell>
          <cell r="E7033">
            <v>0</v>
          </cell>
          <cell r="F7033">
            <v>0</v>
          </cell>
          <cell r="G7033">
            <v>0</v>
          </cell>
          <cell r="H7033">
            <v>0</v>
          </cell>
          <cell r="I7033">
            <v>0</v>
          </cell>
          <cell r="J7033">
            <v>0</v>
          </cell>
          <cell r="K7033">
            <v>0</v>
          </cell>
          <cell r="L7033" t="str">
            <v>Sales Journal</v>
          </cell>
        </row>
        <row r="7034">
          <cell r="C7034">
            <v>5</v>
          </cell>
          <cell r="D7034">
            <v>0</v>
          </cell>
          <cell r="E7034">
            <v>0</v>
          </cell>
          <cell r="F7034">
            <v>0</v>
          </cell>
          <cell r="G7034">
            <v>0</v>
          </cell>
          <cell r="H7034">
            <v>0</v>
          </cell>
          <cell r="I7034">
            <v>0</v>
          </cell>
          <cell r="J7034">
            <v>0</v>
          </cell>
          <cell r="K7034">
            <v>0</v>
          </cell>
          <cell r="L7034" t="str">
            <v>Sales Journal</v>
          </cell>
        </row>
        <row r="7035">
          <cell r="C7035">
            <v>5</v>
          </cell>
          <cell r="D7035">
            <v>0</v>
          </cell>
          <cell r="E7035">
            <v>0</v>
          </cell>
          <cell r="F7035">
            <v>0</v>
          </cell>
          <cell r="G7035">
            <v>0</v>
          </cell>
          <cell r="H7035">
            <v>0</v>
          </cell>
          <cell r="I7035">
            <v>0</v>
          </cell>
          <cell r="J7035">
            <v>0</v>
          </cell>
          <cell r="K7035">
            <v>0</v>
          </cell>
          <cell r="L7035" t="str">
            <v>Sales Journal</v>
          </cell>
        </row>
        <row r="7036">
          <cell r="C7036">
            <v>5</v>
          </cell>
          <cell r="D7036">
            <v>0</v>
          </cell>
          <cell r="E7036">
            <v>0</v>
          </cell>
          <cell r="F7036">
            <v>0</v>
          </cell>
          <cell r="G7036">
            <v>0</v>
          </cell>
          <cell r="H7036">
            <v>0</v>
          </cell>
          <cell r="I7036">
            <v>0</v>
          </cell>
          <cell r="J7036">
            <v>0</v>
          </cell>
          <cell r="K7036">
            <v>0</v>
          </cell>
          <cell r="L7036" t="str">
            <v>Sales Journal</v>
          </cell>
        </row>
        <row r="7037">
          <cell r="C7037">
            <v>5</v>
          </cell>
          <cell r="D7037">
            <v>0</v>
          </cell>
          <cell r="E7037">
            <v>0</v>
          </cell>
          <cell r="F7037">
            <v>0</v>
          </cell>
          <cell r="G7037">
            <v>0</v>
          </cell>
          <cell r="H7037">
            <v>0</v>
          </cell>
          <cell r="I7037">
            <v>0</v>
          </cell>
          <cell r="J7037">
            <v>0</v>
          </cell>
          <cell r="K7037">
            <v>0</v>
          </cell>
          <cell r="L7037" t="str">
            <v>Sales Journal</v>
          </cell>
        </row>
        <row r="7038">
          <cell r="C7038">
            <v>5</v>
          </cell>
          <cell r="D7038">
            <v>0</v>
          </cell>
          <cell r="E7038">
            <v>0</v>
          </cell>
          <cell r="F7038">
            <v>0</v>
          </cell>
          <cell r="G7038">
            <v>0</v>
          </cell>
          <cell r="H7038">
            <v>0</v>
          </cell>
          <cell r="I7038">
            <v>0</v>
          </cell>
          <cell r="J7038">
            <v>0</v>
          </cell>
          <cell r="K7038">
            <v>0</v>
          </cell>
          <cell r="L7038" t="str">
            <v>Sales Journal</v>
          </cell>
        </row>
        <row r="7039">
          <cell r="C7039">
            <v>5</v>
          </cell>
          <cell r="D7039">
            <v>0</v>
          </cell>
          <cell r="E7039">
            <v>0</v>
          </cell>
          <cell r="F7039">
            <v>0</v>
          </cell>
          <cell r="G7039">
            <v>0</v>
          </cell>
          <cell r="H7039">
            <v>0</v>
          </cell>
          <cell r="I7039">
            <v>0</v>
          </cell>
          <cell r="J7039">
            <v>0</v>
          </cell>
          <cell r="K7039">
            <v>0</v>
          </cell>
          <cell r="L7039" t="str">
            <v>Sales Journal</v>
          </cell>
        </row>
        <row r="7040">
          <cell r="C7040">
            <v>5</v>
          </cell>
          <cell r="D7040">
            <v>0</v>
          </cell>
          <cell r="E7040">
            <v>0</v>
          </cell>
          <cell r="F7040">
            <v>0</v>
          </cell>
          <cell r="G7040">
            <v>0</v>
          </cell>
          <cell r="H7040">
            <v>0</v>
          </cell>
          <cell r="I7040">
            <v>0</v>
          </cell>
          <cell r="J7040">
            <v>0</v>
          </cell>
          <cell r="K7040">
            <v>0</v>
          </cell>
          <cell r="L7040" t="str">
            <v>Sales Journal</v>
          </cell>
        </row>
        <row r="7041">
          <cell r="C7041">
            <v>5</v>
          </cell>
          <cell r="D7041">
            <v>0</v>
          </cell>
          <cell r="E7041">
            <v>0</v>
          </cell>
          <cell r="F7041">
            <v>0</v>
          </cell>
          <cell r="G7041">
            <v>0</v>
          </cell>
          <cell r="H7041">
            <v>0</v>
          </cell>
          <cell r="I7041">
            <v>0</v>
          </cell>
          <cell r="J7041">
            <v>0</v>
          </cell>
          <cell r="K7041">
            <v>0</v>
          </cell>
          <cell r="L7041" t="str">
            <v>Sales Journal</v>
          </cell>
        </row>
        <row r="7042">
          <cell r="C7042">
            <v>5</v>
          </cell>
          <cell r="D7042">
            <v>0</v>
          </cell>
          <cell r="E7042">
            <v>0</v>
          </cell>
          <cell r="F7042">
            <v>0</v>
          </cell>
          <cell r="G7042">
            <v>0</v>
          </cell>
          <cell r="H7042">
            <v>0</v>
          </cell>
          <cell r="I7042">
            <v>0</v>
          </cell>
          <cell r="J7042">
            <v>0</v>
          </cell>
          <cell r="K7042">
            <v>0</v>
          </cell>
          <cell r="L7042" t="str">
            <v>Sales Journal</v>
          </cell>
        </row>
        <row r="7043">
          <cell r="C7043">
            <v>5</v>
          </cell>
          <cell r="D7043">
            <v>0</v>
          </cell>
          <cell r="E7043">
            <v>0</v>
          </cell>
          <cell r="F7043">
            <v>0</v>
          </cell>
          <cell r="G7043">
            <v>0</v>
          </cell>
          <cell r="H7043">
            <v>0</v>
          </cell>
          <cell r="I7043">
            <v>0</v>
          </cell>
          <cell r="J7043">
            <v>0</v>
          </cell>
          <cell r="K7043">
            <v>0</v>
          </cell>
          <cell r="L7043" t="str">
            <v>Sales Journal</v>
          </cell>
        </row>
        <row r="7044">
          <cell r="C7044">
            <v>5</v>
          </cell>
          <cell r="D7044">
            <v>0</v>
          </cell>
          <cell r="E7044">
            <v>0</v>
          </cell>
          <cell r="F7044">
            <v>0</v>
          </cell>
          <cell r="G7044">
            <v>0</v>
          </cell>
          <cell r="H7044">
            <v>0</v>
          </cell>
          <cell r="I7044">
            <v>0</v>
          </cell>
          <cell r="J7044">
            <v>0</v>
          </cell>
          <cell r="K7044">
            <v>0</v>
          </cell>
          <cell r="L7044" t="str">
            <v>Sales Journal</v>
          </cell>
        </row>
        <row r="7045">
          <cell r="C7045">
            <v>5</v>
          </cell>
          <cell r="D7045">
            <v>0</v>
          </cell>
          <cell r="E7045">
            <v>0</v>
          </cell>
          <cell r="F7045">
            <v>0</v>
          </cell>
          <cell r="G7045">
            <v>0</v>
          </cell>
          <cell r="H7045">
            <v>0</v>
          </cell>
          <cell r="I7045">
            <v>0</v>
          </cell>
          <cell r="J7045">
            <v>0</v>
          </cell>
          <cell r="K7045">
            <v>0</v>
          </cell>
          <cell r="L7045" t="str">
            <v>Sales Journal</v>
          </cell>
        </row>
        <row r="7046">
          <cell r="C7046">
            <v>5</v>
          </cell>
          <cell r="D7046">
            <v>0</v>
          </cell>
          <cell r="E7046">
            <v>0</v>
          </cell>
          <cell r="F7046">
            <v>0</v>
          </cell>
          <cell r="G7046">
            <v>0</v>
          </cell>
          <cell r="H7046">
            <v>0</v>
          </cell>
          <cell r="I7046">
            <v>0</v>
          </cell>
          <cell r="J7046">
            <v>0</v>
          </cell>
          <cell r="K7046">
            <v>0</v>
          </cell>
          <cell r="L7046" t="str">
            <v>Sales Journal</v>
          </cell>
        </row>
        <row r="7047">
          <cell r="C7047">
            <v>5</v>
          </cell>
          <cell r="D7047">
            <v>0</v>
          </cell>
          <cell r="E7047">
            <v>0</v>
          </cell>
          <cell r="F7047">
            <v>0</v>
          </cell>
          <cell r="G7047">
            <v>0</v>
          </cell>
          <cell r="H7047">
            <v>0</v>
          </cell>
          <cell r="I7047">
            <v>0</v>
          </cell>
          <cell r="J7047">
            <v>0</v>
          </cell>
          <cell r="K7047">
            <v>0</v>
          </cell>
          <cell r="L7047" t="str">
            <v>Sales Journal</v>
          </cell>
        </row>
        <row r="7048">
          <cell r="C7048">
            <v>5</v>
          </cell>
          <cell r="D7048">
            <v>0</v>
          </cell>
          <cell r="E7048">
            <v>0</v>
          </cell>
          <cell r="F7048">
            <v>0</v>
          </cell>
          <cell r="G7048">
            <v>0</v>
          </cell>
          <cell r="H7048">
            <v>0</v>
          </cell>
          <cell r="I7048">
            <v>0</v>
          </cell>
          <cell r="J7048">
            <v>0</v>
          </cell>
          <cell r="K7048">
            <v>0</v>
          </cell>
          <cell r="L7048" t="str">
            <v>Sales Journal</v>
          </cell>
        </row>
        <row r="7049">
          <cell r="C7049">
            <v>5</v>
          </cell>
          <cell r="D7049">
            <v>0</v>
          </cell>
          <cell r="E7049">
            <v>0</v>
          </cell>
          <cell r="F7049">
            <v>0</v>
          </cell>
          <cell r="G7049">
            <v>0</v>
          </cell>
          <cell r="H7049">
            <v>0</v>
          </cell>
          <cell r="I7049">
            <v>0</v>
          </cell>
          <cell r="J7049">
            <v>0</v>
          </cell>
          <cell r="K7049">
            <v>0</v>
          </cell>
          <cell r="L7049" t="str">
            <v>Sales Journal</v>
          </cell>
        </row>
        <row r="7050">
          <cell r="C7050">
            <v>5</v>
          </cell>
          <cell r="D7050">
            <v>0</v>
          </cell>
          <cell r="E7050">
            <v>0</v>
          </cell>
          <cell r="F7050">
            <v>0</v>
          </cell>
          <cell r="G7050">
            <v>0</v>
          </cell>
          <cell r="H7050">
            <v>0</v>
          </cell>
          <cell r="I7050">
            <v>0</v>
          </cell>
          <cell r="J7050">
            <v>0</v>
          </cell>
          <cell r="K7050">
            <v>0</v>
          </cell>
          <cell r="L7050" t="str">
            <v>Sales Journal</v>
          </cell>
        </row>
        <row r="7051">
          <cell r="C7051">
            <v>5</v>
          </cell>
          <cell r="D7051">
            <v>0</v>
          </cell>
          <cell r="E7051">
            <v>0</v>
          </cell>
          <cell r="F7051">
            <v>0</v>
          </cell>
          <cell r="G7051">
            <v>0</v>
          </cell>
          <cell r="H7051">
            <v>0</v>
          </cell>
          <cell r="I7051">
            <v>0</v>
          </cell>
          <cell r="J7051">
            <v>0</v>
          </cell>
          <cell r="K7051">
            <v>0</v>
          </cell>
          <cell r="L7051" t="str">
            <v>Sales Journal</v>
          </cell>
        </row>
        <row r="7052">
          <cell r="C7052">
            <v>5</v>
          </cell>
          <cell r="D7052">
            <v>0</v>
          </cell>
          <cell r="E7052">
            <v>0</v>
          </cell>
          <cell r="F7052">
            <v>0</v>
          </cell>
          <cell r="G7052">
            <v>0</v>
          </cell>
          <cell r="H7052">
            <v>0</v>
          </cell>
          <cell r="I7052">
            <v>0</v>
          </cell>
          <cell r="J7052">
            <v>0</v>
          </cell>
          <cell r="K7052">
            <v>0</v>
          </cell>
          <cell r="L7052" t="str">
            <v>Sales Journal</v>
          </cell>
        </row>
        <row r="7053">
          <cell r="C7053">
            <v>5</v>
          </cell>
          <cell r="D7053">
            <v>0</v>
          </cell>
          <cell r="E7053">
            <v>0</v>
          </cell>
          <cell r="F7053">
            <v>0</v>
          </cell>
          <cell r="G7053">
            <v>0</v>
          </cell>
          <cell r="H7053">
            <v>0</v>
          </cell>
          <cell r="I7053">
            <v>0</v>
          </cell>
          <cell r="J7053">
            <v>0</v>
          </cell>
          <cell r="K7053">
            <v>0</v>
          </cell>
          <cell r="L7053" t="str">
            <v>Sales Journal</v>
          </cell>
        </row>
        <row r="7054">
          <cell r="C7054">
            <v>5</v>
          </cell>
          <cell r="D7054">
            <v>0</v>
          </cell>
          <cell r="E7054">
            <v>0</v>
          </cell>
          <cell r="F7054">
            <v>0</v>
          </cell>
          <cell r="G7054">
            <v>0</v>
          </cell>
          <cell r="H7054">
            <v>0</v>
          </cell>
          <cell r="I7054">
            <v>0</v>
          </cell>
          <cell r="J7054">
            <v>0</v>
          </cell>
          <cell r="K7054">
            <v>0</v>
          </cell>
          <cell r="L7054" t="str">
            <v>Sales Journal</v>
          </cell>
        </row>
        <row r="7055">
          <cell r="C7055">
            <v>5</v>
          </cell>
          <cell r="D7055">
            <v>0</v>
          </cell>
          <cell r="E7055">
            <v>0</v>
          </cell>
          <cell r="F7055">
            <v>0</v>
          </cell>
          <cell r="G7055">
            <v>0</v>
          </cell>
          <cell r="H7055">
            <v>0</v>
          </cell>
          <cell r="I7055">
            <v>0</v>
          </cell>
          <cell r="J7055">
            <v>0</v>
          </cell>
          <cell r="K7055">
            <v>0</v>
          </cell>
          <cell r="L7055" t="str">
            <v>Sales Journal</v>
          </cell>
        </row>
        <row r="7056">
          <cell r="C7056">
            <v>5</v>
          </cell>
          <cell r="D7056">
            <v>0</v>
          </cell>
          <cell r="E7056">
            <v>0</v>
          </cell>
          <cell r="F7056">
            <v>0</v>
          </cell>
          <cell r="G7056">
            <v>0</v>
          </cell>
          <cell r="H7056">
            <v>0</v>
          </cell>
          <cell r="I7056">
            <v>0</v>
          </cell>
          <cell r="J7056">
            <v>0</v>
          </cell>
          <cell r="K7056">
            <v>0</v>
          </cell>
          <cell r="L7056" t="str">
            <v>Sales Journal</v>
          </cell>
        </row>
        <row r="7057">
          <cell r="C7057">
            <v>5</v>
          </cell>
          <cell r="D7057">
            <v>0</v>
          </cell>
          <cell r="E7057">
            <v>0</v>
          </cell>
          <cell r="F7057">
            <v>0</v>
          </cell>
          <cell r="G7057">
            <v>0</v>
          </cell>
          <cell r="H7057">
            <v>0</v>
          </cell>
          <cell r="I7057">
            <v>0</v>
          </cell>
          <cell r="J7057">
            <v>0</v>
          </cell>
          <cell r="K7057">
            <v>0</v>
          </cell>
          <cell r="L7057" t="str">
            <v>Sales Journal</v>
          </cell>
        </row>
        <row r="7058">
          <cell r="C7058">
            <v>5</v>
          </cell>
          <cell r="D7058">
            <v>0</v>
          </cell>
          <cell r="E7058">
            <v>0</v>
          </cell>
          <cell r="F7058">
            <v>0</v>
          </cell>
          <cell r="G7058">
            <v>0</v>
          </cell>
          <cell r="H7058">
            <v>0</v>
          </cell>
          <cell r="I7058">
            <v>0</v>
          </cell>
          <cell r="J7058">
            <v>0</v>
          </cell>
          <cell r="K7058">
            <v>0</v>
          </cell>
          <cell r="L7058" t="str">
            <v>Sales Journal</v>
          </cell>
        </row>
        <row r="7059">
          <cell r="C7059">
            <v>5</v>
          </cell>
          <cell r="D7059">
            <v>0</v>
          </cell>
          <cell r="E7059">
            <v>0</v>
          </cell>
          <cell r="F7059">
            <v>0</v>
          </cell>
          <cell r="G7059">
            <v>0</v>
          </cell>
          <cell r="H7059">
            <v>0</v>
          </cell>
          <cell r="I7059">
            <v>0</v>
          </cell>
          <cell r="J7059">
            <v>0</v>
          </cell>
          <cell r="K7059">
            <v>0</v>
          </cell>
          <cell r="L7059" t="str">
            <v>Sales Journal</v>
          </cell>
        </row>
        <row r="7060">
          <cell r="C7060">
            <v>5</v>
          </cell>
          <cell r="D7060">
            <v>0</v>
          </cell>
          <cell r="E7060">
            <v>0</v>
          </cell>
          <cell r="F7060">
            <v>0</v>
          </cell>
          <cell r="G7060">
            <v>0</v>
          </cell>
          <cell r="H7060">
            <v>0</v>
          </cell>
          <cell r="I7060">
            <v>0</v>
          </cell>
          <cell r="J7060">
            <v>0</v>
          </cell>
          <cell r="K7060">
            <v>0</v>
          </cell>
          <cell r="L7060" t="str">
            <v>Sales Journal</v>
          </cell>
        </row>
        <row r="7061">
          <cell r="C7061">
            <v>5</v>
          </cell>
          <cell r="D7061">
            <v>0</v>
          </cell>
          <cell r="E7061">
            <v>0</v>
          </cell>
          <cell r="F7061">
            <v>0</v>
          </cell>
          <cell r="G7061">
            <v>0</v>
          </cell>
          <cell r="H7061">
            <v>0</v>
          </cell>
          <cell r="I7061">
            <v>0</v>
          </cell>
          <cell r="J7061">
            <v>0</v>
          </cell>
          <cell r="K7061">
            <v>0</v>
          </cell>
          <cell r="L7061" t="str">
            <v>Sales Journal</v>
          </cell>
        </row>
        <row r="7062">
          <cell r="C7062">
            <v>5</v>
          </cell>
          <cell r="D7062">
            <v>0</v>
          </cell>
          <cell r="E7062">
            <v>0</v>
          </cell>
          <cell r="F7062">
            <v>0</v>
          </cell>
          <cell r="G7062">
            <v>0</v>
          </cell>
          <cell r="H7062">
            <v>0</v>
          </cell>
          <cell r="I7062">
            <v>0</v>
          </cell>
          <cell r="J7062">
            <v>0</v>
          </cell>
          <cell r="K7062">
            <v>0</v>
          </cell>
          <cell r="L7062" t="str">
            <v>Sales Journal</v>
          </cell>
        </row>
        <row r="7063">
          <cell r="C7063">
            <v>5</v>
          </cell>
          <cell r="D7063">
            <v>0</v>
          </cell>
          <cell r="E7063">
            <v>0</v>
          </cell>
          <cell r="F7063">
            <v>0</v>
          </cell>
          <cell r="G7063">
            <v>0</v>
          </cell>
          <cell r="H7063">
            <v>0</v>
          </cell>
          <cell r="I7063">
            <v>0</v>
          </cell>
          <cell r="J7063">
            <v>0</v>
          </cell>
          <cell r="K7063">
            <v>0</v>
          </cell>
          <cell r="L7063" t="str">
            <v>Sales Journal</v>
          </cell>
        </row>
        <row r="7064">
          <cell r="C7064">
            <v>5</v>
          </cell>
          <cell r="D7064">
            <v>0</v>
          </cell>
          <cell r="E7064">
            <v>0</v>
          </cell>
          <cell r="F7064">
            <v>0</v>
          </cell>
          <cell r="G7064">
            <v>0</v>
          </cell>
          <cell r="H7064">
            <v>0</v>
          </cell>
          <cell r="I7064">
            <v>0</v>
          </cell>
          <cell r="J7064">
            <v>0</v>
          </cell>
          <cell r="K7064">
            <v>0</v>
          </cell>
          <cell r="L7064" t="str">
            <v>Sales Journal</v>
          </cell>
        </row>
        <row r="7065">
          <cell r="C7065">
            <v>5</v>
          </cell>
          <cell r="D7065">
            <v>0</v>
          </cell>
          <cell r="E7065">
            <v>0</v>
          </cell>
          <cell r="F7065">
            <v>0</v>
          </cell>
          <cell r="G7065">
            <v>0</v>
          </cell>
          <cell r="H7065">
            <v>0</v>
          </cell>
          <cell r="I7065">
            <v>0</v>
          </cell>
          <cell r="J7065">
            <v>0</v>
          </cell>
          <cell r="K7065">
            <v>0</v>
          </cell>
          <cell r="L7065" t="str">
            <v>Sales Journal</v>
          </cell>
        </row>
        <row r="7066">
          <cell r="C7066">
            <v>5</v>
          </cell>
          <cell r="D7066">
            <v>0</v>
          </cell>
          <cell r="E7066">
            <v>0</v>
          </cell>
          <cell r="F7066">
            <v>0</v>
          </cell>
          <cell r="G7066">
            <v>0</v>
          </cell>
          <cell r="H7066">
            <v>0</v>
          </cell>
          <cell r="I7066">
            <v>0</v>
          </cell>
          <cell r="J7066">
            <v>0</v>
          </cell>
          <cell r="K7066">
            <v>0</v>
          </cell>
          <cell r="L7066" t="str">
            <v>Sales Journal</v>
          </cell>
        </row>
        <row r="7067">
          <cell r="C7067">
            <v>5</v>
          </cell>
          <cell r="D7067">
            <v>0</v>
          </cell>
          <cell r="E7067">
            <v>0</v>
          </cell>
          <cell r="F7067">
            <v>0</v>
          </cell>
          <cell r="G7067">
            <v>0</v>
          </cell>
          <cell r="H7067">
            <v>0</v>
          </cell>
          <cell r="I7067">
            <v>0</v>
          </cell>
          <cell r="J7067">
            <v>0</v>
          </cell>
          <cell r="K7067">
            <v>0</v>
          </cell>
          <cell r="L7067" t="str">
            <v>Sales Journal</v>
          </cell>
        </row>
        <row r="7068">
          <cell r="C7068">
            <v>5</v>
          </cell>
          <cell r="D7068">
            <v>0</v>
          </cell>
          <cell r="E7068">
            <v>0</v>
          </cell>
          <cell r="F7068">
            <v>0</v>
          </cell>
          <cell r="G7068">
            <v>0</v>
          </cell>
          <cell r="H7068">
            <v>0</v>
          </cell>
          <cell r="I7068">
            <v>0</v>
          </cell>
          <cell r="J7068">
            <v>0</v>
          </cell>
          <cell r="K7068">
            <v>0</v>
          </cell>
          <cell r="L7068" t="str">
            <v>Sales Journal</v>
          </cell>
        </row>
        <row r="7069">
          <cell r="C7069">
            <v>5</v>
          </cell>
          <cell r="D7069">
            <v>0</v>
          </cell>
          <cell r="E7069">
            <v>0</v>
          </cell>
          <cell r="F7069">
            <v>0</v>
          </cell>
          <cell r="G7069">
            <v>0</v>
          </cell>
          <cell r="H7069">
            <v>0</v>
          </cell>
          <cell r="I7069">
            <v>0</v>
          </cell>
          <cell r="J7069">
            <v>0</v>
          </cell>
          <cell r="K7069">
            <v>0</v>
          </cell>
          <cell r="L7069" t="str">
            <v>Sales Journal</v>
          </cell>
        </row>
        <row r="7070">
          <cell r="C7070">
            <v>5</v>
          </cell>
          <cell r="D7070">
            <v>0</v>
          </cell>
          <cell r="E7070">
            <v>0</v>
          </cell>
          <cell r="F7070">
            <v>0</v>
          </cell>
          <cell r="G7070">
            <v>0</v>
          </cell>
          <cell r="H7070">
            <v>0</v>
          </cell>
          <cell r="I7070">
            <v>0</v>
          </cell>
          <cell r="J7070">
            <v>0</v>
          </cell>
          <cell r="K7070">
            <v>0</v>
          </cell>
          <cell r="L7070" t="str">
            <v>Sales Journal</v>
          </cell>
        </row>
        <row r="7071">
          <cell r="C7071">
            <v>5</v>
          </cell>
          <cell r="D7071">
            <v>0</v>
          </cell>
          <cell r="E7071">
            <v>0</v>
          </cell>
          <cell r="F7071">
            <v>0</v>
          </cell>
          <cell r="G7071">
            <v>0</v>
          </cell>
          <cell r="H7071">
            <v>0</v>
          </cell>
          <cell r="I7071">
            <v>0</v>
          </cell>
          <cell r="J7071">
            <v>0</v>
          </cell>
          <cell r="K7071">
            <v>0</v>
          </cell>
          <cell r="L7071" t="str">
            <v>Sales Journal</v>
          </cell>
        </row>
        <row r="7072">
          <cell r="C7072">
            <v>5</v>
          </cell>
          <cell r="D7072">
            <v>0</v>
          </cell>
          <cell r="E7072">
            <v>0</v>
          </cell>
          <cell r="F7072">
            <v>0</v>
          </cell>
          <cell r="G7072">
            <v>0</v>
          </cell>
          <cell r="H7072">
            <v>0</v>
          </cell>
          <cell r="I7072">
            <v>0</v>
          </cell>
          <cell r="J7072">
            <v>0</v>
          </cell>
          <cell r="K7072">
            <v>0</v>
          </cell>
          <cell r="L7072" t="str">
            <v>Sales Journal</v>
          </cell>
        </row>
        <row r="7073">
          <cell r="C7073">
            <v>5</v>
          </cell>
          <cell r="D7073">
            <v>0</v>
          </cell>
          <cell r="E7073">
            <v>0</v>
          </cell>
          <cell r="F7073">
            <v>0</v>
          </cell>
          <cell r="G7073">
            <v>0</v>
          </cell>
          <cell r="H7073">
            <v>0</v>
          </cell>
          <cell r="I7073">
            <v>0</v>
          </cell>
          <cell r="J7073">
            <v>0</v>
          </cell>
          <cell r="K7073">
            <v>0</v>
          </cell>
          <cell r="L7073" t="str">
            <v>Sales Journal</v>
          </cell>
        </row>
        <row r="7074">
          <cell r="C7074">
            <v>5</v>
          </cell>
          <cell r="D7074">
            <v>0</v>
          </cell>
          <cell r="E7074">
            <v>0</v>
          </cell>
          <cell r="F7074">
            <v>0</v>
          </cell>
          <cell r="G7074">
            <v>0</v>
          </cell>
          <cell r="H7074">
            <v>0</v>
          </cell>
          <cell r="I7074">
            <v>0</v>
          </cell>
          <cell r="J7074">
            <v>0</v>
          </cell>
          <cell r="K7074">
            <v>0</v>
          </cell>
          <cell r="L7074" t="str">
            <v>Sales Journal</v>
          </cell>
        </row>
        <row r="7075">
          <cell r="C7075">
            <v>5</v>
          </cell>
          <cell r="D7075">
            <v>0</v>
          </cell>
          <cell r="E7075">
            <v>0</v>
          </cell>
          <cell r="F7075">
            <v>0</v>
          </cell>
          <cell r="G7075">
            <v>0</v>
          </cell>
          <cell r="H7075">
            <v>0</v>
          </cell>
          <cell r="I7075">
            <v>0</v>
          </cell>
          <cell r="J7075">
            <v>0</v>
          </cell>
          <cell r="K7075">
            <v>0</v>
          </cell>
          <cell r="L7075" t="str">
            <v>Sales Journal</v>
          </cell>
        </row>
        <row r="7076">
          <cell r="C7076">
            <v>5</v>
          </cell>
          <cell r="D7076">
            <v>0</v>
          </cell>
          <cell r="E7076">
            <v>0</v>
          </cell>
          <cell r="F7076">
            <v>0</v>
          </cell>
          <cell r="G7076">
            <v>0</v>
          </cell>
          <cell r="H7076">
            <v>0</v>
          </cell>
          <cell r="I7076">
            <v>0</v>
          </cell>
          <cell r="J7076">
            <v>0</v>
          </cell>
          <cell r="K7076">
            <v>0</v>
          </cell>
          <cell r="L7076" t="str">
            <v>Sales Journal</v>
          </cell>
        </row>
        <row r="7077">
          <cell r="C7077">
            <v>5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  <cell r="H7077">
            <v>0</v>
          </cell>
          <cell r="I7077">
            <v>0</v>
          </cell>
          <cell r="J7077">
            <v>0</v>
          </cell>
          <cell r="K7077">
            <v>0</v>
          </cell>
          <cell r="L7077" t="str">
            <v>Sales Journal</v>
          </cell>
        </row>
        <row r="7078">
          <cell r="C7078">
            <v>5</v>
          </cell>
          <cell r="D7078">
            <v>0</v>
          </cell>
          <cell r="E7078">
            <v>0</v>
          </cell>
          <cell r="F7078">
            <v>0</v>
          </cell>
          <cell r="G7078">
            <v>0</v>
          </cell>
          <cell r="H7078">
            <v>0</v>
          </cell>
          <cell r="I7078">
            <v>0</v>
          </cell>
          <cell r="J7078">
            <v>0</v>
          </cell>
          <cell r="K7078">
            <v>0</v>
          </cell>
          <cell r="L7078" t="str">
            <v>Sales Journal</v>
          </cell>
        </row>
        <row r="7079">
          <cell r="C7079">
            <v>5</v>
          </cell>
          <cell r="D7079">
            <v>0</v>
          </cell>
          <cell r="E7079">
            <v>0</v>
          </cell>
          <cell r="F7079">
            <v>0</v>
          </cell>
          <cell r="G7079">
            <v>0</v>
          </cell>
          <cell r="H7079">
            <v>0</v>
          </cell>
          <cell r="I7079">
            <v>0</v>
          </cell>
          <cell r="J7079">
            <v>0</v>
          </cell>
          <cell r="K7079">
            <v>0</v>
          </cell>
          <cell r="L7079" t="str">
            <v>Sales Journal</v>
          </cell>
        </row>
        <row r="7080">
          <cell r="C7080">
            <v>5</v>
          </cell>
          <cell r="D7080">
            <v>0</v>
          </cell>
          <cell r="E7080">
            <v>0</v>
          </cell>
          <cell r="F7080">
            <v>0</v>
          </cell>
          <cell r="G7080">
            <v>0</v>
          </cell>
          <cell r="H7080">
            <v>0</v>
          </cell>
          <cell r="I7080">
            <v>0</v>
          </cell>
          <cell r="J7080">
            <v>0</v>
          </cell>
          <cell r="K7080">
            <v>0</v>
          </cell>
          <cell r="L7080" t="str">
            <v>Sales Journal</v>
          </cell>
        </row>
        <row r="7081">
          <cell r="C7081">
            <v>5</v>
          </cell>
          <cell r="D7081">
            <v>0</v>
          </cell>
          <cell r="E7081">
            <v>0</v>
          </cell>
          <cell r="F7081">
            <v>0</v>
          </cell>
          <cell r="G7081">
            <v>0</v>
          </cell>
          <cell r="H7081">
            <v>0</v>
          </cell>
          <cell r="I7081">
            <v>0</v>
          </cell>
          <cell r="J7081">
            <v>0</v>
          </cell>
          <cell r="K7081">
            <v>0</v>
          </cell>
          <cell r="L7081" t="str">
            <v>Sales Journal</v>
          </cell>
        </row>
        <row r="7082">
          <cell r="C7082">
            <v>5</v>
          </cell>
          <cell r="D7082">
            <v>0</v>
          </cell>
          <cell r="E7082">
            <v>0</v>
          </cell>
          <cell r="F7082">
            <v>0</v>
          </cell>
          <cell r="G7082">
            <v>0</v>
          </cell>
          <cell r="H7082">
            <v>0</v>
          </cell>
          <cell r="I7082">
            <v>0</v>
          </cell>
          <cell r="J7082">
            <v>0</v>
          </cell>
          <cell r="K7082">
            <v>0</v>
          </cell>
          <cell r="L7082" t="str">
            <v>Sales Journal</v>
          </cell>
        </row>
        <row r="7083">
          <cell r="C7083">
            <v>5</v>
          </cell>
          <cell r="D7083">
            <v>0</v>
          </cell>
          <cell r="E7083">
            <v>0</v>
          </cell>
          <cell r="F7083">
            <v>0</v>
          </cell>
          <cell r="G7083">
            <v>0</v>
          </cell>
          <cell r="H7083">
            <v>0</v>
          </cell>
          <cell r="I7083">
            <v>0</v>
          </cell>
          <cell r="J7083">
            <v>0</v>
          </cell>
          <cell r="K7083">
            <v>0</v>
          </cell>
          <cell r="L7083" t="str">
            <v>Sales Journal</v>
          </cell>
        </row>
        <row r="7084">
          <cell r="C7084">
            <v>5</v>
          </cell>
          <cell r="D7084">
            <v>0</v>
          </cell>
          <cell r="E7084">
            <v>0</v>
          </cell>
          <cell r="F7084">
            <v>0</v>
          </cell>
          <cell r="G7084">
            <v>0</v>
          </cell>
          <cell r="H7084">
            <v>0</v>
          </cell>
          <cell r="I7084">
            <v>0</v>
          </cell>
          <cell r="J7084">
            <v>0</v>
          </cell>
          <cell r="K7084">
            <v>0</v>
          </cell>
          <cell r="L7084" t="str">
            <v>Sales Journal</v>
          </cell>
        </row>
        <row r="7085">
          <cell r="C7085">
            <v>5</v>
          </cell>
          <cell r="D7085">
            <v>0</v>
          </cell>
          <cell r="E7085">
            <v>0</v>
          </cell>
          <cell r="F7085">
            <v>0</v>
          </cell>
          <cell r="G7085">
            <v>0</v>
          </cell>
          <cell r="H7085">
            <v>0</v>
          </cell>
          <cell r="I7085">
            <v>0</v>
          </cell>
          <cell r="J7085">
            <v>0</v>
          </cell>
          <cell r="K7085">
            <v>0</v>
          </cell>
          <cell r="L7085" t="str">
            <v>Sales Journal</v>
          </cell>
        </row>
        <row r="7086">
          <cell r="C7086">
            <v>5</v>
          </cell>
          <cell r="D7086">
            <v>0</v>
          </cell>
          <cell r="E7086">
            <v>0</v>
          </cell>
          <cell r="F7086">
            <v>0</v>
          </cell>
          <cell r="G7086">
            <v>0</v>
          </cell>
          <cell r="H7086">
            <v>0</v>
          </cell>
          <cell r="I7086">
            <v>0</v>
          </cell>
          <cell r="J7086">
            <v>0</v>
          </cell>
          <cell r="K7086">
            <v>0</v>
          </cell>
          <cell r="L7086" t="str">
            <v>Sales Journal</v>
          </cell>
        </row>
        <row r="7087">
          <cell r="C7087">
            <v>5</v>
          </cell>
          <cell r="D7087">
            <v>0</v>
          </cell>
          <cell r="E7087">
            <v>0</v>
          </cell>
          <cell r="F7087">
            <v>0</v>
          </cell>
          <cell r="G7087">
            <v>0</v>
          </cell>
          <cell r="H7087">
            <v>0</v>
          </cell>
          <cell r="I7087">
            <v>0</v>
          </cell>
          <cell r="J7087">
            <v>0</v>
          </cell>
          <cell r="K7087">
            <v>0</v>
          </cell>
          <cell r="L7087" t="str">
            <v>Sales Journal</v>
          </cell>
        </row>
        <row r="7088">
          <cell r="C7088">
            <v>5</v>
          </cell>
          <cell r="D7088">
            <v>0</v>
          </cell>
          <cell r="E7088">
            <v>0</v>
          </cell>
          <cell r="F7088">
            <v>0</v>
          </cell>
          <cell r="G7088">
            <v>0</v>
          </cell>
          <cell r="H7088">
            <v>0</v>
          </cell>
          <cell r="I7088">
            <v>0</v>
          </cell>
          <cell r="J7088">
            <v>0</v>
          </cell>
          <cell r="K7088">
            <v>0</v>
          </cell>
          <cell r="L7088" t="str">
            <v>Sales Journal</v>
          </cell>
        </row>
        <row r="7089">
          <cell r="C7089">
            <v>5</v>
          </cell>
          <cell r="D7089">
            <v>0</v>
          </cell>
          <cell r="E7089">
            <v>0</v>
          </cell>
          <cell r="F7089">
            <v>0</v>
          </cell>
          <cell r="G7089">
            <v>0</v>
          </cell>
          <cell r="H7089">
            <v>0</v>
          </cell>
          <cell r="I7089">
            <v>0</v>
          </cell>
          <cell r="J7089">
            <v>0</v>
          </cell>
          <cell r="K7089">
            <v>0</v>
          </cell>
          <cell r="L7089" t="str">
            <v>Sales Journal</v>
          </cell>
        </row>
        <row r="7090">
          <cell r="C7090">
            <v>5</v>
          </cell>
          <cell r="D7090">
            <v>0</v>
          </cell>
          <cell r="E7090">
            <v>0</v>
          </cell>
          <cell r="F7090">
            <v>0</v>
          </cell>
          <cell r="G7090">
            <v>0</v>
          </cell>
          <cell r="H7090">
            <v>0</v>
          </cell>
          <cell r="I7090">
            <v>0</v>
          </cell>
          <cell r="J7090">
            <v>0</v>
          </cell>
          <cell r="K7090">
            <v>0</v>
          </cell>
          <cell r="L7090" t="str">
            <v>Sales Journal</v>
          </cell>
        </row>
        <row r="7091">
          <cell r="C7091">
            <v>5</v>
          </cell>
          <cell r="D7091">
            <v>0</v>
          </cell>
          <cell r="E7091">
            <v>0</v>
          </cell>
          <cell r="F7091">
            <v>0</v>
          </cell>
          <cell r="G7091">
            <v>0</v>
          </cell>
          <cell r="H7091">
            <v>0</v>
          </cell>
          <cell r="I7091">
            <v>0</v>
          </cell>
          <cell r="J7091">
            <v>0</v>
          </cell>
          <cell r="K7091">
            <v>0</v>
          </cell>
          <cell r="L7091" t="str">
            <v>Sales Journal</v>
          </cell>
        </row>
        <row r="7092">
          <cell r="C7092">
            <v>5</v>
          </cell>
          <cell r="D7092">
            <v>0</v>
          </cell>
          <cell r="E7092">
            <v>0</v>
          </cell>
          <cell r="F7092">
            <v>0</v>
          </cell>
          <cell r="G7092">
            <v>0</v>
          </cell>
          <cell r="H7092">
            <v>0</v>
          </cell>
          <cell r="I7092">
            <v>0</v>
          </cell>
          <cell r="J7092">
            <v>0</v>
          </cell>
          <cell r="K7092">
            <v>0</v>
          </cell>
          <cell r="L7092" t="str">
            <v>Sales Journal</v>
          </cell>
        </row>
        <row r="7093">
          <cell r="C7093">
            <v>5</v>
          </cell>
          <cell r="D7093">
            <v>0</v>
          </cell>
          <cell r="E7093">
            <v>0</v>
          </cell>
          <cell r="F7093">
            <v>0</v>
          </cell>
          <cell r="G7093">
            <v>0</v>
          </cell>
          <cell r="H7093">
            <v>0</v>
          </cell>
          <cell r="I7093">
            <v>0</v>
          </cell>
          <cell r="J7093">
            <v>0</v>
          </cell>
          <cell r="K7093">
            <v>0</v>
          </cell>
          <cell r="L7093" t="str">
            <v>Sales Journal</v>
          </cell>
        </row>
        <row r="7094">
          <cell r="C7094">
            <v>5</v>
          </cell>
          <cell r="D7094">
            <v>0</v>
          </cell>
          <cell r="E7094">
            <v>0</v>
          </cell>
          <cell r="F7094">
            <v>0</v>
          </cell>
          <cell r="G7094">
            <v>0</v>
          </cell>
          <cell r="H7094">
            <v>0</v>
          </cell>
          <cell r="I7094">
            <v>0</v>
          </cell>
          <cell r="J7094">
            <v>0</v>
          </cell>
          <cell r="K7094">
            <v>0</v>
          </cell>
          <cell r="L7094" t="str">
            <v>Sales Journal</v>
          </cell>
        </row>
        <row r="7095">
          <cell r="C7095">
            <v>5</v>
          </cell>
          <cell r="D7095">
            <v>0</v>
          </cell>
          <cell r="E7095">
            <v>0</v>
          </cell>
          <cell r="F7095">
            <v>0</v>
          </cell>
          <cell r="G7095">
            <v>0</v>
          </cell>
          <cell r="H7095">
            <v>0</v>
          </cell>
          <cell r="I7095">
            <v>0</v>
          </cell>
          <cell r="J7095">
            <v>0</v>
          </cell>
          <cell r="K7095">
            <v>0</v>
          </cell>
          <cell r="L7095" t="str">
            <v>Sales Journal</v>
          </cell>
        </row>
        <row r="7096">
          <cell r="C7096">
            <v>5</v>
          </cell>
          <cell r="D7096">
            <v>0</v>
          </cell>
          <cell r="E7096">
            <v>0</v>
          </cell>
          <cell r="F7096">
            <v>0</v>
          </cell>
          <cell r="G7096">
            <v>0</v>
          </cell>
          <cell r="H7096">
            <v>0</v>
          </cell>
          <cell r="I7096">
            <v>0</v>
          </cell>
          <cell r="J7096">
            <v>0</v>
          </cell>
          <cell r="K7096">
            <v>0</v>
          </cell>
          <cell r="L7096" t="str">
            <v>Sales Journal</v>
          </cell>
        </row>
        <row r="7097">
          <cell r="C7097">
            <v>5</v>
          </cell>
          <cell r="D7097">
            <v>0</v>
          </cell>
          <cell r="E7097">
            <v>0</v>
          </cell>
          <cell r="F7097">
            <v>0</v>
          </cell>
          <cell r="G7097">
            <v>0</v>
          </cell>
          <cell r="H7097">
            <v>0</v>
          </cell>
          <cell r="I7097">
            <v>0</v>
          </cell>
          <cell r="J7097">
            <v>0</v>
          </cell>
          <cell r="K7097">
            <v>0</v>
          </cell>
          <cell r="L7097" t="str">
            <v>Sales Journal</v>
          </cell>
        </row>
        <row r="7098">
          <cell r="C7098">
            <v>5</v>
          </cell>
          <cell r="D7098">
            <v>0</v>
          </cell>
          <cell r="E7098">
            <v>0</v>
          </cell>
          <cell r="F7098">
            <v>0</v>
          </cell>
          <cell r="G7098">
            <v>0</v>
          </cell>
          <cell r="H7098">
            <v>0</v>
          </cell>
          <cell r="I7098">
            <v>0</v>
          </cell>
          <cell r="J7098">
            <v>0</v>
          </cell>
          <cell r="K7098">
            <v>0</v>
          </cell>
          <cell r="L7098" t="str">
            <v>Sales Journal</v>
          </cell>
        </row>
        <row r="7099">
          <cell r="C7099">
            <v>5</v>
          </cell>
          <cell r="D7099">
            <v>0</v>
          </cell>
          <cell r="E7099">
            <v>0</v>
          </cell>
          <cell r="F7099">
            <v>0</v>
          </cell>
          <cell r="G7099">
            <v>0</v>
          </cell>
          <cell r="H7099">
            <v>0</v>
          </cell>
          <cell r="I7099">
            <v>0</v>
          </cell>
          <cell r="J7099">
            <v>0</v>
          </cell>
          <cell r="K7099">
            <v>0</v>
          </cell>
          <cell r="L7099" t="str">
            <v>Sales Journal</v>
          </cell>
        </row>
        <row r="7100">
          <cell r="C7100">
            <v>5</v>
          </cell>
          <cell r="D7100">
            <v>0</v>
          </cell>
          <cell r="E7100">
            <v>0</v>
          </cell>
          <cell r="F7100">
            <v>0</v>
          </cell>
          <cell r="G7100">
            <v>0</v>
          </cell>
          <cell r="H7100">
            <v>0</v>
          </cell>
          <cell r="I7100">
            <v>0</v>
          </cell>
          <cell r="J7100">
            <v>0</v>
          </cell>
          <cell r="K7100">
            <v>0</v>
          </cell>
          <cell r="L7100" t="str">
            <v>Sales Journal</v>
          </cell>
        </row>
        <row r="7101">
          <cell r="C7101">
            <v>5</v>
          </cell>
          <cell r="D7101">
            <v>0</v>
          </cell>
          <cell r="E7101">
            <v>0</v>
          </cell>
          <cell r="F7101">
            <v>0</v>
          </cell>
          <cell r="G7101">
            <v>0</v>
          </cell>
          <cell r="H7101">
            <v>0</v>
          </cell>
          <cell r="I7101">
            <v>0</v>
          </cell>
          <cell r="J7101">
            <v>0</v>
          </cell>
          <cell r="K7101">
            <v>0</v>
          </cell>
          <cell r="L7101" t="str">
            <v>Sales Journal</v>
          </cell>
        </row>
        <row r="7102">
          <cell r="C7102">
            <v>5</v>
          </cell>
          <cell r="D7102">
            <v>0</v>
          </cell>
          <cell r="E7102">
            <v>0</v>
          </cell>
          <cell r="F7102">
            <v>0</v>
          </cell>
          <cell r="G7102">
            <v>0</v>
          </cell>
          <cell r="H7102">
            <v>0</v>
          </cell>
          <cell r="I7102">
            <v>0</v>
          </cell>
          <cell r="J7102">
            <v>0</v>
          </cell>
          <cell r="K7102">
            <v>0</v>
          </cell>
          <cell r="L7102" t="str">
            <v>Sales Journal</v>
          </cell>
        </row>
        <row r="7103">
          <cell r="C7103">
            <v>5</v>
          </cell>
          <cell r="D7103">
            <v>0</v>
          </cell>
          <cell r="E7103">
            <v>0</v>
          </cell>
          <cell r="F7103">
            <v>0</v>
          </cell>
          <cell r="G7103">
            <v>0</v>
          </cell>
          <cell r="H7103">
            <v>0</v>
          </cell>
          <cell r="I7103">
            <v>0</v>
          </cell>
          <cell r="J7103">
            <v>0</v>
          </cell>
          <cell r="K7103">
            <v>0</v>
          </cell>
          <cell r="L7103" t="str">
            <v>Sales Journal</v>
          </cell>
        </row>
        <row r="7104">
          <cell r="C7104">
            <v>5</v>
          </cell>
          <cell r="D7104">
            <v>0</v>
          </cell>
          <cell r="E7104">
            <v>0</v>
          </cell>
          <cell r="F7104">
            <v>0</v>
          </cell>
          <cell r="G7104">
            <v>0</v>
          </cell>
          <cell r="H7104">
            <v>0</v>
          </cell>
          <cell r="I7104">
            <v>0</v>
          </cell>
          <cell r="J7104">
            <v>0</v>
          </cell>
          <cell r="K7104">
            <v>0</v>
          </cell>
          <cell r="L7104" t="str">
            <v>Sales Journal</v>
          </cell>
        </row>
        <row r="7105">
          <cell r="C7105">
            <v>5</v>
          </cell>
          <cell r="D7105">
            <v>0</v>
          </cell>
          <cell r="E7105">
            <v>0</v>
          </cell>
          <cell r="F7105">
            <v>0</v>
          </cell>
          <cell r="G7105">
            <v>0</v>
          </cell>
          <cell r="H7105">
            <v>0</v>
          </cell>
          <cell r="I7105">
            <v>0</v>
          </cell>
          <cell r="J7105">
            <v>0</v>
          </cell>
          <cell r="K7105">
            <v>0</v>
          </cell>
          <cell r="L7105" t="str">
            <v>Sales Journal</v>
          </cell>
        </row>
        <row r="7106">
          <cell r="C7106">
            <v>5</v>
          </cell>
          <cell r="D7106">
            <v>0</v>
          </cell>
          <cell r="E7106">
            <v>0</v>
          </cell>
          <cell r="F7106">
            <v>0</v>
          </cell>
          <cell r="G7106">
            <v>0</v>
          </cell>
          <cell r="H7106">
            <v>0</v>
          </cell>
          <cell r="I7106">
            <v>0</v>
          </cell>
          <cell r="J7106">
            <v>0</v>
          </cell>
          <cell r="K7106">
            <v>0</v>
          </cell>
          <cell r="L7106" t="str">
            <v>Sales Journal</v>
          </cell>
        </row>
        <row r="7107">
          <cell r="C7107">
            <v>5</v>
          </cell>
          <cell r="D7107">
            <v>0</v>
          </cell>
          <cell r="E7107">
            <v>0</v>
          </cell>
          <cell r="F7107">
            <v>0</v>
          </cell>
          <cell r="G7107">
            <v>0</v>
          </cell>
          <cell r="H7107">
            <v>0</v>
          </cell>
          <cell r="I7107">
            <v>0</v>
          </cell>
          <cell r="J7107">
            <v>0</v>
          </cell>
          <cell r="K7107">
            <v>0</v>
          </cell>
          <cell r="L7107" t="str">
            <v>Sales Journal</v>
          </cell>
        </row>
        <row r="7108">
          <cell r="C7108">
            <v>5</v>
          </cell>
          <cell r="D7108">
            <v>0</v>
          </cell>
          <cell r="E7108">
            <v>0</v>
          </cell>
          <cell r="F7108">
            <v>0</v>
          </cell>
          <cell r="G7108">
            <v>0</v>
          </cell>
          <cell r="H7108">
            <v>0</v>
          </cell>
          <cell r="I7108">
            <v>0</v>
          </cell>
          <cell r="J7108">
            <v>0</v>
          </cell>
          <cell r="K7108">
            <v>0</v>
          </cell>
          <cell r="L7108" t="str">
            <v>Sales Journal</v>
          </cell>
        </row>
        <row r="7109">
          <cell r="C7109">
            <v>5</v>
          </cell>
          <cell r="D7109">
            <v>0</v>
          </cell>
          <cell r="E7109">
            <v>0</v>
          </cell>
          <cell r="F7109">
            <v>0</v>
          </cell>
          <cell r="G7109">
            <v>0</v>
          </cell>
          <cell r="H7109">
            <v>0</v>
          </cell>
          <cell r="I7109">
            <v>0</v>
          </cell>
          <cell r="J7109">
            <v>0</v>
          </cell>
          <cell r="K7109">
            <v>0</v>
          </cell>
          <cell r="L7109" t="str">
            <v>Sales Journal</v>
          </cell>
        </row>
        <row r="7110">
          <cell r="C7110">
            <v>5</v>
          </cell>
          <cell r="D7110">
            <v>0</v>
          </cell>
          <cell r="E7110">
            <v>0</v>
          </cell>
          <cell r="F7110">
            <v>0</v>
          </cell>
          <cell r="G7110">
            <v>0</v>
          </cell>
          <cell r="H7110">
            <v>0</v>
          </cell>
          <cell r="I7110">
            <v>0</v>
          </cell>
          <cell r="J7110">
            <v>0</v>
          </cell>
          <cell r="K7110">
            <v>0</v>
          </cell>
          <cell r="L7110" t="str">
            <v>Sales Journal</v>
          </cell>
        </row>
        <row r="7111">
          <cell r="C7111">
            <v>5</v>
          </cell>
          <cell r="D7111">
            <v>0</v>
          </cell>
          <cell r="E7111">
            <v>0</v>
          </cell>
          <cell r="F7111">
            <v>0</v>
          </cell>
          <cell r="G7111">
            <v>0</v>
          </cell>
          <cell r="H7111">
            <v>0</v>
          </cell>
          <cell r="I7111">
            <v>0</v>
          </cell>
          <cell r="J7111">
            <v>0</v>
          </cell>
          <cell r="K7111">
            <v>0</v>
          </cell>
          <cell r="L7111" t="str">
            <v>Sales Journal</v>
          </cell>
        </row>
        <row r="7112">
          <cell r="C7112">
            <v>5</v>
          </cell>
          <cell r="D7112">
            <v>0</v>
          </cell>
          <cell r="E7112">
            <v>0</v>
          </cell>
          <cell r="F7112">
            <v>0</v>
          </cell>
          <cell r="G7112">
            <v>0</v>
          </cell>
          <cell r="H7112">
            <v>0</v>
          </cell>
          <cell r="I7112">
            <v>0</v>
          </cell>
          <cell r="J7112">
            <v>0</v>
          </cell>
          <cell r="K7112">
            <v>0</v>
          </cell>
          <cell r="L7112" t="str">
            <v>Sales Journal</v>
          </cell>
        </row>
        <row r="7113">
          <cell r="C7113">
            <v>5</v>
          </cell>
          <cell r="D7113">
            <v>0</v>
          </cell>
          <cell r="E7113">
            <v>0</v>
          </cell>
          <cell r="F7113">
            <v>0</v>
          </cell>
          <cell r="G7113">
            <v>0</v>
          </cell>
          <cell r="H7113">
            <v>0</v>
          </cell>
          <cell r="I7113">
            <v>0</v>
          </cell>
          <cell r="J7113">
            <v>0</v>
          </cell>
          <cell r="K7113">
            <v>0</v>
          </cell>
          <cell r="L7113" t="str">
            <v>Sales Journal</v>
          </cell>
        </row>
        <row r="7114">
          <cell r="C7114">
            <v>5</v>
          </cell>
          <cell r="D7114">
            <v>0</v>
          </cell>
          <cell r="E7114">
            <v>0</v>
          </cell>
          <cell r="F7114">
            <v>0</v>
          </cell>
          <cell r="G7114">
            <v>0</v>
          </cell>
          <cell r="H7114">
            <v>0</v>
          </cell>
          <cell r="I7114">
            <v>0</v>
          </cell>
          <cell r="J7114">
            <v>0</v>
          </cell>
          <cell r="K7114">
            <v>0</v>
          </cell>
          <cell r="L7114" t="str">
            <v>Sales Journal</v>
          </cell>
        </row>
        <row r="7115">
          <cell r="C7115">
            <v>5</v>
          </cell>
          <cell r="D7115">
            <v>0</v>
          </cell>
          <cell r="E7115">
            <v>0</v>
          </cell>
          <cell r="F7115">
            <v>0</v>
          </cell>
          <cell r="G7115">
            <v>0</v>
          </cell>
          <cell r="H7115">
            <v>0</v>
          </cell>
          <cell r="I7115">
            <v>0</v>
          </cell>
          <cell r="J7115">
            <v>0</v>
          </cell>
          <cell r="K7115">
            <v>0</v>
          </cell>
          <cell r="L7115" t="str">
            <v>Sales Journal</v>
          </cell>
        </row>
        <row r="7116">
          <cell r="C7116">
            <v>5</v>
          </cell>
          <cell r="D7116">
            <v>0</v>
          </cell>
          <cell r="E7116">
            <v>0</v>
          </cell>
          <cell r="F7116">
            <v>0</v>
          </cell>
          <cell r="G7116">
            <v>0</v>
          </cell>
          <cell r="H7116">
            <v>0</v>
          </cell>
          <cell r="I7116">
            <v>0</v>
          </cell>
          <cell r="J7116">
            <v>0</v>
          </cell>
          <cell r="K7116">
            <v>0</v>
          </cell>
          <cell r="L7116" t="str">
            <v>Sales Journal</v>
          </cell>
        </row>
        <row r="7117">
          <cell r="C7117">
            <v>5</v>
          </cell>
          <cell r="D7117">
            <v>0</v>
          </cell>
          <cell r="E7117">
            <v>0</v>
          </cell>
          <cell r="F7117">
            <v>0</v>
          </cell>
          <cell r="G7117">
            <v>0</v>
          </cell>
          <cell r="H7117">
            <v>0</v>
          </cell>
          <cell r="I7117">
            <v>0</v>
          </cell>
          <cell r="J7117">
            <v>0</v>
          </cell>
          <cell r="K7117">
            <v>0</v>
          </cell>
          <cell r="L7117" t="str">
            <v>Sales Journal</v>
          </cell>
        </row>
        <row r="7118">
          <cell r="C7118">
            <v>5</v>
          </cell>
          <cell r="D7118">
            <v>0</v>
          </cell>
          <cell r="E7118">
            <v>0</v>
          </cell>
          <cell r="F7118">
            <v>0</v>
          </cell>
          <cell r="G7118">
            <v>0</v>
          </cell>
          <cell r="H7118">
            <v>0</v>
          </cell>
          <cell r="I7118">
            <v>0</v>
          </cell>
          <cell r="J7118">
            <v>0</v>
          </cell>
          <cell r="K7118">
            <v>0</v>
          </cell>
          <cell r="L7118" t="str">
            <v>Sales Journal</v>
          </cell>
        </row>
        <row r="7119">
          <cell r="C7119">
            <v>5</v>
          </cell>
          <cell r="D7119">
            <v>0</v>
          </cell>
          <cell r="E7119">
            <v>0</v>
          </cell>
          <cell r="F7119">
            <v>0</v>
          </cell>
          <cell r="G7119">
            <v>0</v>
          </cell>
          <cell r="H7119">
            <v>0</v>
          </cell>
          <cell r="I7119">
            <v>0</v>
          </cell>
          <cell r="J7119">
            <v>0</v>
          </cell>
          <cell r="K7119">
            <v>0</v>
          </cell>
          <cell r="L7119" t="str">
            <v>Sales Journal</v>
          </cell>
        </row>
        <row r="7120">
          <cell r="C7120">
            <v>5</v>
          </cell>
          <cell r="D7120">
            <v>0</v>
          </cell>
          <cell r="E7120">
            <v>0</v>
          </cell>
          <cell r="F7120">
            <v>0</v>
          </cell>
          <cell r="G7120">
            <v>0</v>
          </cell>
          <cell r="H7120">
            <v>0</v>
          </cell>
          <cell r="I7120">
            <v>0</v>
          </cell>
          <cell r="J7120">
            <v>0</v>
          </cell>
          <cell r="K7120">
            <v>0</v>
          </cell>
          <cell r="L7120" t="str">
            <v>Sales Journal</v>
          </cell>
        </row>
        <row r="7121">
          <cell r="C7121">
            <v>5</v>
          </cell>
          <cell r="D7121">
            <v>0</v>
          </cell>
          <cell r="E7121">
            <v>0</v>
          </cell>
          <cell r="F7121">
            <v>0</v>
          </cell>
          <cell r="G7121">
            <v>0</v>
          </cell>
          <cell r="H7121">
            <v>0</v>
          </cell>
          <cell r="I7121">
            <v>0</v>
          </cell>
          <cell r="J7121">
            <v>0</v>
          </cell>
          <cell r="K7121">
            <v>0</v>
          </cell>
          <cell r="L7121" t="str">
            <v>Sales Journal</v>
          </cell>
        </row>
        <row r="7122">
          <cell r="C7122">
            <v>5</v>
          </cell>
          <cell r="D7122">
            <v>0</v>
          </cell>
          <cell r="E7122">
            <v>0</v>
          </cell>
          <cell r="F7122">
            <v>0</v>
          </cell>
          <cell r="G7122">
            <v>0</v>
          </cell>
          <cell r="H7122">
            <v>0</v>
          </cell>
          <cell r="I7122">
            <v>0</v>
          </cell>
          <cell r="J7122">
            <v>0</v>
          </cell>
          <cell r="K7122">
            <v>0</v>
          </cell>
          <cell r="L7122" t="str">
            <v>Sales Journal</v>
          </cell>
        </row>
        <row r="7123">
          <cell r="C7123">
            <v>5</v>
          </cell>
          <cell r="D7123">
            <v>0</v>
          </cell>
          <cell r="E7123">
            <v>0</v>
          </cell>
          <cell r="F7123">
            <v>0</v>
          </cell>
          <cell r="G7123">
            <v>0</v>
          </cell>
          <cell r="H7123">
            <v>0</v>
          </cell>
          <cell r="I7123">
            <v>0</v>
          </cell>
          <cell r="J7123">
            <v>0</v>
          </cell>
          <cell r="K7123">
            <v>0</v>
          </cell>
          <cell r="L7123" t="str">
            <v>Sales Journal</v>
          </cell>
        </row>
        <row r="7124">
          <cell r="C7124">
            <v>5</v>
          </cell>
          <cell r="D7124">
            <v>0</v>
          </cell>
          <cell r="E7124">
            <v>0</v>
          </cell>
          <cell r="F7124">
            <v>0</v>
          </cell>
          <cell r="G7124">
            <v>0</v>
          </cell>
          <cell r="H7124">
            <v>0</v>
          </cell>
          <cell r="I7124">
            <v>0</v>
          </cell>
          <cell r="J7124">
            <v>0</v>
          </cell>
          <cell r="K7124">
            <v>0</v>
          </cell>
          <cell r="L7124" t="str">
            <v>Sales Journal</v>
          </cell>
        </row>
        <row r="7125">
          <cell r="C7125">
            <v>5</v>
          </cell>
          <cell r="D7125">
            <v>0</v>
          </cell>
          <cell r="E7125">
            <v>0</v>
          </cell>
          <cell r="F7125">
            <v>0</v>
          </cell>
          <cell r="G7125">
            <v>0</v>
          </cell>
          <cell r="H7125">
            <v>0</v>
          </cell>
          <cell r="I7125">
            <v>0</v>
          </cell>
          <cell r="J7125">
            <v>0</v>
          </cell>
          <cell r="K7125">
            <v>0</v>
          </cell>
          <cell r="L7125" t="str">
            <v>Sales Journal</v>
          </cell>
        </row>
        <row r="7126">
          <cell r="C7126">
            <v>5</v>
          </cell>
          <cell r="D7126">
            <v>0</v>
          </cell>
          <cell r="E7126">
            <v>0</v>
          </cell>
          <cell r="F7126">
            <v>0</v>
          </cell>
          <cell r="G7126">
            <v>0</v>
          </cell>
          <cell r="H7126">
            <v>0</v>
          </cell>
          <cell r="I7126">
            <v>0</v>
          </cell>
          <cell r="J7126">
            <v>0</v>
          </cell>
          <cell r="K7126">
            <v>0</v>
          </cell>
          <cell r="L7126" t="str">
            <v>Sales Journal</v>
          </cell>
        </row>
        <row r="7127">
          <cell r="C7127">
            <v>5</v>
          </cell>
          <cell r="D7127">
            <v>0</v>
          </cell>
          <cell r="E7127">
            <v>0</v>
          </cell>
          <cell r="F7127">
            <v>0</v>
          </cell>
          <cell r="G7127">
            <v>0</v>
          </cell>
          <cell r="H7127">
            <v>0</v>
          </cell>
          <cell r="I7127">
            <v>0</v>
          </cell>
          <cell r="J7127">
            <v>0</v>
          </cell>
          <cell r="K7127">
            <v>0</v>
          </cell>
          <cell r="L7127" t="str">
            <v>Sales Journal</v>
          </cell>
        </row>
        <row r="7128">
          <cell r="C7128">
            <v>5</v>
          </cell>
          <cell r="D7128">
            <v>0</v>
          </cell>
          <cell r="E7128">
            <v>0</v>
          </cell>
          <cell r="F7128">
            <v>0</v>
          </cell>
          <cell r="G7128">
            <v>0</v>
          </cell>
          <cell r="H7128">
            <v>0</v>
          </cell>
          <cell r="I7128">
            <v>0</v>
          </cell>
          <cell r="J7128">
            <v>0</v>
          </cell>
          <cell r="K7128">
            <v>0</v>
          </cell>
          <cell r="L7128" t="str">
            <v>Sales Journal</v>
          </cell>
        </row>
        <row r="7129">
          <cell r="C7129">
            <v>5</v>
          </cell>
          <cell r="D7129">
            <v>0</v>
          </cell>
          <cell r="E7129">
            <v>0</v>
          </cell>
          <cell r="F7129">
            <v>0</v>
          </cell>
          <cell r="G7129">
            <v>0</v>
          </cell>
          <cell r="H7129">
            <v>0</v>
          </cell>
          <cell r="I7129">
            <v>0</v>
          </cell>
          <cell r="J7129">
            <v>0</v>
          </cell>
          <cell r="K7129">
            <v>0</v>
          </cell>
          <cell r="L7129" t="str">
            <v>Sales Journal</v>
          </cell>
        </row>
        <row r="7130">
          <cell r="C7130">
            <v>5</v>
          </cell>
          <cell r="D7130">
            <v>0</v>
          </cell>
          <cell r="E7130">
            <v>0</v>
          </cell>
          <cell r="F7130">
            <v>0</v>
          </cell>
          <cell r="G7130">
            <v>0</v>
          </cell>
          <cell r="H7130">
            <v>0</v>
          </cell>
          <cell r="I7130">
            <v>0</v>
          </cell>
          <cell r="J7130">
            <v>0</v>
          </cell>
          <cell r="K7130">
            <v>0</v>
          </cell>
          <cell r="L7130" t="str">
            <v>Sales Journal</v>
          </cell>
        </row>
        <row r="7131">
          <cell r="C7131">
            <v>5</v>
          </cell>
          <cell r="D7131">
            <v>0</v>
          </cell>
          <cell r="E7131">
            <v>0</v>
          </cell>
          <cell r="F7131">
            <v>0</v>
          </cell>
          <cell r="G7131">
            <v>0</v>
          </cell>
          <cell r="H7131">
            <v>0</v>
          </cell>
          <cell r="I7131">
            <v>0</v>
          </cell>
          <cell r="J7131">
            <v>0</v>
          </cell>
          <cell r="K7131">
            <v>0</v>
          </cell>
          <cell r="L7131" t="str">
            <v>Sales Journal</v>
          </cell>
        </row>
        <row r="7132">
          <cell r="C7132">
            <v>5</v>
          </cell>
          <cell r="D7132">
            <v>0</v>
          </cell>
          <cell r="E7132">
            <v>0</v>
          </cell>
          <cell r="F7132">
            <v>0</v>
          </cell>
          <cell r="G7132">
            <v>0</v>
          </cell>
          <cell r="H7132">
            <v>0</v>
          </cell>
          <cell r="I7132">
            <v>0</v>
          </cell>
          <cell r="J7132">
            <v>0</v>
          </cell>
          <cell r="K7132">
            <v>0</v>
          </cell>
          <cell r="L7132" t="str">
            <v>Sales Journal</v>
          </cell>
        </row>
        <row r="7133">
          <cell r="C7133">
            <v>5</v>
          </cell>
          <cell r="D7133">
            <v>0</v>
          </cell>
          <cell r="E7133">
            <v>0</v>
          </cell>
          <cell r="F7133">
            <v>0</v>
          </cell>
          <cell r="G7133">
            <v>0</v>
          </cell>
          <cell r="H7133">
            <v>0</v>
          </cell>
          <cell r="I7133">
            <v>0</v>
          </cell>
          <cell r="J7133">
            <v>0</v>
          </cell>
          <cell r="K7133">
            <v>0</v>
          </cell>
          <cell r="L7133" t="str">
            <v>Sales Journal</v>
          </cell>
        </row>
        <row r="7134">
          <cell r="C7134">
            <v>5</v>
          </cell>
          <cell r="D7134">
            <v>0</v>
          </cell>
          <cell r="E7134">
            <v>0</v>
          </cell>
          <cell r="F7134">
            <v>0</v>
          </cell>
          <cell r="G7134">
            <v>0</v>
          </cell>
          <cell r="H7134">
            <v>0</v>
          </cell>
          <cell r="I7134">
            <v>0</v>
          </cell>
          <cell r="J7134">
            <v>0</v>
          </cell>
          <cell r="K7134">
            <v>0</v>
          </cell>
          <cell r="L7134" t="str">
            <v>Sales Journal</v>
          </cell>
        </row>
        <row r="7135">
          <cell r="C7135">
            <v>5</v>
          </cell>
          <cell r="D7135">
            <v>0</v>
          </cell>
          <cell r="E7135">
            <v>0</v>
          </cell>
          <cell r="F7135">
            <v>0</v>
          </cell>
          <cell r="G7135">
            <v>0</v>
          </cell>
          <cell r="H7135">
            <v>0</v>
          </cell>
          <cell r="I7135">
            <v>0</v>
          </cell>
          <cell r="J7135">
            <v>0</v>
          </cell>
          <cell r="K7135">
            <v>0</v>
          </cell>
          <cell r="L7135" t="str">
            <v>Sales Journal</v>
          </cell>
        </row>
        <row r="7136">
          <cell r="C7136">
            <v>5</v>
          </cell>
          <cell r="D7136">
            <v>0</v>
          </cell>
          <cell r="E7136">
            <v>0</v>
          </cell>
          <cell r="F7136">
            <v>0</v>
          </cell>
          <cell r="G7136">
            <v>0</v>
          </cell>
          <cell r="H7136">
            <v>0</v>
          </cell>
          <cell r="I7136">
            <v>0</v>
          </cell>
          <cell r="J7136">
            <v>0</v>
          </cell>
          <cell r="K7136">
            <v>0</v>
          </cell>
          <cell r="L7136" t="str">
            <v>Sales Journal</v>
          </cell>
        </row>
        <row r="7137">
          <cell r="C7137">
            <v>5</v>
          </cell>
          <cell r="D7137">
            <v>0</v>
          </cell>
          <cell r="E7137">
            <v>0</v>
          </cell>
          <cell r="F7137">
            <v>0</v>
          </cell>
          <cell r="G7137">
            <v>0</v>
          </cell>
          <cell r="H7137">
            <v>0</v>
          </cell>
          <cell r="I7137">
            <v>0</v>
          </cell>
          <cell r="J7137">
            <v>0</v>
          </cell>
          <cell r="K7137">
            <v>0</v>
          </cell>
          <cell r="L7137" t="str">
            <v>Sales Journal</v>
          </cell>
        </row>
        <row r="7138">
          <cell r="C7138">
            <v>5</v>
          </cell>
          <cell r="D7138">
            <v>0</v>
          </cell>
          <cell r="E7138">
            <v>0</v>
          </cell>
          <cell r="F7138">
            <v>0</v>
          </cell>
          <cell r="G7138">
            <v>0</v>
          </cell>
          <cell r="H7138">
            <v>0</v>
          </cell>
          <cell r="I7138">
            <v>0</v>
          </cell>
          <cell r="J7138">
            <v>0</v>
          </cell>
          <cell r="K7138">
            <v>0</v>
          </cell>
          <cell r="L7138" t="str">
            <v>Sales Journal</v>
          </cell>
        </row>
        <row r="7139">
          <cell r="C7139">
            <v>5</v>
          </cell>
          <cell r="D7139">
            <v>0</v>
          </cell>
          <cell r="E7139">
            <v>0</v>
          </cell>
          <cell r="F7139">
            <v>0</v>
          </cell>
          <cell r="G7139">
            <v>0</v>
          </cell>
          <cell r="H7139">
            <v>0</v>
          </cell>
          <cell r="I7139">
            <v>0</v>
          </cell>
          <cell r="J7139">
            <v>0</v>
          </cell>
          <cell r="K7139">
            <v>0</v>
          </cell>
          <cell r="L7139" t="str">
            <v>Sales Journal</v>
          </cell>
        </row>
        <row r="7140">
          <cell r="C7140">
            <v>5</v>
          </cell>
          <cell r="D7140">
            <v>0</v>
          </cell>
          <cell r="E7140">
            <v>0</v>
          </cell>
          <cell r="F7140">
            <v>0</v>
          </cell>
          <cell r="G7140">
            <v>0</v>
          </cell>
          <cell r="H7140">
            <v>0</v>
          </cell>
          <cell r="I7140">
            <v>0</v>
          </cell>
          <cell r="J7140">
            <v>0</v>
          </cell>
          <cell r="K7140">
            <v>0</v>
          </cell>
          <cell r="L7140" t="str">
            <v>Sales Journal</v>
          </cell>
        </row>
        <row r="7141">
          <cell r="C7141">
            <v>5</v>
          </cell>
          <cell r="D7141">
            <v>0</v>
          </cell>
          <cell r="E7141">
            <v>0</v>
          </cell>
          <cell r="F7141">
            <v>0</v>
          </cell>
          <cell r="G7141">
            <v>0</v>
          </cell>
          <cell r="H7141">
            <v>0</v>
          </cell>
          <cell r="I7141">
            <v>0</v>
          </cell>
          <cell r="J7141">
            <v>0</v>
          </cell>
          <cell r="K7141">
            <v>0</v>
          </cell>
          <cell r="L7141" t="str">
            <v>Sales Journal</v>
          </cell>
        </row>
        <row r="7142">
          <cell r="C7142">
            <v>5</v>
          </cell>
          <cell r="D7142">
            <v>0</v>
          </cell>
          <cell r="E7142">
            <v>0</v>
          </cell>
          <cell r="F7142">
            <v>0</v>
          </cell>
          <cell r="G7142">
            <v>0</v>
          </cell>
          <cell r="H7142">
            <v>0</v>
          </cell>
          <cell r="I7142">
            <v>0</v>
          </cell>
          <cell r="J7142">
            <v>0</v>
          </cell>
          <cell r="K7142">
            <v>0</v>
          </cell>
          <cell r="L7142" t="str">
            <v>Sales Journal</v>
          </cell>
        </row>
        <row r="7143">
          <cell r="C7143">
            <v>5</v>
          </cell>
          <cell r="D7143">
            <v>0</v>
          </cell>
          <cell r="E7143">
            <v>0</v>
          </cell>
          <cell r="F7143">
            <v>0</v>
          </cell>
          <cell r="G7143">
            <v>0</v>
          </cell>
          <cell r="H7143">
            <v>0</v>
          </cell>
          <cell r="I7143">
            <v>0</v>
          </cell>
          <cell r="J7143">
            <v>0</v>
          </cell>
          <cell r="K7143">
            <v>0</v>
          </cell>
          <cell r="L7143" t="str">
            <v>Sales Journal</v>
          </cell>
        </row>
        <row r="7144">
          <cell r="C7144">
            <v>5</v>
          </cell>
          <cell r="D7144">
            <v>0</v>
          </cell>
          <cell r="E7144">
            <v>0</v>
          </cell>
          <cell r="F7144">
            <v>0</v>
          </cell>
          <cell r="G7144">
            <v>0</v>
          </cell>
          <cell r="H7144">
            <v>0</v>
          </cell>
          <cell r="I7144">
            <v>0</v>
          </cell>
          <cell r="J7144">
            <v>0</v>
          </cell>
          <cell r="K7144">
            <v>0</v>
          </cell>
          <cell r="L7144" t="str">
            <v>Sales Journal</v>
          </cell>
        </row>
        <row r="7145">
          <cell r="C7145">
            <v>5</v>
          </cell>
          <cell r="D7145">
            <v>0</v>
          </cell>
          <cell r="E7145">
            <v>0</v>
          </cell>
          <cell r="F7145">
            <v>0</v>
          </cell>
          <cell r="G7145">
            <v>0</v>
          </cell>
          <cell r="H7145">
            <v>0</v>
          </cell>
          <cell r="I7145">
            <v>0</v>
          </cell>
          <cell r="J7145">
            <v>0</v>
          </cell>
          <cell r="K7145">
            <v>0</v>
          </cell>
          <cell r="L7145" t="str">
            <v>Sales Journal</v>
          </cell>
        </row>
        <row r="7146">
          <cell r="C7146">
            <v>5</v>
          </cell>
          <cell r="D7146">
            <v>0</v>
          </cell>
          <cell r="E7146">
            <v>0</v>
          </cell>
          <cell r="F7146">
            <v>0</v>
          </cell>
          <cell r="G7146">
            <v>0</v>
          </cell>
          <cell r="H7146">
            <v>0</v>
          </cell>
          <cell r="I7146">
            <v>0</v>
          </cell>
          <cell r="J7146">
            <v>0</v>
          </cell>
          <cell r="K7146">
            <v>0</v>
          </cell>
          <cell r="L7146" t="str">
            <v>Sales Journal</v>
          </cell>
        </row>
        <row r="7147">
          <cell r="C7147">
            <v>5</v>
          </cell>
          <cell r="D7147">
            <v>0</v>
          </cell>
          <cell r="E7147">
            <v>0</v>
          </cell>
          <cell r="F7147">
            <v>0</v>
          </cell>
          <cell r="G7147">
            <v>0</v>
          </cell>
          <cell r="H7147">
            <v>0</v>
          </cell>
          <cell r="I7147">
            <v>0</v>
          </cell>
          <cell r="J7147">
            <v>0</v>
          </cell>
          <cell r="K7147">
            <v>0</v>
          </cell>
          <cell r="L7147" t="str">
            <v>Sales Journal</v>
          </cell>
        </row>
        <row r="7148">
          <cell r="C7148">
            <v>5</v>
          </cell>
          <cell r="D7148">
            <v>0</v>
          </cell>
          <cell r="E7148">
            <v>0</v>
          </cell>
          <cell r="F7148">
            <v>0</v>
          </cell>
          <cell r="G7148">
            <v>0</v>
          </cell>
          <cell r="H7148">
            <v>0</v>
          </cell>
          <cell r="I7148">
            <v>0</v>
          </cell>
          <cell r="J7148">
            <v>0</v>
          </cell>
          <cell r="K7148">
            <v>0</v>
          </cell>
          <cell r="L7148" t="str">
            <v>Sales Journal</v>
          </cell>
        </row>
        <row r="7149">
          <cell r="C7149">
            <v>5</v>
          </cell>
          <cell r="D7149">
            <v>0</v>
          </cell>
          <cell r="E7149">
            <v>0</v>
          </cell>
          <cell r="F7149">
            <v>0</v>
          </cell>
          <cell r="G7149">
            <v>0</v>
          </cell>
          <cell r="H7149">
            <v>0</v>
          </cell>
          <cell r="I7149">
            <v>0</v>
          </cell>
          <cell r="J7149">
            <v>0</v>
          </cell>
          <cell r="K7149">
            <v>0</v>
          </cell>
          <cell r="L7149" t="str">
            <v>Sales Journal</v>
          </cell>
        </row>
        <row r="7150">
          <cell r="C7150">
            <v>5</v>
          </cell>
          <cell r="D7150">
            <v>0</v>
          </cell>
          <cell r="E7150">
            <v>0</v>
          </cell>
          <cell r="F7150">
            <v>0</v>
          </cell>
          <cell r="G7150">
            <v>0</v>
          </cell>
          <cell r="H7150">
            <v>0</v>
          </cell>
          <cell r="I7150">
            <v>0</v>
          </cell>
          <cell r="J7150">
            <v>0</v>
          </cell>
          <cell r="K7150">
            <v>0</v>
          </cell>
          <cell r="L7150" t="str">
            <v>Sales Journal</v>
          </cell>
        </row>
        <row r="7151">
          <cell r="C7151">
            <v>5</v>
          </cell>
          <cell r="D7151">
            <v>0</v>
          </cell>
          <cell r="E7151">
            <v>0</v>
          </cell>
          <cell r="F7151">
            <v>0</v>
          </cell>
          <cell r="G7151">
            <v>0</v>
          </cell>
          <cell r="H7151">
            <v>0</v>
          </cell>
          <cell r="I7151">
            <v>0</v>
          </cell>
          <cell r="J7151">
            <v>0</v>
          </cell>
          <cell r="K7151">
            <v>0</v>
          </cell>
          <cell r="L7151" t="str">
            <v>Sales Journal</v>
          </cell>
        </row>
        <row r="7152">
          <cell r="C7152">
            <v>5</v>
          </cell>
          <cell r="D7152">
            <v>0</v>
          </cell>
          <cell r="E7152">
            <v>0</v>
          </cell>
          <cell r="F7152">
            <v>0</v>
          </cell>
          <cell r="G7152">
            <v>0</v>
          </cell>
          <cell r="H7152">
            <v>0</v>
          </cell>
          <cell r="I7152">
            <v>0</v>
          </cell>
          <cell r="J7152">
            <v>0</v>
          </cell>
          <cell r="K7152">
            <v>0</v>
          </cell>
          <cell r="L7152" t="str">
            <v>Sales Journal</v>
          </cell>
        </row>
        <row r="7153">
          <cell r="C7153">
            <v>5</v>
          </cell>
          <cell r="D7153">
            <v>0</v>
          </cell>
          <cell r="E7153">
            <v>0</v>
          </cell>
          <cell r="F7153">
            <v>0</v>
          </cell>
          <cell r="G7153">
            <v>0</v>
          </cell>
          <cell r="H7153">
            <v>0</v>
          </cell>
          <cell r="I7153">
            <v>0</v>
          </cell>
          <cell r="J7153">
            <v>0</v>
          </cell>
          <cell r="K7153">
            <v>0</v>
          </cell>
          <cell r="L7153" t="str">
            <v>Sales Journal</v>
          </cell>
        </row>
        <row r="7154">
          <cell r="C7154">
            <v>5</v>
          </cell>
          <cell r="D7154">
            <v>0</v>
          </cell>
          <cell r="E7154">
            <v>0</v>
          </cell>
          <cell r="F7154">
            <v>0</v>
          </cell>
          <cell r="G7154">
            <v>0</v>
          </cell>
          <cell r="H7154">
            <v>0</v>
          </cell>
          <cell r="I7154">
            <v>0</v>
          </cell>
          <cell r="J7154">
            <v>0</v>
          </cell>
          <cell r="K7154">
            <v>0</v>
          </cell>
          <cell r="L7154" t="str">
            <v>Sales Journal</v>
          </cell>
        </row>
        <row r="7155">
          <cell r="C7155">
            <v>5</v>
          </cell>
          <cell r="D7155">
            <v>0</v>
          </cell>
          <cell r="E7155">
            <v>0</v>
          </cell>
          <cell r="F7155">
            <v>0</v>
          </cell>
          <cell r="G7155">
            <v>0</v>
          </cell>
          <cell r="H7155">
            <v>0</v>
          </cell>
          <cell r="I7155">
            <v>0</v>
          </cell>
          <cell r="J7155">
            <v>0</v>
          </cell>
          <cell r="K7155">
            <v>0</v>
          </cell>
          <cell r="L7155" t="str">
            <v>Sales Journal</v>
          </cell>
        </row>
        <row r="7156">
          <cell r="C7156">
            <v>5</v>
          </cell>
          <cell r="D7156">
            <v>0</v>
          </cell>
          <cell r="E7156">
            <v>0</v>
          </cell>
          <cell r="F7156">
            <v>0</v>
          </cell>
          <cell r="G7156">
            <v>0</v>
          </cell>
          <cell r="H7156">
            <v>0</v>
          </cell>
          <cell r="I7156">
            <v>0</v>
          </cell>
          <cell r="J7156">
            <v>0</v>
          </cell>
          <cell r="K7156">
            <v>0</v>
          </cell>
          <cell r="L7156" t="str">
            <v>Sales Journal</v>
          </cell>
        </row>
        <row r="7157">
          <cell r="C7157">
            <v>5</v>
          </cell>
          <cell r="D7157">
            <v>0</v>
          </cell>
          <cell r="E7157">
            <v>0</v>
          </cell>
          <cell r="F7157">
            <v>0</v>
          </cell>
          <cell r="G7157">
            <v>0</v>
          </cell>
          <cell r="H7157">
            <v>0</v>
          </cell>
          <cell r="I7157">
            <v>0</v>
          </cell>
          <cell r="J7157">
            <v>0</v>
          </cell>
          <cell r="K7157">
            <v>0</v>
          </cell>
          <cell r="L7157" t="str">
            <v>Sales Journal</v>
          </cell>
        </row>
        <row r="7158">
          <cell r="C7158">
            <v>5</v>
          </cell>
          <cell r="D7158">
            <v>0</v>
          </cell>
          <cell r="E7158">
            <v>0</v>
          </cell>
          <cell r="F7158">
            <v>0</v>
          </cell>
          <cell r="G7158">
            <v>0</v>
          </cell>
          <cell r="H7158">
            <v>0</v>
          </cell>
          <cell r="I7158">
            <v>0</v>
          </cell>
          <cell r="J7158">
            <v>0</v>
          </cell>
          <cell r="K7158">
            <v>0</v>
          </cell>
          <cell r="L7158" t="str">
            <v>Sales Journal</v>
          </cell>
        </row>
        <row r="7159">
          <cell r="C7159">
            <v>5</v>
          </cell>
          <cell r="D7159">
            <v>0</v>
          </cell>
          <cell r="E7159">
            <v>0</v>
          </cell>
          <cell r="F7159">
            <v>0</v>
          </cell>
          <cell r="G7159">
            <v>0</v>
          </cell>
          <cell r="H7159">
            <v>0</v>
          </cell>
          <cell r="I7159">
            <v>0</v>
          </cell>
          <cell r="J7159">
            <v>0</v>
          </cell>
          <cell r="K7159">
            <v>0</v>
          </cell>
          <cell r="L7159" t="str">
            <v>Sales Journal</v>
          </cell>
        </row>
        <row r="7160">
          <cell r="C7160">
            <v>5</v>
          </cell>
          <cell r="D7160">
            <v>0</v>
          </cell>
          <cell r="E7160">
            <v>0</v>
          </cell>
          <cell r="F7160">
            <v>0</v>
          </cell>
          <cell r="G7160">
            <v>0</v>
          </cell>
          <cell r="H7160">
            <v>0</v>
          </cell>
          <cell r="I7160">
            <v>0</v>
          </cell>
          <cell r="J7160">
            <v>0</v>
          </cell>
          <cell r="K7160">
            <v>0</v>
          </cell>
          <cell r="L7160" t="str">
            <v>Sales Journal</v>
          </cell>
        </row>
        <row r="7161">
          <cell r="C7161">
            <v>5</v>
          </cell>
          <cell r="D7161">
            <v>0</v>
          </cell>
          <cell r="E7161">
            <v>0</v>
          </cell>
          <cell r="F7161">
            <v>0</v>
          </cell>
          <cell r="G7161">
            <v>0</v>
          </cell>
          <cell r="H7161">
            <v>0</v>
          </cell>
          <cell r="I7161">
            <v>0</v>
          </cell>
          <cell r="J7161">
            <v>0</v>
          </cell>
          <cell r="K7161">
            <v>0</v>
          </cell>
          <cell r="L7161" t="str">
            <v>Sales Journal</v>
          </cell>
        </row>
        <row r="7162">
          <cell r="C7162">
            <v>5</v>
          </cell>
          <cell r="D7162">
            <v>0</v>
          </cell>
          <cell r="E7162">
            <v>0</v>
          </cell>
          <cell r="F7162">
            <v>0</v>
          </cell>
          <cell r="G7162">
            <v>0</v>
          </cell>
          <cell r="H7162">
            <v>0</v>
          </cell>
          <cell r="I7162">
            <v>0</v>
          </cell>
          <cell r="J7162">
            <v>0</v>
          </cell>
          <cell r="K7162">
            <v>0</v>
          </cell>
          <cell r="L7162" t="str">
            <v>Sales Journal</v>
          </cell>
        </row>
        <row r="7163">
          <cell r="C7163">
            <v>5</v>
          </cell>
          <cell r="D7163">
            <v>0</v>
          </cell>
          <cell r="E7163">
            <v>0</v>
          </cell>
          <cell r="F7163">
            <v>0</v>
          </cell>
          <cell r="G7163">
            <v>0</v>
          </cell>
          <cell r="H7163">
            <v>0</v>
          </cell>
          <cell r="I7163">
            <v>0</v>
          </cell>
          <cell r="J7163">
            <v>0</v>
          </cell>
          <cell r="K7163">
            <v>0</v>
          </cell>
          <cell r="L7163" t="str">
            <v>Sales Journal</v>
          </cell>
        </row>
        <row r="7164">
          <cell r="C7164">
            <v>5</v>
          </cell>
          <cell r="D7164">
            <v>0</v>
          </cell>
          <cell r="E7164">
            <v>0</v>
          </cell>
          <cell r="F7164">
            <v>0</v>
          </cell>
          <cell r="G7164">
            <v>0</v>
          </cell>
          <cell r="H7164">
            <v>0</v>
          </cell>
          <cell r="I7164">
            <v>0</v>
          </cell>
          <cell r="J7164">
            <v>0</v>
          </cell>
          <cell r="K7164">
            <v>0</v>
          </cell>
          <cell r="L7164" t="str">
            <v>Sales Journal</v>
          </cell>
        </row>
        <row r="7165">
          <cell r="C7165">
            <v>5</v>
          </cell>
          <cell r="D7165">
            <v>0</v>
          </cell>
          <cell r="E7165">
            <v>0</v>
          </cell>
          <cell r="F7165">
            <v>0</v>
          </cell>
          <cell r="G7165">
            <v>0</v>
          </cell>
          <cell r="H7165">
            <v>0</v>
          </cell>
          <cell r="I7165">
            <v>0</v>
          </cell>
          <cell r="J7165">
            <v>0</v>
          </cell>
          <cell r="K7165">
            <v>0</v>
          </cell>
          <cell r="L7165" t="str">
            <v>Sales Journal</v>
          </cell>
        </row>
        <row r="7166">
          <cell r="C7166">
            <v>5</v>
          </cell>
          <cell r="D7166">
            <v>0</v>
          </cell>
          <cell r="E7166">
            <v>0</v>
          </cell>
          <cell r="F7166">
            <v>0</v>
          </cell>
          <cell r="G7166">
            <v>0</v>
          </cell>
          <cell r="H7166">
            <v>0</v>
          </cell>
          <cell r="I7166">
            <v>0</v>
          </cell>
          <cell r="J7166">
            <v>0</v>
          </cell>
          <cell r="K7166">
            <v>0</v>
          </cell>
          <cell r="L7166" t="str">
            <v>Sales Journal</v>
          </cell>
        </row>
        <row r="7167">
          <cell r="C7167">
            <v>5</v>
          </cell>
          <cell r="D7167">
            <v>0</v>
          </cell>
          <cell r="E7167">
            <v>0</v>
          </cell>
          <cell r="F7167">
            <v>0</v>
          </cell>
          <cell r="G7167">
            <v>0</v>
          </cell>
          <cell r="H7167">
            <v>0</v>
          </cell>
          <cell r="I7167">
            <v>0</v>
          </cell>
          <cell r="J7167">
            <v>0</v>
          </cell>
          <cell r="K7167">
            <v>0</v>
          </cell>
          <cell r="L7167" t="str">
            <v>Sales Journal</v>
          </cell>
        </row>
        <row r="7168">
          <cell r="C7168">
            <v>5</v>
          </cell>
          <cell r="D7168">
            <v>0</v>
          </cell>
          <cell r="E7168">
            <v>0</v>
          </cell>
          <cell r="F7168">
            <v>0</v>
          </cell>
          <cell r="G7168">
            <v>0</v>
          </cell>
          <cell r="H7168">
            <v>0</v>
          </cell>
          <cell r="I7168">
            <v>0</v>
          </cell>
          <cell r="J7168">
            <v>0</v>
          </cell>
          <cell r="K7168">
            <v>0</v>
          </cell>
          <cell r="L7168" t="str">
            <v>Sales Journal</v>
          </cell>
        </row>
        <row r="7169">
          <cell r="C7169">
            <v>5</v>
          </cell>
          <cell r="D7169">
            <v>0</v>
          </cell>
          <cell r="E7169">
            <v>0</v>
          </cell>
          <cell r="F7169">
            <v>0</v>
          </cell>
          <cell r="G7169">
            <v>0</v>
          </cell>
          <cell r="H7169">
            <v>0</v>
          </cell>
          <cell r="I7169">
            <v>0</v>
          </cell>
          <cell r="J7169">
            <v>0</v>
          </cell>
          <cell r="K7169">
            <v>0</v>
          </cell>
          <cell r="L7169" t="str">
            <v>Sales Journal</v>
          </cell>
        </row>
        <row r="7170">
          <cell r="C7170">
            <v>5</v>
          </cell>
          <cell r="D7170">
            <v>0</v>
          </cell>
          <cell r="E7170">
            <v>0</v>
          </cell>
          <cell r="F7170">
            <v>0</v>
          </cell>
          <cell r="G7170">
            <v>0</v>
          </cell>
          <cell r="H7170">
            <v>0</v>
          </cell>
          <cell r="I7170">
            <v>0</v>
          </cell>
          <cell r="J7170">
            <v>0</v>
          </cell>
          <cell r="K7170">
            <v>0</v>
          </cell>
          <cell r="L7170" t="str">
            <v>Sales Journal</v>
          </cell>
        </row>
        <row r="7171">
          <cell r="C7171">
            <v>5</v>
          </cell>
          <cell r="D7171">
            <v>0</v>
          </cell>
          <cell r="E7171">
            <v>0</v>
          </cell>
          <cell r="F7171">
            <v>0</v>
          </cell>
          <cell r="G7171">
            <v>0</v>
          </cell>
          <cell r="H7171">
            <v>0</v>
          </cell>
          <cell r="I7171">
            <v>0</v>
          </cell>
          <cell r="J7171">
            <v>0</v>
          </cell>
          <cell r="K7171">
            <v>0</v>
          </cell>
          <cell r="L7171" t="str">
            <v>Sales Journal</v>
          </cell>
        </row>
        <row r="7172">
          <cell r="C7172">
            <v>5</v>
          </cell>
          <cell r="D7172">
            <v>0</v>
          </cell>
          <cell r="E7172">
            <v>0</v>
          </cell>
          <cell r="F7172">
            <v>0</v>
          </cell>
          <cell r="G7172">
            <v>0</v>
          </cell>
          <cell r="H7172">
            <v>0</v>
          </cell>
          <cell r="I7172">
            <v>0</v>
          </cell>
          <cell r="J7172">
            <v>0</v>
          </cell>
          <cell r="K7172">
            <v>0</v>
          </cell>
          <cell r="L7172" t="str">
            <v>Sales Journal</v>
          </cell>
        </row>
        <row r="7173">
          <cell r="C7173">
            <v>5</v>
          </cell>
          <cell r="D7173">
            <v>0</v>
          </cell>
          <cell r="E7173">
            <v>0</v>
          </cell>
          <cell r="F7173">
            <v>0</v>
          </cell>
          <cell r="G7173">
            <v>0</v>
          </cell>
          <cell r="H7173">
            <v>0</v>
          </cell>
          <cell r="I7173">
            <v>0</v>
          </cell>
          <cell r="J7173">
            <v>0</v>
          </cell>
          <cell r="K7173">
            <v>0</v>
          </cell>
          <cell r="L7173" t="str">
            <v>Sales Journal</v>
          </cell>
        </row>
        <row r="7174">
          <cell r="C7174">
            <v>5</v>
          </cell>
          <cell r="D7174">
            <v>0</v>
          </cell>
          <cell r="E7174">
            <v>0</v>
          </cell>
          <cell r="F7174">
            <v>0</v>
          </cell>
          <cell r="G7174">
            <v>0</v>
          </cell>
          <cell r="H7174">
            <v>0</v>
          </cell>
          <cell r="I7174">
            <v>0</v>
          </cell>
          <cell r="J7174">
            <v>0</v>
          </cell>
          <cell r="K7174">
            <v>0</v>
          </cell>
          <cell r="L7174" t="str">
            <v>Sales Journal</v>
          </cell>
        </row>
        <row r="7175">
          <cell r="C7175">
            <v>5</v>
          </cell>
          <cell r="D7175">
            <v>0</v>
          </cell>
          <cell r="E7175">
            <v>0</v>
          </cell>
          <cell r="F7175">
            <v>0</v>
          </cell>
          <cell r="G7175">
            <v>0</v>
          </cell>
          <cell r="H7175">
            <v>0</v>
          </cell>
          <cell r="I7175">
            <v>0</v>
          </cell>
          <cell r="J7175">
            <v>0</v>
          </cell>
          <cell r="K7175">
            <v>0</v>
          </cell>
          <cell r="L7175" t="str">
            <v>Sales Journal</v>
          </cell>
        </row>
        <row r="7176">
          <cell r="C7176">
            <v>5</v>
          </cell>
          <cell r="D7176">
            <v>0</v>
          </cell>
          <cell r="E7176">
            <v>0</v>
          </cell>
          <cell r="F7176">
            <v>0</v>
          </cell>
          <cell r="G7176">
            <v>0</v>
          </cell>
          <cell r="H7176">
            <v>0</v>
          </cell>
          <cell r="I7176">
            <v>0</v>
          </cell>
          <cell r="J7176">
            <v>0</v>
          </cell>
          <cell r="K7176">
            <v>0</v>
          </cell>
          <cell r="L7176" t="str">
            <v>Sales Journal</v>
          </cell>
        </row>
        <row r="7177">
          <cell r="C7177">
            <v>5</v>
          </cell>
          <cell r="D7177">
            <v>0</v>
          </cell>
          <cell r="E7177">
            <v>0</v>
          </cell>
          <cell r="F7177">
            <v>0</v>
          </cell>
          <cell r="G7177">
            <v>0</v>
          </cell>
          <cell r="H7177">
            <v>0</v>
          </cell>
          <cell r="I7177">
            <v>0</v>
          </cell>
          <cell r="J7177">
            <v>0</v>
          </cell>
          <cell r="K7177">
            <v>0</v>
          </cell>
          <cell r="L7177" t="str">
            <v>Sales Journal</v>
          </cell>
        </row>
        <row r="7178">
          <cell r="C7178">
            <v>5</v>
          </cell>
          <cell r="D7178">
            <v>0</v>
          </cell>
          <cell r="E7178">
            <v>0</v>
          </cell>
          <cell r="F7178">
            <v>0</v>
          </cell>
          <cell r="G7178">
            <v>0</v>
          </cell>
          <cell r="H7178">
            <v>0</v>
          </cell>
          <cell r="I7178">
            <v>0</v>
          </cell>
          <cell r="J7178">
            <v>0</v>
          </cell>
          <cell r="K7178">
            <v>0</v>
          </cell>
          <cell r="L7178" t="str">
            <v>Sales Journal</v>
          </cell>
        </row>
        <row r="7179">
          <cell r="C7179">
            <v>5</v>
          </cell>
          <cell r="D7179">
            <v>0</v>
          </cell>
          <cell r="E7179">
            <v>0</v>
          </cell>
          <cell r="F7179">
            <v>0</v>
          </cell>
          <cell r="G7179">
            <v>0</v>
          </cell>
          <cell r="H7179">
            <v>0</v>
          </cell>
          <cell r="I7179">
            <v>0</v>
          </cell>
          <cell r="J7179">
            <v>0</v>
          </cell>
          <cell r="K7179">
            <v>0</v>
          </cell>
          <cell r="L7179" t="str">
            <v>Sales Journal</v>
          </cell>
        </row>
        <row r="7180">
          <cell r="C7180">
            <v>5</v>
          </cell>
          <cell r="D7180">
            <v>0</v>
          </cell>
          <cell r="E7180">
            <v>0</v>
          </cell>
          <cell r="F7180">
            <v>0</v>
          </cell>
          <cell r="G7180">
            <v>0</v>
          </cell>
          <cell r="H7180">
            <v>0</v>
          </cell>
          <cell r="I7180">
            <v>0</v>
          </cell>
          <cell r="J7180">
            <v>0</v>
          </cell>
          <cell r="K7180">
            <v>0</v>
          </cell>
          <cell r="L7180" t="str">
            <v>Sales Journal</v>
          </cell>
        </row>
        <row r="7181">
          <cell r="C7181">
            <v>5</v>
          </cell>
          <cell r="D7181">
            <v>0</v>
          </cell>
          <cell r="E7181">
            <v>0</v>
          </cell>
          <cell r="F7181">
            <v>0</v>
          </cell>
          <cell r="G7181">
            <v>0</v>
          </cell>
          <cell r="H7181">
            <v>0</v>
          </cell>
          <cell r="I7181">
            <v>0</v>
          </cell>
          <cell r="J7181">
            <v>0</v>
          </cell>
          <cell r="K7181">
            <v>0</v>
          </cell>
          <cell r="L7181" t="str">
            <v>Sales Journal</v>
          </cell>
        </row>
        <row r="7182">
          <cell r="C7182">
            <v>5</v>
          </cell>
          <cell r="D7182">
            <v>0</v>
          </cell>
          <cell r="E7182">
            <v>0</v>
          </cell>
          <cell r="F7182">
            <v>0</v>
          </cell>
          <cell r="G7182">
            <v>0</v>
          </cell>
          <cell r="H7182">
            <v>0</v>
          </cell>
          <cell r="I7182">
            <v>0</v>
          </cell>
          <cell r="J7182">
            <v>0</v>
          </cell>
          <cell r="K7182">
            <v>0</v>
          </cell>
          <cell r="L7182" t="str">
            <v>Sales Journal</v>
          </cell>
        </row>
        <row r="7183">
          <cell r="C7183">
            <v>5</v>
          </cell>
          <cell r="D7183">
            <v>0</v>
          </cell>
          <cell r="E7183">
            <v>0</v>
          </cell>
          <cell r="F7183">
            <v>0</v>
          </cell>
          <cell r="G7183">
            <v>0</v>
          </cell>
          <cell r="H7183">
            <v>0</v>
          </cell>
          <cell r="I7183">
            <v>0</v>
          </cell>
          <cell r="J7183">
            <v>0</v>
          </cell>
          <cell r="K7183">
            <v>0</v>
          </cell>
          <cell r="L7183" t="str">
            <v>Sales Journal</v>
          </cell>
        </row>
        <row r="7184">
          <cell r="C7184">
            <v>5</v>
          </cell>
          <cell r="D7184">
            <v>0</v>
          </cell>
          <cell r="E7184">
            <v>0</v>
          </cell>
          <cell r="F7184">
            <v>0</v>
          </cell>
          <cell r="G7184">
            <v>0</v>
          </cell>
          <cell r="H7184">
            <v>0</v>
          </cell>
          <cell r="I7184">
            <v>0</v>
          </cell>
          <cell r="J7184">
            <v>0</v>
          </cell>
          <cell r="K7184">
            <v>0</v>
          </cell>
          <cell r="L7184" t="str">
            <v>Sales Journal</v>
          </cell>
        </row>
        <row r="7185">
          <cell r="C7185">
            <v>5</v>
          </cell>
          <cell r="D7185">
            <v>0</v>
          </cell>
          <cell r="E7185">
            <v>0</v>
          </cell>
          <cell r="F7185">
            <v>0</v>
          </cell>
          <cell r="G7185">
            <v>0</v>
          </cell>
          <cell r="H7185">
            <v>0</v>
          </cell>
          <cell r="I7185">
            <v>0</v>
          </cell>
          <cell r="J7185">
            <v>0</v>
          </cell>
          <cell r="K7185">
            <v>0</v>
          </cell>
          <cell r="L7185" t="str">
            <v>Sales Journal</v>
          </cell>
        </row>
        <row r="7186">
          <cell r="C7186">
            <v>5</v>
          </cell>
          <cell r="D7186">
            <v>0</v>
          </cell>
          <cell r="E7186">
            <v>0</v>
          </cell>
          <cell r="F7186">
            <v>0</v>
          </cell>
          <cell r="G7186">
            <v>0</v>
          </cell>
          <cell r="H7186">
            <v>0</v>
          </cell>
          <cell r="I7186">
            <v>0</v>
          </cell>
          <cell r="J7186">
            <v>0</v>
          </cell>
          <cell r="K7186">
            <v>0</v>
          </cell>
          <cell r="L7186" t="str">
            <v>Sales Journal</v>
          </cell>
        </row>
        <row r="7187">
          <cell r="C7187">
            <v>5</v>
          </cell>
          <cell r="D7187">
            <v>0</v>
          </cell>
          <cell r="E7187">
            <v>0</v>
          </cell>
          <cell r="F7187">
            <v>0</v>
          </cell>
          <cell r="G7187">
            <v>0</v>
          </cell>
          <cell r="H7187">
            <v>0</v>
          </cell>
          <cell r="I7187">
            <v>0</v>
          </cell>
          <cell r="J7187">
            <v>0</v>
          </cell>
          <cell r="K7187">
            <v>0</v>
          </cell>
          <cell r="L7187" t="str">
            <v>Sales Journal</v>
          </cell>
        </row>
        <row r="7188">
          <cell r="C7188">
            <v>5</v>
          </cell>
          <cell r="D7188">
            <v>0</v>
          </cell>
          <cell r="E7188">
            <v>0</v>
          </cell>
          <cell r="F7188">
            <v>0</v>
          </cell>
          <cell r="G7188">
            <v>0</v>
          </cell>
          <cell r="H7188">
            <v>0</v>
          </cell>
          <cell r="I7188">
            <v>0</v>
          </cell>
          <cell r="J7188">
            <v>0</v>
          </cell>
          <cell r="K7188">
            <v>0</v>
          </cell>
          <cell r="L7188" t="str">
            <v>Sales Journal</v>
          </cell>
        </row>
        <row r="7189">
          <cell r="C7189">
            <v>5</v>
          </cell>
          <cell r="D7189">
            <v>0</v>
          </cell>
          <cell r="E7189">
            <v>0</v>
          </cell>
          <cell r="F7189">
            <v>0</v>
          </cell>
          <cell r="G7189">
            <v>0</v>
          </cell>
          <cell r="H7189">
            <v>0</v>
          </cell>
          <cell r="I7189">
            <v>0</v>
          </cell>
          <cell r="J7189">
            <v>0</v>
          </cell>
          <cell r="K7189">
            <v>0</v>
          </cell>
          <cell r="L7189" t="str">
            <v>Sales Journal</v>
          </cell>
        </row>
        <row r="7190">
          <cell r="C7190">
            <v>5</v>
          </cell>
          <cell r="D7190">
            <v>0</v>
          </cell>
          <cell r="E7190">
            <v>0</v>
          </cell>
          <cell r="F7190">
            <v>0</v>
          </cell>
          <cell r="G7190">
            <v>0</v>
          </cell>
          <cell r="H7190">
            <v>0</v>
          </cell>
          <cell r="I7190">
            <v>0</v>
          </cell>
          <cell r="J7190">
            <v>0</v>
          </cell>
          <cell r="K7190">
            <v>0</v>
          </cell>
          <cell r="L7190" t="str">
            <v>Sales Journal</v>
          </cell>
        </row>
        <row r="7191">
          <cell r="C7191">
            <v>5</v>
          </cell>
          <cell r="D7191">
            <v>0</v>
          </cell>
          <cell r="E7191">
            <v>0</v>
          </cell>
          <cell r="F7191">
            <v>0</v>
          </cell>
          <cell r="G7191">
            <v>0</v>
          </cell>
          <cell r="H7191">
            <v>0</v>
          </cell>
          <cell r="I7191">
            <v>0</v>
          </cell>
          <cell r="J7191">
            <v>0</v>
          </cell>
          <cell r="K7191">
            <v>0</v>
          </cell>
          <cell r="L7191" t="str">
            <v>Sales Journal</v>
          </cell>
        </row>
        <row r="7192">
          <cell r="C7192">
            <v>5</v>
          </cell>
          <cell r="D7192">
            <v>0</v>
          </cell>
          <cell r="E7192">
            <v>0</v>
          </cell>
          <cell r="F7192">
            <v>0</v>
          </cell>
          <cell r="G7192">
            <v>0</v>
          </cell>
          <cell r="H7192">
            <v>0</v>
          </cell>
          <cell r="I7192">
            <v>0</v>
          </cell>
          <cell r="J7192">
            <v>0</v>
          </cell>
          <cell r="K7192">
            <v>0</v>
          </cell>
          <cell r="L7192" t="str">
            <v>Sales Journal</v>
          </cell>
        </row>
        <row r="7193">
          <cell r="C7193">
            <v>5</v>
          </cell>
          <cell r="D7193">
            <v>0</v>
          </cell>
          <cell r="E7193">
            <v>0</v>
          </cell>
          <cell r="F7193">
            <v>0</v>
          </cell>
          <cell r="G7193">
            <v>0</v>
          </cell>
          <cell r="H7193">
            <v>0</v>
          </cell>
          <cell r="I7193">
            <v>0</v>
          </cell>
          <cell r="J7193">
            <v>0</v>
          </cell>
          <cell r="K7193">
            <v>0</v>
          </cell>
          <cell r="L7193" t="str">
            <v>Sales Journal</v>
          </cell>
        </row>
        <row r="7194">
          <cell r="C7194">
            <v>5</v>
          </cell>
          <cell r="D7194">
            <v>0</v>
          </cell>
          <cell r="E7194">
            <v>0</v>
          </cell>
          <cell r="F7194">
            <v>0</v>
          </cell>
          <cell r="G7194">
            <v>0</v>
          </cell>
          <cell r="H7194">
            <v>0</v>
          </cell>
          <cell r="I7194">
            <v>0</v>
          </cell>
          <cell r="J7194">
            <v>0</v>
          </cell>
          <cell r="K7194">
            <v>0</v>
          </cell>
          <cell r="L7194" t="str">
            <v>Sales Journal</v>
          </cell>
        </row>
        <row r="7195">
          <cell r="C7195">
            <v>5</v>
          </cell>
          <cell r="D7195">
            <v>0</v>
          </cell>
          <cell r="E7195">
            <v>0</v>
          </cell>
          <cell r="F7195">
            <v>0</v>
          </cell>
          <cell r="G7195">
            <v>0</v>
          </cell>
          <cell r="H7195">
            <v>0</v>
          </cell>
          <cell r="I7195">
            <v>0</v>
          </cell>
          <cell r="J7195">
            <v>0</v>
          </cell>
          <cell r="K7195">
            <v>0</v>
          </cell>
          <cell r="L7195" t="str">
            <v>Sales Journal</v>
          </cell>
        </row>
        <row r="7196">
          <cell r="C7196">
            <v>5</v>
          </cell>
          <cell r="D7196">
            <v>0</v>
          </cell>
          <cell r="E7196">
            <v>0</v>
          </cell>
          <cell r="F7196">
            <v>0</v>
          </cell>
          <cell r="G7196">
            <v>0</v>
          </cell>
          <cell r="H7196">
            <v>0</v>
          </cell>
          <cell r="I7196">
            <v>0</v>
          </cell>
          <cell r="J7196">
            <v>0</v>
          </cell>
          <cell r="K7196">
            <v>0</v>
          </cell>
          <cell r="L7196" t="str">
            <v>Sales Journal</v>
          </cell>
        </row>
        <row r="7197">
          <cell r="C7197">
            <v>5</v>
          </cell>
          <cell r="D7197">
            <v>0</v>
          </cell>
          <cell r="E7197">
            <v>0</v>
          </cell>
          <cell r="F7197">
            <v>0</v>
          </cell>
          <cell r="G7197">
            <v>0</v>
          </cell>
          <cell r="H7197">
            <v>0</v>
          </cell>
          <cell r="I7197">
            <v>0</v>
          </cell>
          <cell r="J7197">
            <v>0</v>
          </cell>
          <cell r="K7197">
            <v>0</v>
          </cell>
          <cell r="L7197" t="str">
            <v>Sales Journal</v>
          </cell>
        </row>
        <row r="7198">
          <cell r="C7198">
            <v>5</v>
          </cell>
          <cell r="D7198">
            <v>0</v>
          </cell>
          <cell r="E7198">
            <v>0</v>
          </cell>
          <cell r="F7198">
            <v>0</v>
          </cell>
          <cell r="G7198">
            <v>0</v>
          </cell>
          <cell r="H7198">
            <v>0</v>
          </cell>
          <cell r="I7198">
            <v>0</v>
          </cell>
          <cell r="J7198">
            <v>0</v>
          </cell>
          <cell r="K7198">
            <v>0</v>
          </cell>
          <cell r="L7198" t="str">
            <v>Sales Journal</v>
          </cell>
        </row>
        <row r="7199">
          <cell r="C7199">
            <v>5</v>
          </cell>
          <cell r="D7199">
            <v>0</v>
          </cell>
          <cell r="E7199">
            <v>0</v>
          </cell>
          <cell r="F7199">
            <v>0</v>
          </cell>
          <cell r="G7199">
            <v>0</v>
          </cell>
          <cell r="H7199">
            <v>0</v>
          </cell>
          <cell r="I7199">
            <v>0</v>
          </cell>
          <cell r="J7199">
            <v>0</v>
          </cell>
          <cell r="K7199">
            <v>0</v>
          </cell>
          <cell r="L7199" t="str">
            <v>Sales Journal</v>
          </cell>
        </row>
        <row r="7200">
          <cell r="C7200">
            <v>5</v>
          </cell>
          <cell r="D7200">
            <v>0</v>
          </cell>
          <cell r="E7200">
            <v>0</v>
          </cell>
          <cell r="F7200">
            <v>0</v>
          </cell>
          <cell r="G7200">
            <v>0</v>
          </cell>
          <cell r="H7200">
            <v>0</v>
          </cell>
          <cell r="I7200">
            <v>0</v>
          </cell>
          <cell r="J7200">
            <v>0</v>
          </cell>
          <cell r="K7200">
            <v>0</v>
          </cell>
          <cell r="L7200" t="str">
            <v>Sales Journal</v>
          </cell>
        </row>
        <row r="7201">
          <cell r="C7201">
            <v>5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  <cell r="H7201">
            <v>0</v>
          </cell>
          <cell r="I7201">
            <v>0</v>
          </cell>
          <cell r="J7201">
            <v>0</v>
          </cell>
          <cell r="K7201">
            <v>0</v>
          </cell>
          <cell r="L7201" t="str">
            <v>Sales Journal</v>
          </cell>
        </row>
        <row r="7202">
          <cell r="C7202">
            <v>5</v>
          </cell>
          <cell r="D7202">
            <v>0</v>
          </cell>
          <cell r="E7202">
            <v>0</v>
          </cell>
          <cell r="F7202">
            <v>0</v>
          </cell>
          <cell r="G7202">
            <v>0</v>
          </cell>
          <cell r="H7202">
            <v>0</v>
          </cell>
          <cell r="I7202">
            <v>0</v>
          </cell>
          <cell r="J7202">
            <v>0</v>
          </cell>
          <cell r="K7202">
            <v>0</v>
          </cell>
          <cell r="L7202" t="str">
            <v>Sales Journal</v>
          </cell>
        </row>
        <row r="7203">
          <cell r="C7203">
            <v>5</v>
          </cell>
          <cell r="D7203">
            <v>0</v>
          </cell>
          <cell r="E7203">
            <v>0</v>
          </cell>
          <cell r="F7203">
            <v>0</v>
          </cell>
          <cell r="G7203">
            <v>0</v>
          </cell>
          <cell r="H7203">
            <v>0</v>
          </cell>
          <cell r="I7203">
            <v>0</v>
          </cell>
          <cell r="J7203">
            <v>0</v>
          </cell>
          <cell r="K7203">
            <v>0</v>
          </cell>
          <cell r="L7203" t="str">
            <v>Sales Journal</v>
          </cell>
        </row>
        <row r="7204">
          <cell r="C7204">
            <v>5</v>
          </cell>
          <cell r="D7204">
            <v>0</v>
          </cell>
          <cell r="E7204">
            <v>0</v>
          </cell>
          <cell r="F7204">
            <v>0</v>
          </cell>
          <cell r="G7204">
            <v>0</v>
          </cell>
          <cell r="H7204">
            <v>0</v>
          </cell>
          <cell r="I7204">
            <v>0</v>
          </cell>
          <cell r="J7204">
            <v>0</v>
          </cell>
          <cell r="K7204">
            <v>0</v>
          </cell>
          <cell r="L7204" t="str">
            <v>Sales Journal</v>
          </cell>
        </row>
        <row r="7205">
          <cell r="C7205">
            <v>5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  <cell r="H7205">
            <v>0</v>
          </cell>
          <cell r="I7205">
            <v>0</v>
          </cell>
          <cell r="J7205">
            <v>0</v>
          </cell>
          <cell r="K7205">
            <v>0</v>
          </cell>
          <cell r="L7205" t="str">
            <v>Sales Journal</v>
          </cell>
        </row>
        <row r="7206">
          <cell r="C7206">
            <v>5</v>
          </cell>
          <cell r="D7206">
            <v>0</v>
          </cell>
          <cell r="E7206">
            <v>0</v>
          </cell>
          <cell r="F7206">
            <v>0</v>
          </cell>
          <cell r="G7206">
            <v>0</v>
          </cell>
          <cell r="H7206">
            <v>0</v>
          </cell>
          <cell r="I7206">
            <v>0</v>
          </cell>
          <cell r="J7206">
            <v>0</v>
          </cell>
          <cell r="K7206">
            <v>0</v>
          </cell>
          <cell r="L7206" t="str">
            <v>Sales Journal</v>
          </cell>
        </row>
        <row r="7207">
          <cell r="C7207">
            <v>5</v>
          </cell>
          <cell r="D7207">
            <v>0</v>
          </cell>
          <cell r="E7207">
            <v>0</v>
          </cell>
          <cell r="F7207">
            <v>0</v>
          </cell>
          <cell r="G7207">
            <v>0</v>
          </cell>
          <cell r="H7207">
            <v>0</v>
          </cell>
          <cell r="I7207">
            <v>0</v>
          </cell>
          <cell r="J7207">
            <v>0</v>
          </cell>
          <cell r="K7207">
            <v>0</v>
          </cell>
          <cell r="L7207" t="str">
            <v>Sales Journal</v>
          </cell>
        </row>
        <row r="7208">
          <cell r="C7208">
            <v>5</v>
          </cell>
          <cell r="D7208">
            <v>0</v>
          </cell>
          <cell r="E7208">
            <v>0</v>
          </cell>
          <cell r="F7208">
            <v>0</v>
          </cell>
          <cell r="G7208">
            <v>0</v>
          </cell>
          <cell r="H7208">
            <v>0</v>
          </cell>
          <cell r="I7208">
            <v>0</v>
          </cell>
          <cell r="J7208">
            <v>0</v>
          </cell>
          <cell r="K7208">
            <v>0</v>
          </cell>
          <cell r="L7208" t="str">
            <v>Sales Journal</v>
          </cell>
        </row>
        <row r="7209">
          <cell r="C7209">
            <v>5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  <cell r="H7209">
            <v>0</v>
          </cell>
          <cell r="I7209">
            <v>0</v>
          </cell>
          <cell r="J7209">
            <v>0</v>
          </cell>
          <cell r="K7209">
            <v>0</v>
          </cell>
          <cell r="L7209" t="str">
            <v>Sales Journal</v>
          </cell>
        </row>
        <row r="7210">
          <cell r="C7210">
            <v>5</v>
          </cell>
          <cell r="D7210">
            <v>0</v>
          </cell>
          <cell r="E7210">
            <v>0</v>
          </cell>
          <cell r="F7210">
            <v>0</v>
          </cell>
          <cell r="G7210">
            <v>0</v>
          </cell>
          <cell r="H7210">
            <v>0</v>
          </cell>
          <cell r="I7210">
            <v>0</v>
          </cell>
          <cell r="J7210">
            <v>0</v>
          </cell>
          <cell r="K7210">
            <v>0</v>
          </cell>
          <cell r="L7210" t="str">
            <v>Sales Journal</v>
          </cell>
        </row>
        <row r="7211">
          <cell r="C7211">
            <v>5</v>
          </cell>
          <cell r="D7211">
            <v>0</v>
          </cell>
          <cell r="E7211">
            <v>0</v>
          </cell>
          <cell r="F7211">
            <v>0</v>
          </cell>
          <cell r="G7211">
            <v>0</v>
          </cell>
          <cell r="H7211">
            <v>0</v>
          </cell>
          <cell r="I7211">
            <v>0</v>
          </cell>
          <cell r="J7211">
            <v>0</v>
          </cell>
          <cell r="K7211">
            <v>0</v>
          </cell>
          <cell r="L7211" t="str">
            <v>Sales Journal</v>
          </cell>
        </row>
        <row r="7212">
          <cell r="C7212">
            <v>5</v>
          </cell>
          <cell r="D7212">
            <v>0</v>
          </cell>
          <cell r="E7212">
            <v>0</v>
          </cell>
          <cell r="F7212">
            <v>0</v>
          </cell>
          <cell r="G7212">
            <v>0</v>
          </cell>
          <cell r="H7212">
            <v>0</v>
          </cell>
          <cell r="I7212">
            <v>0</v>
          </cell>
          <cell r="J7212">
            <v>0</v>
          </cell>
          <cell r="K7212">
            <v>0</v>
          </cell>
          <cell r="L7212" t="str">
            <v>Sales Journal</v>
          </cell>
        </row>
        <row r="7213">
          <cell r="C7213">
            <v>5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  <cell r="H7213">
            <v>0</v>
          </cell>
          <cell r="I7213">
            <v>0</v>
          </cell>
          <cell r="J7213">
            <v>0</v>
          </cell>
          <cell r="K7213">
            <v>0</v>
          </cell>
          <cell r="L7213" t="str">
            <v>Sales Journal</v>
          </cell>
        </row>
        <row r="7214">
          <cell r="C7214">
            <v>5</v>
          </cell>
          <cell r="D7214">
            <v>0</v>
          </cell>
          <cell r="E7214">
            <v>0</v>
          </cell>
          <cell r="F7214">
            <v>0</v>
          </cell>
          <cell r="G7214">
            <v>0</v>
          </cell>
          <cell r="H7214">
            <v>0</v>
          </cell>
          <cell r="I7214">
            <v>0</v>
          </cell>
          <cell r="J7214">
            <v>0</v>
          </cell>
          <cell r="K7214">
            <v>0</v>
          </cell>
          <cell r="L7214" t="str">
            <v>Sales Journal</v>
          </cell>
        </row>
        <row r="7215">
          <cell r="C7215">
            <v>5</v>
          </cell>
          <cell r="D7215">
            <v>0</v>
          </cell>
          <cell r="E7215">
            <v>0</v>
          </cell>
          <cell r="F7215">
            <v>0</v>
          </cell>
          <cell r="G7215">
            <v>0</v>
          </cell>
          <cell r="H7215">
            <v>0</v>
          </cell>
          <cell r="I7215">
            <v>0</v>
          </cell>
          <cell r="J7215">
            <v>0</v>
          </cell>
          <cell r="K7215">
            <v>0</v>
          </cell>
          <cell r="L7215" t="str">
            <v>Sales Journal</v>
          </cell>
        </row>
        <row r="7216">
          <cell r="C7216">
            <v>5</v>
          </cell>
          <cell r="D7216">
            <v>0</v>
          </cell>
          <cell r="E7216">
            <v>0</v>
          </cell>
          <cell r="F7216">
            <v>0</v>
          </cell>
          <cell r="G7216">
            <v>0</v>
          </cell>
          <cell r="H7216">
            <v>0</v>
          </cell>
          <cell r="I7216">
            <v>0</v>
          </cell>
          <cell r="J7216">
            <v>0</v>
          </cell>
          <cell r="K7216">
            <v>0</v>
          </cell>
          <cell r="L7216" t="str">
            <v>Sales Journal</v>
          </cell>
        </row>
        <row r="7217">
          <cell r="C7217">
            <v>5</v>
          </cell>
          <cell r="D7217">
            <v>0</v>
          </cell>
          <cell r="E7217">
            <v>0</v>
          </cell>
          <cell r="F7217">
            <v>0</v>
          </cell>
          <cell r="G7217">
            <v>0</v>
          </cell>
          <cell r="H7217">
            <v>0</v>
          </cell>
          <cell r="I7217">
            <v>0</v>
          </cell>
          <cell r="J7217">
            <v>0</v>
          </cell>
          <cell r="K7217">
            <v>0</v>
          </cell>
          <cell r="L7217" t="str">
            <v>Sales Journal</v>
          </cell>
        </row>
        <row r="7218">
          <cell r="C7218">
            <v>5</v>
          </cell>
          <cell r="D7218">
            <v>0</v>
          </cell>
          <cell r="E7218">
            <v>0</v>
          </cell>
          <cell r="F7218">
            <v>0</v>
          </cell>
          <cell r="G7218">
            <v>0</v>
          </cell>
          <cell r="H7218">
            <v>0</v>
          </cell>
          <cell r="I7218">
            <v>0</v>
          </cell>
          <cell r="J7218">
            <v>0</v>
          </cell>
          <cell r="K7218">
            <v>0</v>
          </cell>
          <cell r="L7218" t="str">
            <v>Sales Journal</v>
          </cell>
        </row>
        <row r="7219">
          <cell r="C7219">
            <v>5</v>
          </cell>
          <cell r="D7219">
            <v>0</v>
          </cell>
          <cell r="E7219">
            <v>0</v>
          </cell>
          <cell r="F7219">
            <v>0</v>
          </cell>
          <cell r="G7219">
            <v>0</v>
          </cell>
          <cell r="H7219">
            <v>0</v>
          </cell>
          <cell r="I7219">
            <v>0</v>
          </cell>
          <cell r="J7219">
            <v>0</v>
          </cell>
          <cell r="K7219">
            <v>0</v>
          </cell>
          <cell r="L7219" t="str">
            <v>Sales Journal</v>
          </cell>
        </row>
        <row r="7220">
          <cell r="C7220">
            <v>5</v>
          </cell>
          <cell r="D7220">
            <v>0</v>
          </cell>
          <cell r="E7220">
            <v>0</v>
          </cell>
          <cell r="F7220">
            <v>0</v>
          </cell>
          <cell r="G7220">
            <v>0</v>
          </cell>
          <cell r="H7220">
            <v>0</v>
          </cell>
          <cell r="I7220">
            <v>0</v>
          </cell>
          <cell r="J7220">
            <v>0</v>
          </cell>
          <cell r="K7220">
            <v>0</v>
          </cell>
          <cell r="L7220" t="str">
            <v>Sales Journal</v>
          </cell>
        </row>
        <row r="7221">
          <cell r="C7221">
            <v>5</v>
          </cell>
          <cell r="D7221">
            <v>0</v>
          </cell>
          <cell r="E7221">
            <v>0</v>
          </cell>
          <cell r="F7221">
            <v>0</v>
          </cell>
          <cell r="G7221">
            <v>0</v>
          </cell>
          <cell r="H7221">
            <v>0</v>
          </cell>
          <cell r="I7221">
            <v>0</v>
          </cell>
          <cell r="J7221">
            <v>0</v>
          </cell>
          <cell r="K7221">
            <v>0</v>
          </cell>
          <cell r="L7221" t="str">
            <v>Sales Journal</v>
          </cell>
        </row>
        <row r="7222">
          <cell r="C7222">
            <v>5</v>
          </cell>
          <cell r="D7222">
            <v>0</v>
          </cell>
          <cell r="E7222">
            <v>0</v>
          </cell>
          <cell r="F7222">
            <v>0</v>
          </cell>
          <cell r="G7222">
            <v>0</v>
          </cell>
          <cell r="H7222">
            <v>0</v>
          </cell>
          <cell r="I7222">
            <v>0</v>
          </cell>
          <cell r="J7222">
            <v>0</v>
          </cell>
          <cell r="K7222">
            <v>0</v>
          </cell>
          <cell r="L7222" t="str">
            <v>Sales Journal</v>
          </cell>
        </row>
        <row r="7223">
          <cell r="C7223">
            <v>5</v>
          </cell>
          <cell r="D7223">
            <v>0</v>
          </cell>
          <cell r="E7223">
            <v>0</v>
          </cell>
          <cell r="F7223">
            <v>0</v>
          </cell>
          <cell r="G7223">
            <v>0</v>
          </cell>
          <cell r="H7223">
            <v>0</v>
          </cell>
          <cell r="I7223">
            <v>0</v>
          </cell>
          <cell r="J7223">
            <v>0</v>
          </cell>
          <cell r="K7223">
            <v>0</v>
          </cell>
          <cell r="L7223" t="str">
            <v>Sales Journal</v>
          </cell>
        </row>
        <row r="7224">
          <cell r="C7224">
            <v>5</v>
          </cell>
          <cell r="D7224">
            <v>0</v>
          </cell>
          <cell r="E7224">
            <v>0</v>
          </cell>
          <cell r="F7224">
            <v>0</v>
          </cell>
          <cell r="G7224">
            <v>0</v>
          </cell>
          <cell r="H7224">
            <v>0</v>
          </cell>
          <cell r="I7224">
            <v>0</v>
          </cell>
          <cell r="J7224">
            <v>0</v>
          </cell>
          <cell r="K7224">
            <v>0</v>
          </cell>
          <cell r="L7224" t="str">
            <v>Sales Journal</v>
          </cell>
        </row>
        <row r="7225">
          <cell r="C7225">
            <v>5</v>
          </cell>
          <cell r="D7225">
            <v>0</v>
          </cell>
          <cell r="E7225">
            <v>0</v>
          </cell>
          <cell r="F7225">
            <v>0</v>
          </cell>
          <cell r="G7225">
            <v>0</v>
          </cell>
          <cell r="H7225">
            <v>0</v>
          </cell>
          <cell r="I7225">
            <v>0</v>
          </cell>
          <cell r="J7225">
            <v>0</v>
          </cell>
          <cell r="K7225">
            <v>0</v>
          </cell>
          <cell r="L7225" t="str">
            <v>Sales Journal</v>
          </cell>
        </row>
        <row r="7226">
          <cell r="C7226">
            <v>5</v>
          </cell>
          <cell r="D7226">
            <v>0</v>
          </cell>
          <cell r="E7226">
            <v>0</v>
          </cell>
          <cell r="F7226">
            <v>0</v>
          </cell>
          <cell r="G7226">
            <v>0</v>
          </cell>
          <cell r="H7226">
            <v>0</v>
          </cell>
          <cell r="I7226">
            <v>0</v>
          </cell>
          <cell r="J7226">
            <v>0</v>
          </cell>
          <cell r="K7226">
            <v>0</v>
          </cell>
          <cell r="L7226" t="str">
            <v>Sales Journal</v>
          </cell>
        </row>
        <row r="7227">
          <cell r="C7227">
            <v>5</v>
          </cell>
          <cell r="D7227">
            <v>0</v>
          </cell>
          <cell r="E7227">
            <v>0</v>
          </cell>
          <cell r="F7227">
            <v>0</v>
          </cell>
          <cell r="G7227">
            <v>0</v>
          </cell>
          <cell r="H7227">
            <v>0</v>
          </cell>
          <cell r="I7227">
            <v>0</v>
          </cell>
          <cell r="J7227">
            <v>0</v>
          </cell>
          <cell r="K7227">
            <v>0</v>
          </cell>
          <cell r="L7227" t="str">
            <v>Sales Journal</v>
          </cell>
        </row>
        <row r="7228">
          <cell r="C7228">
            <v>5</v>
          </cell>
          <cell r="D7228">
            <v>0</v>
          </cell>
          <cell r="E7228">
            <v>0</v>
          </cell>
          <cell r="F7228">
            <v>0</v>
          </cell>
          <cell r="G7228">
            <v>0</v>
          </cell>
          <cell r="H7228">
            <v>0</v>
          </cell>
          <cell r="I7228">
            <v>0</v>
          </cell>
          <cell r="J7228">
            <v>0</v>
          </cell>
          <cell r="K7228">
            <v>0</v>
          </cell>
          <cell r="L7228" t="str">
            <v>Sales Journal</v>
          </cell>
        </row>
        <row r="7229">
          <cell r="C7229">
            <v>5</v>
          </cell>
          <cell r="D7229">
            <v>0</v>
          </cell>
          <cell r="E7229">
            <v>0</v>
          </cell>
          <cell r="F7229">
            <v>0</v>
          </cell>
          <cell r="G7229">
            <v>0</v>
          </cell>
          <cell r="H7229">
            <v>0</v>
          </cell>
          <cell r="I7229">
            <v>0</v>
          </cell>
          <cell r="J7229">
            <v>0</v>
          </cell>
          <cell r="K7229">
            <v>0</v>
          </cell>
          <cell r="L7229" t="str">
            <v>Sales Journal</v>
          </cell>
        </row>
        <row r="7230">
          <cell r="C7230">
            <v>5</v>
          </cell>
          <cell r="D7230">
            <v>0</v>
          </cell>
          <cell r="E7230">
            <v>0</v>
          </cell>
          <cell r="F7230">
            <v>0</v>
          </cell>
          <cell r="G7230">
            <v>0</v>
          </cell>
          <cell r="H7230">
            <v>0</v>
          </cell>
          <cell r="I7230">
            <v>0</v>
          </cell>
          <cell r="J7230">
            <v>0</v>
          </cell>
          <cell r="K7230">
            <v>0</v>
          </cell>
          <cell r="L7230" t="str">
            <v>Sales Journal</v>
          </cell>
        </row>
        <row r="7231">
          <cell r="C7231">
            <v>5</v>
          </cell>
          <cell r="D7231">
            <v>0</v>
          </cell>
          <cell r="E7231">
            <v>0</v>
          </cell>
          <cell r="F7231">
            <v>0</v>
          </cell>
          <cell r="G7231">
            <v>0</v>
          </cell>
          <cell r="H7231">
            <v>0</v>
          </cell>
          <cell r="I7231">
            <v>0</v>
          </cell>
          <cell r="J7231">
            <v>0</v>
          </cell>
          <cell r="K7231">
            <v>0</v>
          </cell>
          <cell r="L7231" t="str">
            <v>Sales Journal</v>
          </cell>
        </row>
        <row r="7232">
          <cell r="C7232">
            <v>5</v>
          </cell>
          <cell r="D7232">
            <v>0</v>
          </cell>
          <cell r="E7232">
            <v>0</v>
          </cell>
          <cell r="F7232">
            <v>0</v>
          </cell>
          <cell r="G7232">
            <v>0</v>
          </cell>
          <cell r="H7232">
            <v>0</v>
          </cell>
          <cell r="I7232">
            <v>0</v>
          </cell>
          <cell r="J7232">
            <v>0</v>
          </cell>
          <cell r="K7232">
            <v>0</v>
          </cell>
          <cell r="L7232" t="str">
            <v>Sales Journal</v>
          </cell>
        </row>
        <row r="7233">
          <cell r="C7233">
            <v>5</v>
          </cell>
          <cell r="D7233">
            <v>0</v>
          </cell>
          <cell r="E7233">
            <v>0</v>
          </cell>
          <cell r="F7233">
            <v>0</v>
          </cell>
          <cell r="G7233">
            <v>0</v>
          </cell>
          <cell r="H7233">
            <v>0</v>
          </cell>
          <cell r="I7233">
            <v>0</v>
          </cell>
          <cell r="J7233">
            <v>0</v>
          </cell>
          <cell r="K7233">
            <v>0</v>
          </cell>
          <cell r="L7233" t="str">
            <v>Sales Journal</v>
          </cell>
        </row>
        <row r="7234">
          <cell r="C7234">
            <v>5</v>
          </cell>
          <cell r="D7234">
            <v>0</v>
          </cell>
          <cell r="E7234">
            <v>0</v>
          </cell>
          <cell r="F7234">
            <v>0</v>
          </cell>
          <cell r="G7234">
            <v>0</v>
          </cell>
          <cell r="H7234">
            <v>0</v>
          </cell>
          <cell r="I7234">
            <v>0</v>
          </cell>
          <cell r="J7234">
            <v>0</v>
          </cell>
          <cell r="K7234">
            <v>0</v>
          </cell>
          <cell r="L7234" t="str">
            <v>Sales Journal</v>
          </cell>
        </row>
        <row r="7235">
          <cell r="C7235">
            <v>5</v>
          </cell>
          <cell r="D7235">
            <v>0</v>
          </cell>
          <cell r="E7235">
            <v>0</v>
          </cell>
          <cell r="F7235">
            <v>0</v>
          </cell>
          <cell r="G7235">
            <v>0</v>
          </cell>
          <cell r="H7235">
            <v>0</v>
          </cell>
          <cell r="I7235">
            <v>0</v>
          </cell>
          <cell r="J7235">
            <v>0</v>
          </cell>
          <cell r="K7235">
            <v>0</v>
          </cell>
          <cell r="L7235" t="str">
            <v>Sales Journal</v>
          </cell>
        </row>
        <row r="7236">
          <cell r="C7236">
            <v>5</v>
          </cell>
          <cell r="D7236">
            <v>0</v>
          </cell>
          <cell r="E7236">
            <v>0</v>
          </cell>
          <cell r="F7236">
            <v>0</v>
          </cell>
          <cell r="G7236">
            <v>0</v>
          </cell>
          <cell r="H7236">
            <v>0</v>
          </cell>
          <cell r="I7236">
            <v>0</v>
          </cell>
          <cell r="J7236">
            <v>0</v>
          </cell>
          <cell r="K7236">
            <v>0</v>
          </cell>
          <cell r="L7236" t="str">
            <v>Sales Journal</v>
          </cell>
        </row>
        <row r="7237">
          <cell r="C7237">
            <v>5</v>
          </cell>
          <cell r="D7237">
            <v>0</v>
          </cell>
          <cell r="E7237">
            <v>0</v>
          </cell>
          <cell r="F7237">
            <v>0</v>
          </cell>
          <cell r="G7237">
            <v>0</v>
          </cell>
          <cell r="H7237">
            <v>0</v>
          </cell>
          <cell r="I7237">
            <v>0</v>
          </cell>
          <cell r="J7237">
            <v>0</v>
          </cell>
          <cell r="K7237">
            <v>0</v>
          </cell>
          <cell r="L7237" t="str">
            <v>Sales Journal</v>
          </cell>
        </row>
        <row r="7238">
          <cell r="C7238">
            <v>5</v>
          </cell>
          <cell r="D7238">
            <v>0</v>
          </cell>
          <cell r="E7238">
            <v>0</v>
          </cell>
          <cell r="F7238">
            <v>0</v>
          </cell>
          <cell r="G7238">
            <v>0</v>
          </cell>
          <cell r="H7238">
            <v>0</v>
          </cell>
          <cell r="I7238">
            <v>0</v>
          </cell>
          <cell r="J7238">
            <v>0</v>
          </cell>
          <cell r="K7238">
            <v>0</v>
          </cell>
          <cell r="L7238" t="str">
            <v>Sales Journal</v>
          </cell>
        </row>
        <row r="7239">
          <cell r="C7239">
            <v>5</v>
          </cell>
          <cell r="D7239">
            <v>0</v>
          </cell>
          <cell r="E7239">
            <v>0</v>
          </cell>
          <cell r="F7239">
            <v>0</v>
          </cell>
          <cell r="G7239">
            <v>0</v>
          </cell>
          <cell r="H7239">
            <v>0</v>
          </cell>
          <cell r="I7239">
            <v>0</v>
          </cell>
          <cell r="J7239">
            <v>0</v>
          </cell>
          <cell r="K7239">
            <v>0</v>
          </cell>
          <cell r="L7239" t="str">
            <v>Sales Journal</v>
          </cell>
        </row>
        <row r="7240">
          <cell r="C7240">
            <v>5</v>
          </cell>
          <cell r="D7240">
            <v>0</v>
          </cell>
          <cell r="E7240">
            <v>0</v>
          </cell>
          <cell r="F7240">
            <v>0</v>
          </cell>
          <cell r="G7240">
            <v>0</v>
          </cell>
          <cell r="H7240">
            <v>0</v>
          </cell>
          <cell r="I7240">
            <v>0</v>
          </cell>
          <cell r="J7240">
            <v>0</v>
          </cell>
          <cell r="K7240">
            <v>0</v>
          </cell>
          <cell r="L7240" t="str">
            <v>Sales Journal</v>
          </cell>
        </row>
        <row r="7241">
          <cell r="C7241">
            <v>5</v>
          </cell>
          <cell r="D7241">
            <v>0</v>
          </cell>
          <cell r="E7241">
            <v>0</v>
          </cell>
          <cell r="F7241">
            <v>0</v>
          </cell>
          <cell r="G7241">
            <v>0</v>
          </cell>
          <cell r="H7241">
            <v>0</v>
          </cell>
          <cell r="I7241">
            <v>0</v>
          </cell>
          <cell r="J7241">
            <v>0</v>
          </cell>
          <cell r="K7241">
            <v>0</v>
          </cell>
          <cell r="L7241" t="str">
            <v>Sales Journal</v>
          </cell>
        </row>
        <row r="7242">
          <cell r="C7242">
            <v>5</v>
          </cell>
          <cell r="D7242">
            <v>0</v>
          </cell>
          <cell r="E7242">
            <v>0</v>
          </cell>
          <cell r="F7242">
            <v>0</v>
          </cell>
          <cell r="G7242">
            <v>0</v>
          </cell>
          <cell r="H7242">
            <v>0</v>
          </cell>
          <cell r="I7242">
            <v>0</v>
          </cell>
          <cell r="J7242">
            <v>0</v>
          </cell>
          <cell r="K7242">
            <v>0</v>
          </cell>
          <cell r="L7242" t="str">
            <v>Sales Journal</v>
          </cell>
        </row>
        <row r="7243">
          <cell r="C7243">
            <v>5</v>
          </cell>
          <cell r="D7243">
            <v>0</v>
          </cell>
          <cell r="E7243">
            <v>0</v>
          </cell>
          <cell r="F7243">
            <v>0</v>
          </cell>
          <cell r="G7243">
            <v>0</v>
          </cell>
          <cell r="H7243">
            <v>0</v>
          </cell>
          <cell r="I7243">
            <v>0</v>
          </cell>
          <cell r="J7243">
            <v>0</v>
          </cell>
          <cell r="K7243">
            <v>0</v>
          </cell>
          <cell r="L7243" t="str">
            <v>Sales Journal</v>
          </cell>
        </row>
        <row r="7244">
          <cell r="C7244">
            <v>5</v>
          </cell>
          <cell r="D7244">
            <v>0</v>
          </cell>
          <cell r="E7244">
            <v>0</v>
          </cell>
          <cell r="F7244">
            <v>0</v>
          </cell>
          <cell r="G7244">
            <v>0</v>
          </cell>
          <cell r="H7244">
            <v>0</v>
          </cell>
          <cell r="I7244">
            <v>0</v>
          </cell>
          <cell r="J7244">
            <v>0</v>
          </cell>
          <cell r="K7244">
            <v>0</v>
          </cell>
          <cell r="L7244" t="str">
            <v>Sales Journal</v>
          </cell>
        </row>
        <row r="7245">
          <cell r="C7245">
            <v>5</v>
          </cell>
          <cell r="D7245">
            <v>0</v>
          </cell>
          <cell r="E7245">
            <v>0</v>
          </cell>
          <cell r="F7245">
            <v>0</v>
          </cell>
          <cell r="G7245">
            <v>0</v>
          </cell>
          <cell r="H7245">
            <v>0</v>
          </cell>
          <cell r="I7245">
            <v>0</v>
          </cell>
          <cell r="J7245">
            <v>0</v>
          </cell>
          <cell r="K7245">
            <v>0</v>
          </cell>
          <cell r="L7245" t="str">
            <v>Sales Journal</v>
          </cell>
        </row>
        <row r="7246">
          <cell r="C7246">
            <v>5</v>
          </cell>
          <cell r="D7246">
            <v>0</v>
          </cell>
          <cell r="E7246">
            <v>0</v>
          </cell>
          <cell r="F7246">
            <v>0</v>
          </cell>
          <cell r="G7246">
            <v>0</v>
          </cell>
          <cell r="H7246">
            <v>0</v>
          </cell>
          <cell r="I7246">
            <v>0</v>
          </cell>
          <cell r="J7246">
            <v>0</v>
          </cell>
          <cell r="K7246">
            <v>0</v>
          </cell>
          <cell r="L7246" t="str">
            <v>Sales Journal</v>
          </cell>
        </row>
        <row r="7247">
          <cell r="C7247">
            <v>5</v>
          </cell>
          <cell r="D7247">
            <v>0</v>
          </cell>
          <cell r="E7247">
            <v>0</v>
          </cell>
          <cell r="F7247">
            <v>0</v>
          </cell>
          <cell r="G7247">
            <v>0</v>
          </cell>
          <cell r="H7247">
            <v>0</v>
          </cell>
          <cell r="I7247">
            <v>0</v>
          </cell>
          <cell r="J7247">
            <v>0</v>
          </cell>
          <cell r="K7247">
            <v>0</v>
          </cell>
          <cell r="L7247" t="str">
            <v>Sales Journal</v>
          </cell>
        </row>
        <row r="7248">
          <cell r="C7248">
            <v>5</v>
          </cell>
          <cell r="D7248">
            <v>0</v>
          </cell>
          <cell r="E7248">
            <v>0</v>
          </cell>
          <cell r="F7248">
            <v>0</v>
          </cell>
          <cell r="G7248">
            <v>0</v>
          </cell>
          <cell r="H7248">
            <v>0</v>
          </cell>
          <cell r="I7248">
            <v>0</v>
          </cell>
          <cell r="J7248">
            <v>0</v>
          </cell>
          <cell r="K7248">
            <v>0</v>
          </cell>
          <cell r="L7248" t="str">
            <v>Sales Journal</v>
          </cell>
        </row>
        <row r="7249">
          <cell r="C7249">
            <v>5</v>
          </cell>
          <cell r="D7249">
            <v>0</v>
          </cell>
          <cell r="E7249">
            <v>0</v>
          </cell>
          <cell r="F7249">
            <v>0</v>
          </cell>
          <cell r="G7249">
            <v>0</v>
          </cell>
          <cell r="H7249">
            <v>0</v>
          </cell>
          <cell r="I7249">
            <v>0</v>
          </cell>
          <cell r="J7249">
            <v>0</v>
          </cell>
          <cell r="K7249">
            <v>0</v>
          </cell>
          <cell r="L7249" t="str">
            <v>Sales Journal</v>
          </cell>
        </row>
        <row r="7250">
          <cell r="C7250">
            <v>5</v>
          </cell>
          <cell r="D7250">
            <v>0</v>
          </cell>
          <cell r="E7250">
            <v>0</v>
          </cell>
          <cell r="F7250">
            <v>0</v>
          </cell>
          <cell r="G7250">
            <v>0</v>
          </cell>
          <cell r="H7250">
            <v>0</v>
          </cell>
          <cell r="I7250">
            <v>0</v>
          </cell>
          <cell r="J7250">
            <v>0</v>
          </cell>
          <cell r="K7250">
            <v>0</v>
          </cell>
          <cell r="L7250" t="str">
            <v>Sales Journal</v>
          </cell>
        </row>
        <row r="7251">
          <cell r="C7251">
            <v>5</v>
          </cell>
          <cell r="D7251">
            <v>0</v>
          </cell>
          <cell r="E7251">
            <v>0</v>
          </cell>
          <cell r="F7251">
            <v>0</v>
          </cell>
          <cell r="G7251">
            <v>0</v>
          </cell>
          <cell r="H7251">
            <v>0</v>
          </cell>
          <cell r="I7251">
            <v>0</v>
          </cell>
          <cell r="J7251">
            <v>0</v>
          </cell>
          <cell r="K7251">
            <v>0</v>
          </cell>
          <cell r="L7251" t="str">
            <v>Sales Journal</v>
          </cell>
        </row>
        <row r="7252">
          <cell r="C7252">
            <v>5</v>
          </cell>
          <cell r="D7252">
            <v>0</v>
          </cell>
          <cell r="E7252">
            <v>0</v>
          </cell>
          <cell r="F7252">
            <v>0</v>
          </cell>
          <cell r="G7252">
            <v>0</v>
          </cell>
          <cell r="H7252">
            <v>0</v>
          </cell>
          <cell r="I7252">
            <v>0</v>
          </cell>
          <cell r="J7252">
            <v>0</v>
          </cell>
          <cell r="K7252">
            <v>0</v>
          </cell>
          <cell r="L7252" t="str">
            <v>Sales Journal</v>
          </cell>
        </row>
        <row r="7253">
          <cell r="C7253">
            <v>5</v>
          </cell>
          <cell r="D7253">
            <v>0</v>
          </cell>
          <cell r="E7253">
            <v>0</v>
          </cell>
          <cell r="F7253">
            <v>0</v>
          </cell>
          <cell r="G7253">
            <v>0</v>
          </cell>
          <cell r="H7253">
            <v>0</v>
          </cell>
          <cell r="I7253">
            <v>0</v>
          </cell>
          <cell r="J7253">
            <v>0</v>
          </cell>
          <cell r="K7253">
            <v>0</v>
          </cell>
          <cell r="L7253" t="str">
            <v>Sales Journal</v>
          </cell>
        </row>
        <row r="7254">
          <cell r="C7254">
            <v>5</v>
          </cell>
          <cell r="D7254">
            <v>0</v>
          </cell>
          <cell r="E7254">
            <v>0</v>
          </cell>
          <cell r="F7254">
            <v>0</v>
          </cell>
          <cell r="G7254">
            <v>0</v>
          </cell>
          <cell r="H7254">
            <v>0</v>
          </cell>
          <cell r="I7254">
            <v>0</v>
          </cell>
          <cell r="J7254">
            <v>0</v>
          </cell>
          <cell r="K7254">
            <v>0</v>
          </cell>
          <cell r="L7254" t="str">
            <v>Sales Journal</v>
          </cell>
        </row>
        <row r="7255">
          <cell r="C7255">
            <v>5</v>
          </cell>
          <cell r="D7255">
            <v>0</v>
          </cell>
          <cell r="E7255">
            <v>0</v>
          </cell>
          <cell r="F7255">
            <v>0</v>
          </cell>
          <cell r="G7255">
            <v>0</v>
          </cell>
          <cell r="H7255">
            <v>0</v>
          </cell>
          <cell r="I7255">
            <v>0</v>
          </cell>
          <cell r="J7255">
            <v>0</v>
          </cell>
          <cell r="K7255">
            <v>0</v>
          </cell>
          <cell r="L7255" t="str">
            <v>Sales Journal</v>
          </cell>
        </row>
        <row r="7256">
          <cell r="C7256">
            <v>5</v>
          </cell>
          <cell r="D7256">
            <v>0</v>
          </cell>
          <cell r="E7256">
            <v>0</v>
          </cell>
          <cell r="F7256">
            <v>0</v>
          </cell>
          <cell r="G7256">
            <v>0</v>
          </cell>
          <cell r="H7256">
            <v>0</v>
          </cell>
          <cell r="I7256">
            <v>0</v>
          </cell>
          <cell r="J7256">
            <v>0</v>
          </cell>
          <cell r="K7256">
            <v>0</v>
          </cell>
          <cell r="L7256" t="str">
            <v>Sales Journal</v>
          </cell>
        </row>
        <row r="7257">
          <cell r="C7257">
            <v>5</v>
          </cell>
          <cell r="D7257">
            <v>0</v>
          </cell>
          <cell r="E7257">
            <v>0</v>
          </cell>
          <cell r="F7257">
            <v>0</v>
          </cell>
          <cell r="G7257">
            <v>0</v>
          </cell>
          <cell r="H7257">
            <v>0</v>
          </cell>
          <cell r="I7257">
            <v>0</v>
          </cell>
          <cell r="J7257">
            <v>0</v>
          </cell>
          <cell r="K7257">
            <v>0</v>
          </cell>
          <cell r="L7257" t="str">
            <v>Sales Journal</v>
          </cell>
        </row>
        <row r="7258">
          <cell r="C7258">
            <v>5</v>
          </cell>
          <cell r="D7258">
            <v>0</v>
          </cell>
          <cell r="E7258">
            <v>0</v>
          </cell>
          <cell r="F7258">
            <v>0</v>
          </cell>
          <cell r="G7258">
            <v>0</v>
          </cell>
          <cell r="H7258">
            <v>0</v>
          </cell>
          <cell r="I7258">
            <v>0</v>
          </cell>
          <cell r="J7258">
            <v>0</v>
          </cell>
          <cell r="K7258">
            <v>0</v>
          </cell>
          <cell r="L7258" t="str">
            <v>Sales Journal</v>
          </cell>
        </row>
        <row r="7259">
          <cell r="C7259">
            <v>5</v>
          </cell>
          <cell r="D7259">
            <v>0</v>
          </cell>
          <cell r="E7259">
            <v>0</v>
          </cell>
          <cell r="F7259">
            <v>0</v>
          </cell>
          <cell r="G7259">
            <v>0</v>
          </cell>
          <cell r="H7259">
            <v>0</v>
          </cell>
          <cell r="I7259">
            <v>0</v>
          </cell>
          <cell r="J7259">
            <v>0</v>
          </cell>
          <cell r="K7259">
            <v>0</v>
          </cell>
          <cell r="L7259" t="str">
            <v>Sales Journal</v>
          </cell>
        </row>
        <row r="7260">
          <cell r="C7260">
            <v>5</v>
          </cell>
          <cell r="D7260">
            <v>0</v>
          </cell>
          <cell r="E7260">
            <v>0</v>
          </cell>
          <cell r="F7260">
            <v>0</v>
          </cell>
          <cell r="G7260">
            <v>0</v>
          </cell>
          <cell r="H7260">
            <v>0</v>
          </cell>
          <cell r="I7260">
            <v>0</v>
          </cell>
          <cell r="J7260">
            <v>0</v>
          </cell>
          <cell r="K7260">
            <v>0</v>
          </cell>
          <cell r="L7260" t="str">
            <v>Sales Journal</v>
          </cell>
        </row>
        <row r="7261">
          <cell r="C7261">
            <v>5</v>
          </cell>
          <cell r="D7261">
            <v>0</v>
          </cell>
          <cell r="E7261">
            <v>0</v>
          </cell>
          <cell r="F7261">
            <v>0</v>
          </cell>
          <cell r="G7261">
            <v>0</v>
          </cell>
          <cell r="H7261">
            <v>0</v>
          </cell>
          <cell r="I7261">
            <v>0</v>
          </cell>
          <cell r="J7261">
            <v>0</v>
          </cell>
          <cell r="K7261">
            <v>0</v>
          </cell>
          <cell r="L7261" t="str">
            <v>Sales Journal</v>
          </cell>
        </row>
        <row r="7262">
          <cell r="C7262">
            <v>5</v>
          </cell>
          <cell r="D7262">
            <v>0</v>
          </cell>
          <cell r="E7262">
            <v>0</v>
          </cell>
          <cell r="F7262">
            <v>0</v>
          </cell>
          <cell r="G7262">
            <v>0</v>
          </cell>
          <cell r="H7262">
            <v>0</v>
          </cell>
          <cell r="I7262">
            <v>0</v>
          </cell>
          <cell r="J7262">
            <v>0</v>
          </cell>
          <cell r="K7262">
            <v>0</v>
          </cell>
          <cell r="L7262" t="str">
            <v>Sales Journal</v>
          </cell>
        </row>
        <row r="7263">
          <cell r="C7263">
            <v>5</v>
          </cell>
          <cell r="D7263">
            <v>0</v>
          </cell>
          <cell r="E7263">
            <v>0</v>
          </cell>
          <cell r="F7263">
            <v>0</v>
          </cell>
          <cell r="G7263">
            <v>0</v>
          </cell>
          <cell r="H7263">
            <v>0</v>
          </cell>
          <cell r="I7263">
            <v>0</v>
          </cell>
          <cell r="J7263">
            <v>0</v>
          </cell>
          <cell r="K7263">
            <v>0</v>
          </cell>
          <cell r="L7263" t="str">
            <v>Sales Journal</v>
          </cell>
        </row>
        <row r="7264">
          <cell r="C7264">
            <v>5</v>
          </cell>
          <cell r="D7264">
            <v>0</v>
          </cell>
          <cell r="E7264">
            <v>0</v>
          </cell>
          <cell r="F7264">
            <v>0</v>
          </cell>
          <cell r="G7264">
            <v>0</v>
          </cell>
          <cell r="H7264">
            <v>0</v>
          </cell>
          <cell r="I7264">
            <v>0</v>
          </cell>
          <cell r="J7264">
            <v>0</v>
          </cell>
          <cell r="K7264">
            <v>0</v>
          </cell>
          <cell r="L7264" t="str">
            <v>Sales Journal</v>
          </cell>
        </row>
        <row r="7265">
          <cell r="C7265">
            <v>5</v>
          </cell>
          <cell r="D7265">
            <v>0</v>
          </cell>
          <cell r="E7265">
            <v>0</v>
          </cell>
          <cell r="F7265">
            <v>0</v>
          </cell>
          <cell r="G7265">
            <v>0</v>
          </cell>
          <cell r="H7265">
            <v>0</v>
          </cell>
          <cell r="I7265">
            <v>0</v>
          </cell>
          <cell r="J7265">
            <v>0</v>
          </cell>
          <cell r="K7265">
            <v>0</v>
          </cell>
          <cell r="L7265" t="str">
            <v>Sales Journal</v>
          </cell>
        </row>
        <row r="7266">
          <cell r="C7266">
            <v>5</v>
          </cell>
          <cell r="D7266">
            <v>0</v>
          </cell>
          <cell r="E7266">
            <v>0</v>
          </cell>
          <cell r="F7266">
            <v>0</v>
          </cell>
          <cell r="G7266">
            <v>0</v>
          </cell>
          <cell r="H7266">
            <v>0</v>
          </cell>
          <cell r="I7266">
            <v>0</v>
          </cell>
          <cell r="J7266">
            <v>0</v>
          </cell>
          <cell r="K7266">
            <v>0</v>
          </cell>
          <cell r="L7266" t="str">
            <v>Sales Journal</v>
          </cell>
        </row>
        <row r="7267">
          <cell r="C7267">
            <v>5</v>
          </cell>
          <cell r="D7267">
            <v>0</v>
          </cell>
          <cell r="E7267">
            <v>0</v>
          </cell>
          <cell r="F7267">
            <v>0</v>
          </cell>
          <cell r="G7267">
            <v>0</v>
          </cell>
          <cell r="H7267">
            <v>0</v>
          </cell>
          <cell r="I7267">
            <v>0</v>
          </cell>
          <cell r="J7267">
            <v>0</v>
          </cell>
          <cell r="K7267">
            <v>0</v>
          </cell>
          <cell r="L7267" t="str">
            <v>Sales Journal</v>
          </cell>
        </row>
        <row r="7268">
          <cell r="C7268">
            <v>5</v>
          </cell>
          <cell r="D7268">
            <v>0</v>
          </cell>
          <cell r="E7268">
            <v>0</v>
          </cell>
          <cell r="F7268">
            <v>0</v>
          </cell>
          <cell r="G7268">
            <v>0</v>
          </cell>
          <cell r="H7268">
            <v>0</v>
          </cell>
          <cell r="I7268">
            <v>0</v>
          </cell>
          <cell r="J7268">
            <v>0</v>
          </cell>
          <cell r="K7268">
            <v>0</v>
          </cell>
          <cell r="L7268" t="str">
            <v>Sales Journal</v>
          </cell>
        </row>
        <row r="7269">
          <cell r="C7269">
            <v>5</v>
          </cell>
          <cell r="D7269">
            <v>0</v>
          </cell>
          <cell r="E7269">
            <v>0</v>
          </cell>
          <cell r="F7269">
            <v>0</v>
          </cell>
          <cell r="G7269">
            <v>0</v>
          </cell>
          <cell r="H7269">
            <v>0</v>
          </cell>
          <cell r="I7269">
            <v>0</v>
          </cell>
          <cell r="J7269">
            <v>0</v>
          </cell>
          <cell r="K7269">
            <v>0</v>
          </cell>
          <cell r="L7269" t="str">
            <v>Sales Journal</v>
          </cell>
        </row>
        <row r="7270">
          <cell r="C7270">
            <v>5</v>
          </cell>
          <cell r="D7270">
            <v>0</v>
          </cell>
          <cell r="E7270">
            <v>0</v>
          </cell>
          <cell r="F7270">
            <v>0</v>
          </cell>
          <cell r="G7270">
            <v>0</v>
          </cell>
          <cell r="H7270">
            <v>0</v>
          </cell>
          <cell r="I7270">
            <v>0</v>
          </cell>
          <cell r="J7270">
            <v>0</v>
          </cell>
          <cell r="K7270">
            <v>0</v>
          </cell>
          <cell r="L7270" t="str">
            <v>Sales Journal</v>
          </cell>
        </row>
        <row r="7271">
          <cell r="C7271">
            <v>5</v>
          </cell>
          <cell r="D7271">
            <v>0</v>
          </cell>
          <cell r="E7271">
            <v>0</v>
          </cell>
          <cell r="F7271">
            <v>0</v>
          </cell>
          <cell r="G7271">
            <v>0</v>
          </cell>
          <cell r="H7271">
            <v>0</v>
          </cell>
          <cell r="I7271">
            <v>0</v>
          </cell>
          <cell r="J7271">
            <v>0</v>
          </cell>
          <cell r="K7271">
            <v>0</v>
          </cell>
          <cell r="L7271" t="str">
            <v>Sales Journal</v>
          </cell>
        </row>
        <row r="7272">
          <cell r="C7272">
            <v>5</v>
          </cell>
          <cell r="D7272">
            <v>0</v>
          </cell>
          <cell r="E7272">
            <v>0</v>
          </cell>
          <cell r="F7272">
            <v>0</v>
          </cell>
          <cell r="G7272">
            <v>0</v>
          </cell>
          <cell r="H7272">
            <v>0</v>
          </cell>
          <cell r="I7272">
            <v>0</v>
          </cell>
          <cell r="J7272">
            <v>0</v>
          </cell>
          <cell r="K7272">
            <v>0</v>
          </cell>
          <cell r="L7272" t="str">
            <v>Sales Journal</v>
          </cell>
        </row>
        <row r="7273">
          <cell r="C7273">
            <v>5</v>
          </cell>
          <cell r="D7273">
            <v>0</v>
          </cell>
          <cell r="E7273">
            <v>0</v>
          </cell>
          <cell r="F7273">
            <v>0</v>
          </cell>
          <cell r="G7273">
            <v>0</v>
          </cell>
          <cell r="H7273">
            <v>0</v>
          </cell>
          <cell r="I7273">
            <v>0</v>
          </cell>
          <cell r="J7273">
            <v>0</v>
          </cell>
          <cell r="K7273">
            <v>0</v>
          </cell>
          <cell r="L7273" t="str">
            <v>Sales Journal</v>
          </cell>
        </row>
        <row r="7274">
          <cell r="C7274">
            <v>5</v>
          </cell>
          <cell r="D7274">
            <v>0</v>
          </cell>
          <cell r="E7274">
            <v>0</v>
          </cell>
          <cell r="F7274">
            <v>0</v>
          </cell>
          <cell r="G7274">
            <v>0</v>
          </cell>
          <cell r="H7274">
            <v>0</v>
          </cell>
          <cell r="I7274">
            <v>0</v>
          </cell>
          <cell r="J7274">
            <v>0</v>
          </cell>
          <cell r="K7274">
            <v>0</v>
          </cell>
          <cell r="L7274" t="str">
            <v>Sales Journal</v>
          </cell>
        </row>
        <row r="7275">
          <cell r="C7275">
            <v>5</v>
          </cell>
          <cell r="D7275">
            <v>0</v>
          </cell>
          <cell r="E7275">
            <v>0</v>
          </cell>
          <cell r="F7275">
            <v>0</v>
          </cell>
          <cell r="G7275">
            <v>0</v>
          </cell>
          <cell r="H7275">
            <v>0</v>
          </cell>
          <cell r="I7275">
            <v>0</v>
          </cell>
          <cell r="J7275">
            <v>0</v>
          </cell>
          <cell r="K7275">
            <v>0</v>
          </cell>
          <cell r="L7275" t="str">
            <v>Sales Journal</v>
          </cell>
        </row>
        <row r="7276">
          <cell r="C7276">
            <v>5</v>
          </cell>
          <cell r="D7276">
            <v>0</v>
          </cell>
          <cell r="E7276">
            <v>0</v>
          </cell>
          <cell r="F7276">
            <v>0</v>
          </cell>
          <cell r="G7276">
            <v>0</v>
          </cell>
          <cell r="H7276">
            <v>0</v>
          </cell>
          <cell r="I7276">
            <v>0</v>
          </cell>
          <cell r="J7276">
            <v>0</v>
          </cell>
          <cell r="K7276">
            <v>0</v>
          </cell>
          <cell r="L7276" t="str">
            <v>Sales Journal</v>
          </cell>
        </row>
        <row r="7277">
          <cell r="C7277">
            <v>5</v>
          </cell>
          <cell r="D7277">
            <v>0</v>
          </cell>
          <cell r="E7277">
            <v>0</v>
          </cell>
          <cell r="F7277">
            <v>0</v>
          </cell>
          <cell r="G7277">
            <v>0</v>
          </cell>
          <cell r="H7277">
            <v>0</v>
          </cell>
          <cell r="I7277">
            <v>0</v>
          </cell>
          <cell r="J7277">
            <v>0</v>
          </cell>
          <cell r="K7277">
            <v>0</v>
          </cell>
          <cell r="L7277" t="str">
            <v>Sales Journal</v>
          </cell>
        </row>
        <row r="7278">
          <cell r="C7278">
            <v>5</v>
          </cell>
          <cell r="D7278">
            <v>0</v>
          </cell>
          <cell r="E7278">
            <v>0</v>
          </cell>
          <cell r="F7278">
            <v>0</v>
          </cell>
          <cell r="G7278">
            <v>0</v>
          </cell>
          <cell r="H7278">
            <v>0</v>
          </cell>
          <cell r="I7278">
            <v>0</v>
          </cell>
          <cell r="J7278">
            <v>0</v>
          </cell>
          <cell r="K7278">
            <v>0</v>
          </cell>
          <cell r="L7278" t="str">
            <v>Sales Journal</v>
          </cell>
        </row>
        <row r="7279">
          <cell r="C7279">
            <v>5</v>
          </cell>
          <cell r="D7279">
            <v>0</v>
          </cell>
          <cell r="E7279">
            <v>0</v>
          </cell>
          <cell r="F7279">
            <v>0</v>
          </cell>
          <cell r="G7279">
            <v>0</v>
          </cell>
          <cell r="H7279">
            <v>0</v>
          </cell>
          <cell r="I7279">
            <v>0</v>
          </cell>
          <cell r="J7279">
            <v>0</v>
          </cell>
          <cell r="K7279">
            <v>0</v>
          </cell>
          <cell r="L7279" t="str">
            <v>Sales Journal</v>
          </cell>
        </row>
        <row r="7280">
          <cell r="C7280">
            <v>5</v>
          </cell>
          <cell r="D7280">
            <v>0</v>
          </cell>
          <cell r="E7280">
            <v>0</v>
          </cell>
          <cell r="F7280">
            <v>0</v>
          </cell>
          <cell r="G7280">
            <v>0</v>
          </cell>
          <cell r="H7280">
            <v>0</v>
          </cell>
          <cell r="I7280">
            <v>0</v>
          </cell>
          <cell r="J7280">
            <v>0</v>
          </cell>
          <cell r="K7280">
            <v>0</v>
          </cell>
          <cell r="L7280" t="str">
            <v>Sales Journal</v>
          </cell>
        </row>
        <row r="7281">
          <cell r="C7281">
            <v>5</v>
          </cell>
          <cell r="D7281">
            <v>0</v>
          </cell>
          <cell r="E7281">
            <v>0</v>
          </cell>
          <cell r="F7281">
            <v>0</v>
          </cell>
          <cell r="G7281">
            <v>0</v>
          </cell>
          <cell r="H7281">
            <v>0</v>
          </cell>
          <cell r="I7281">
            <v>0</v>
          </cell>
          <cell r="J7281">
            <v>0</v>
          </cell>
          <cell r="K7281">
            <v>0</v>
          </cell>
          <cell r="L7281" t="str">
            <v>Sales Journal</v>
          </cell>
        </row>
        <row r="7282">
          <cell r="C7282">
            <v>5</v>
          </cell>
          <cell r="D7282">
            <v>0</v>
          </cell>
          <cell r="E7282">
            <v>0</v>
          </cell>
          <cell r="F7282">
            <v>0</v>
          </cell>
          <cell r="G7282">
            <v>0</v>
          </cell>
          <cell r="H7282">
            <v>0</v>
          </cell>
          <cell r="I7282">
            <v>0</v>
          </cell>
          <cell r="J7282">
            <v>0</v>
          </cell>
          <cell r="K7282">
            <v>0</v>
          </cell>
          <cell r="L7282" t="str">
            <v>Sales Journal</v>
          </cell>
        </row>
        <row r="7283">
          <cell r="C7283">
            <v>5</v>
          </cell>
          <cell r="D7283">
            <v>0</v>
          </cell>
          <cell r="E7283">
            <v>0</v>
          </cell>
          <cell r="F7283">
            <v>0</v>
          </cell>
          <cell r="G7283">
            <v>0</v>
          </cell>
          <cell r="H7283">
            <v>0</v>
          </cell>
          <cell r="I7283">
            <v>0</v>
          </cell>
          <cell r="J7283">
            <v>0</v>
          </cell>
          <cell r="K7283">
            <v>0</v>
          </cell>
          <cell r="L7283" t="str">
            <v>Sales Journal</v>
          </cell>
        </row>
        <row r="7284">
          <cell r="C7284">
            <v>5</v>
          </cell>
          <cell r="D7284">
            <v>0</v>
          </cell>
          <cell r="E7284">
            <v>0</v>
          </cell>
          <cell r="F7284">
            <v>0</v>
          </cell>
          <cell r="G7284">
            <v>0</v>
          </cell>
          <cell r="H7284">
            <v>0</v>
          </cell>
          <cell r="I7284">
            <v>0</v>
          </cell>
          <cell r="J7284">
            <v>0</v>
          </cell>
          <cell r="K7284">
            <v>0</v>
          </cell>
          <cell r="L7284" t="str">
            <v>Sales Journal</v>
          </cell>
        </row>
        <row r="7285">
          <cell r="C7285">
            <v>5</v>
          </cell>
          <cell r="D7285">
            <v>0</v>
          </cell>
          <cell r="E7285">
            <v>0</v>
          </cell>
          <cell r="F7285">
            <v>0</v>
          </cell>
          <cell r="G7285">
            <v>0</v>
          </cell>
          <cell r="H7285">
            <v>0</v>
          </cell>
          <cell r="I7285">
            <v>0</v>
          </cell>
          <cell r="J7285">
            <v>0</v>
          </cell>
          <cell r="K7285">
            <v>0</v>
          </cell>
          <cell r="L7285" t="str">
            <v>Sales Journal</v>
          </cell>
        </row>
        <row r="7286">
          <cell r="C7286">
            <v>5</v>
          </cell>
          <cell r="D7286">
            <v>0</v>
          </cell>
          <cell r="E7286">
            <v>0</v>
          </cell>
          <cell r="F7286">
            <v>0</v>
          </cell>
          <cell r="G7286">
            <v>0</v>
          </cell>
          <cell r="H7286">
            <v>0</v>
          </cell>
          <cell r="I7286">
            <v>0</v>
          </cell>
          <cell r="J7286">
            <v>0</v>
          </cell>
          <cell r="K7286">
            <v>0</v>
          </cell>
          <cell r="L7286" t="str">
            <v>Sales Journal</v>
          </cell>
        </row>
        <row r="7287">
          <cell r="C7287">
            <v>5</v>
          </cell>
          <cell r="D7287">
            <v>0</v>
          </cell>
          <cell r="E7287">
            <v>0</v>
          </cell>
          <cell r="F7287">
            <v>0</v>
          </cell>
          <cell r="G7287">
            <v>0</v>
          </cell>
          <cell r="H7287">
            <v>0</v>
          </cell>
          <cell r="I7287">
            <v>0</v>
          </cell>
          <cell r="J7287">
            <v>0</v>
          </cell>
          <cell r="K7287">
            <v>0</v>
          </cell>
          <cell r="L7287" t="str">
            <v>Sales Journal</v>
          </cell>
        </row>
        <row r="7288">
          <cell r="C7288">
            <v>5</v>
          </cell>
          <cell r="D7288">
            <v>0</v>
          </cell>
          <cell r="E7288">
            <v>0</v>
          </cell>
          <cell r="F7288">
            <v>0</v>
          </cell>
          <cell r="G7288">
            <v>0</v>
          </cell>
          <cell r="H7288">
            <v>0</v>
          </cell>
          <cell r="I7288">
            <v>0</v>
          </cell>
          <cell r="J7288">
            <v>0</v>
          </cell>
          <cell r="K7288">
            <v>0</v>
          </cell>
          <cell r="L7288" t="str">
            <v>Sales Journal</v>
          </cell>
        </row>
        <row r="7289">
          <cell r="C7289">
            <v>5</v>
          </cell>
          <cell r="D7289">
            <v>0</v>
          </cell>
          <cell r="E7289">
            <v>0</v>
          </cell>
          <cell r="F7289">
            <v>0</v>
          </cell>
          <cell r="G7289">
            <v>0</v>
          </cell>
          <cell r="H7289">
            <v>0</v>
          </cell>
          <cell r="I7289">
            <v>0</v>
          </cell>
          <cell r="J7289">
            <v>0</v>
          </cell>
          <cell r="K7289">
            <v>0</v>
          </cell>
          <cell r="L7289" t="str">
            <v>Sales Journal</v>
          </cell>
        </row>
        <row r="7290">
          <cell r="C7290">
            <v>5</v>
          </cell>
          <cell r="D7290">
            <v>0</v>
          </cell>
          <cell r="E7290">
            <v>0</v>
          </cell>
          <cell r="F7290">
            <v>0</v>
          </cell>
          <cell r="G7290">
            <v>0</v>
          </cell>
          <cell r="H7290">
            <v>0</v>
          </cell>
          <cell r="I7290">
            <v>0</v>
          </cell>
          <cell r="J7290">
            <v>0</v>
          </cell>
          <cell r="K7290">
            <v>0</v>
          </cell>
          <cell r="L7290" t="str">
            <v>Sales Journal</v>
          </cell>
        </row>
        <row r="7291">
          <cell r="C7291">
            <v>5</v>
          </cell>
          <cell r="D7291">
            <v>0</v>
          </cell>
          <cell r="E7291">
            <v>0</v>
          </cell>
          <cell r="F7291">
            <v>0</v>
          </cell>
          <cell r="G7291">
            <v>0</v>
          </cell>
          <cell r="H7291">
            <v>0</v>
          </cell>
          <cell r="I7291">
            <v>0</v>
          </cell>
          <cell r="J7291">
            <v>0</v>
          </cell>
          <cell r="K7291">
            <v>0</v>
          </cell>
          <cell r="L7291" t="str">
            <v>Sales Journal</v>
          </cell>
        </row>
        <row r="7292">
          <cell r="C7292">
            <v>5</v>
          </cell>
          <cell r="D7292">
            <v>0</v>
          </cell>
          <cell r="E7292">
            <v>0</v>
          </cell>
          <cell r="F7292">
            <v>0</v>
          </cell>
          <cell r="G7292">
            <v>0</v>
          </cell>
          <cell r="H7292">
            <v>0</v>
          </cell>
          <cell r="I7292">
            <v>0</v>
          </cell>
          <cell r="J7292">
            <v>0</v>
          </cell>
          <cell r="K7292">
            <v>0</v>
          </cell>
          <cell r="L7292" t="str">
            <v>Sales Journal</v>
          </cell>
        </row>
        <row r="7293">
          <cell r="C7293">
            <v>5</v>
          </cell>
          <cell r="D7293">
            <v>0</v>
          </cell>
          <cell r="E7293">
            <v>0</v>
          </cell>
          <cell r="F7293">
            <v>0</v>
          </cell>
          <cell r="G7293">
            <v>0</v>
          </cell>
          <cell r="H7293">
            <v>0</v>
          </cell>
          <cell r="I7293">
            <v>0</v>
          </cell>
          <cell r="J7293">
            <v>0</v>
          </cell>
          <cell r="K7293">
            <v>0</v>
          </cell>
          <cell r="L7293" t="str">
            <v>Sales Journal</v>
          </cell>
        </row>
        <row r="7294">
          <cell r="C7294">
            <v>5</v>
          </cell>
          <cell r="D7294">
            <v>0</v>
          </cell>
          <cell r="E7294">
            <v>0</v>
          </cell>
          <cell r="F7294">
            <v>0</v>
          </cell>
          <cell r="G7294">
            <v>0</v>
          </cell>
          <cell r="H7294">
            <v>0</v>
          </cell>
          <cell r="I7294">
            <v>0</v>
          </cell>
          <cell r="J7294">
            <v>0</v>
          </cell>
          <cell r="K7294">
            <v>0</v>
          </cell>
          <cell r="L7294" t="str">
            <v>Sales Journal</v>
          </cell>
        </row>
        <row r="7295">
          <cell r="C7295">
            <v>5</v>
          </cell>
          <cell r="D7295">
            <v>0</v>
          </cell>
          <cell r="E7295">
            <v>0</v>
          </cell>
          <cell r="F7295">
            <v>0</v>
          </cell>
          <cell r="G7295">
            <v>0</v>
          </cell>
          <cell r="H7295">
            <v>0</v>
          </cell>
          <cell r="I7295">
            <v>0</v>
          </cell>
          <cell r="J7295">
            <v>0</v>
          </cell>
          <cell r="K7295">
            <v>0</v>
          </cell>
          <cell r="L7295" t="str">
            <v>Sales Journal</v>
          </cell>
        </row>
        <row r="7296">
          <cell r="C7296">
            <v>5</v>
          </cell>
          <cell r="D7296">
            <v>0</v>
          </cell>
          <cell r="E7296">
            <v>0</v>
          </cell>
          <cell r="F7296">
            <v>0</v>
          </cell>
          <cell r="G7296">
            <v>0</v>
          </cell>
          <cell r="H7296">
            <v>0</v>
          </cell>
          <cell r="I7296">
            <v>0</v>
          </cell>
          <cell r="J7296">
            <v>0</v>
          </cell>
          <cell r="K7296">
            <v>0</v>
          </cell>
          <cell r="L7296" t="str">
            <v>Sales Journal</v>
          </cell>
        </row>
        <row r="7297">
          <cell r="C7297">
            <v>5</v>
          </cell>
          <cell r="D7297">
            <v>0</v>
          </cell>
          <cell r="E7297">
            <v>0</v>
          </cell>
          <cell r="F7297">
            <v>0</v>
          </cell>
          <cell r="G7297">
            <v>0</v>
          </cell>
          <cell r="H7297">
            <v>0</v>
          </cell>
          <cell r="I7297">
            <v>0</v>
          </cell>
          <cell r="J7297">
            <v>0</v>
          </cell>
          <cell r="K7297">
            <v>0</v>
          </cell>
          <cell r="L7297" t="str">
            <v>Sales Journal</v>
          </cell>
        </row>
        <row r="7298">
          <cell r="C7298">
            <v>5</v>
          </cell>
          <cell r="D7298">
            <v>0</v>
          </cell>
          <cell r="E7298">
            <v>0</v>
          </cell>
          <cell r="F7298">
            <v>0</v>
          </cell>
          <cell r="G7298">
            <v>0</v>
          </cell>
          <cell r="H7298">
            <v>0</v>
          </cell>
          <cell r="I7298">
            <v>0</v>
          </cell>
          <cell r="J7298">
            <v>0</v>
          </cell>
          <cell r="K7298">
            <v>0</v>
          </cell>
          <cell r="L7298" t="str">
            <v>Sales Journal</v>
          </cell>
        </row>
        <row r="7299">
          <cell r="C7299">
            <v>5</v>
          </cell>
          <cell r="D7299">
            <v>0</v>
          </cell>
          <cell r="E7299">
            <v>0</v>
          </cell>
          <cell r="F7299">
            <v>0</v>
          </cell>
          <cell r="G7299">
            <v>0</v>
          </cell>
          <cell r="H7299">
            <v>0</v>
          </cell>
          <cell r="I7299">
            <v>0</v>
          </cell>
          <cell r="J7299">
            <v>0</v>
          </cell>
          <cell r="K7299">
            <v>0</v>
          </cell>
          <cell r="L7299" t="str">
            <v>Sales Journal</v>
          </cell>
        </row>
        <row r="7300">
          <cell r="C7300">
            <v>5</v>
          </cell>
          <cell r="D7300">
            <v>0</v>
          </cell>
          <cell r="E7300">
            <v>0</v>
          </cell>
          <cell r="F7300">
            <v>0</v>
          </cell>
          <cell r="G7300">
            <v>0</v>
          </cell>
          <cell r="H7300">
            <v>0</v>
          </cell>
          <cell r="I7300">
            <v>0</v>
          </cell>
          <cell r="J7300">
            <v>0</v>
          </cell>
          <cell r="K7300">
            <v>0</v>
          </cell>
          <cell r="L7300" t="str">
            <v>Sales Journal</v>
          </cell>
        </row>
        <row r="7301">
          <cell r="C7301">
            <v>5</v>
          </cell>
          <cell r="D7301">
            <v>0</v>
          </cell>
          <cell r="E7301">
            <v>0</v>
          </cell>
          <cell r="F7301">
            <v>0</v>
          </cell>
          <cell r="G7301">
            <v>0</v>
          </cell>
          <cell r="H7301">
            <v>0</v>
          </cell>
          <cell r="I7301">
            <v>0</v>
          </cell>
          <cell r="J7301">
            <v>0</v>
          </cell>
          <cell r="K7301">
            <v>0</v>
          </cell>
          <cell r="L7301" t="str">
            <v>Sales Journal</v>
          </cell>
        </row>
        <row r="7302">
          <cell r="C7302">
            <v>5</v>
          </cell>
          <cell r="D7302">
            <v>0</v>
          </cell>
          <cell r="E7302">
            <v>0</v>
          </cell>
          <cell r="F7302">
            <v>0</v>
          </cell>
          <cell r="G7302">
            <v>0</v>
          </cell>
          <cell r="H7302">
            <v>0</v>
          </cell>
          <cell r="I7302">
            <v>0</v>
          </cell>
          <cell r="J7302">
            <v>0</v>
          </cell>
          <cell r="K7302">
            <v>0</v>
          </cell>
          <cell r="L7302" t="str">
            <v>Sales Journal</v>
          </cell>
        </row>
        <row r="7303">
          <cell r="C7303">
            <v>5</v>
          </cell>
          <cell r="D7303">
            <v>0</v>
          </cell>
          <cell r="E7303">
            <v>0</v>
          </cell>
          <cell r="F7303">
            <v>0</v>
          </cell>
          <cell r="G7303">
            <v>0</v>
          </cell>
          <cell r="H7303">
            <v>0</v>
          </cell>
          <cell r="I7303">
            <v>0</v>
          </cell>
          <cell r="J7303">
            <v>0</v>
          </cell>
          <cell r="K7303">
            <v>0</v>
          </cell>
          <cell r="L7303" t="str">
            <v>Sales Journal</v>
          </cell>
        </row>
        <row r="7304">
          <cell r="C7304">
            <v>5</v>
          </cell>
          <cell r="D7304">
            <v>0</v>
          </cell>
          <cell r="E7304">
            <v>0</v>
          </cell>
          <cell r="F7304">
            <v>0</v>
          </cell>
          <cell r="G7304">
            <v>0</v>
          </cell>
          <cell r="H7304">
            <v>0</v>
          </cell>
          <cell r="I7304">
            <v>0</v>
          </cell>
          <cell r="J7304">
            <v>0</v>
          </cell>
          <cell r="K7304">
            <v>0</v>
          </cell>
          <cell r="L7304" t="str">
            <v>Sales Journal</v>
          </cell>
        </row>
        <row r="7305">
          <cell r="C7305">
            <v>5</v>
          </cell>
          <cell r="D7305">
            <v>0</v>
          </cell>
          <cell r="E7305">
            <v>0</v>
          </cell>
          <cell r="F7305">
            <v>0</v>
          </cell>
          <cell r="G7305">
            <v>0</v>
          </cell>
          <cell r="H7305">
            <v>0</v>
          </cell>
          <cell r="I7305">
            <v>0</v>
          </cell>
          <cell r="J7305">
            <v>0</v>
          </cell>
          <cell r="K7305">
            <v>0</v>
          </cell>
          <cell r="L7305" t="str">
            <v>Sales Journal</v>
          </cell>
        </row>
        <row r="7306">
          <cell r="C7306">
            <v>5</v>
          </cell>
          <cell r="D7306">
            <v>0</v>
          </cell>
          <cell r="E7306">
            <v>0</v>
          </cell>
          <cell r="F7306">
            <v>0</v>
          </cell>
          <cell r="G7306">
            <v>0</v>
          </cell>
          <cell r="H7306">
            <v>0</v>
          </cell>
          <cell r="I7306">
            <v>0</v>
          </cell>
          <cell r="J7306">
            <v>0</v>
          </cell>
          <cell r="K7306">
            <v>0</v>
          </cell>
          <cell r="L7306" t="str">
            <v>Sales Journal</v>
          </cell>
        </row>
        <row r="7307">
          <cell r="C7307">
            <v>5</v>
          </cell>
          <cell r="D7307">
            <v>0</v>
          </cell>
          <cell r="E7307">
            <v>0</v>
          </cell>
          <cell r="F7307">
            <v>0</v>
          </cell>
          <cell r="G7307">
            <v>0</v>
          </cell>
          <cell r="H7307">
            <v>0</v>
          </cell>
          <cell r="I7307">
            <v>0</v>
          </cell>
          <cell r="J7307">
            <v>0</v>
          </cell>
          <cell r="K7307">
            <v>0</v>
          </cell>
          <cell r="L7307" t="str">
            <v>Sales Journal</v>
          </cell>
        </row>
        <row r="7308">
          <cell r="C7308">
            <v>5</v>
          </cell>
          <cell r="D7308">
            <v>0</v>
          </cell>
          <cell r="E7308">
            <v>0</v>
          </cell>
          <cell r="F7308">
            <v>0</v>
          </cell>
          <cell r="G7308">
            <v>0</v>
          </cell>
          <cell r="H7308">
            <v>0</v>
          </cell>
          <cell r="I7308">
            <v>0</v>
          </cell>
          <cell r="J7308">
            <v>0</v>
          </cell>
          <cell r="K7308">
            <v>0</v>
          </cell>
          <cell r="L7308" t="str">
            <v>Sales Journal</v>
          </cell>
        </row>
        <row r="7309">
          <cell r="C7309">
            <v>5</v>
          </cell>
          <cell r="D7309">
            <v>0</v>
          </cell>
          <cell r="E7309">
            <v>0</v>
          </cell>
          <cell r="F7309">
            <v>0</v>
          </cell>
          <cell r="G7309">
            <v>0</v>
          </cell>
          <cell r="H7309">
            <v>0</v>
          </cell>
          <cell r="I7309">
            <v>0</v>
          </cell>
          <cell r="J7309">
            <v>0</v>
          </cell>
          <cell r="K7309">
            <v>0</v>
          </cell>
          <cell r="L7309" t="str">
            <v>Sales Journal</v>
          </cell>
        </row>
        <row r="7310">
          <cell r="C7310">
            <v>5</v>
          </cell>
          <cell r="D7310">
            <v>0</v>
          </cell>
          <cell r="E7310">
            <v>0</v>
          </cell>
          <cell r="F7310">
            <v>0</v>
          </cell>
          <cell r="G7310">
            <v>0</v>
          </cell>
          <cell r="H7310">
            <v>0</v>
          </cell>
          <cell r="I7310">
            <v>0</v>
          </cell>
          <cell r="J7310">
            <v>0</v>
          </cell>
          <cell r="K7310">
            <v>0</v>
          </cell>
          <cell r="L7310" t="str">
            <v>Sales Journal</v>
          </cell>
        </row>
        <row r="7311">
          <cell r="C7311">
            <v>5</v>
          </cell>
          <cell r="D7311">
            <v>0</v>
          </cell>
          <cell r="E7311">
            <v>0</v>
          </cell>
          <cell r="F7311">
            <v>0</v>
          </cell>
          <cell r="G7311">
            <v>0</v>
          </cell>
          <cell r="H7311">
            <v>0</v>
          </cell>
          <cell r="I7311">
            <v>0</v>
          </cell>
          <cell r="J7311">
            <v>0</v>
          </cell>
          <cell r="K7311">
            <v>0</v>
          </cell>
          <cell r="L7311" t="str">
            <v>Sales Journal</v>
          </cell>
        </row>
        <row r="7312">
          <cell r="C7312">
            <v>5</v>
          </cell>
          <cell r="D7312">
            <v>0</v>
          </cell>
          <cell r="E7312">
            <v>0</v>
          </cell>
          <cell r="F7312">
            <v>0</v>
          </cell>
          <cell r="G7312">
            <v>0</v>
          </cell>
          <cell r="H7312">
            <v>0</v>
          </cell>
          <cell r="I7312">
            <v>0</v>
          </cell>
          <cell r="J7312">
            <v>0</v>
          </cell>
          <cell r="K7312">
            <v>0</v>
          </cell>
          <cell r="L7312" t="str">
            <v>Sales Journal</v>
          </cell>
        </row>
        <row r="7313">
          <cell r="C7313">
            <v>5</v>
          </cell>
          <cell r="D7313">
            <v>0</v>
          </cell>
          <cell r="E7313">
            <v>0</v>
          </cell>
          <cell r="F7313">
            <v>0</v>
          </cell>
          <cell r="G7313">
            <v>0</v>
          </cell>
          <cell r="H7313">
            <v>0</v>
          </cell>
          <cell r="I7313">
            <v>0</v>
          </cell>
          <cell r="J7313">
            <v>0</v>
          </cell>
          <cell r="K7313">
            <v>0</v>
          </cell>
          <cell r="L7313" t="str">
            <v>Sales Journal</v>
          </cell>
        </row>
        <row r="7314">
          <cell r="C7314">
            <v>5</v>
          </cell>
          <cell r="D7314">
            <v>0</v>
          </cell>
          <cell r="E7314">
            <v>0</v>
          </cell>
          <cell r="F7314">
            <v>0</v>
          </cell>
          <cell r="G7314">
            <v>0</v>
          </cell>
          <cell r="H7314">
            <v>0</v>
          </cell>
          <cell r="I7314">
            <v>0</v>
          </cell>
          <cell r="J7314">
            <v>0</v>
          </cell>
          <cell r="K7314">
            <v>0</v>
          </cell>
          <cell r="L7314" t="str">
            <v>Sales Journal</v>
          </cell>
        </row>
        <row r="7315">
          <cell r="C7315">
            <v>5</v>
          </cell>
          <cell r="D7315">
            <v>0</v>
          </cell>
          <cell r="E7315">
            <v>0</v>
          </cell>
          <cell r="F7315">
            <v>0</v>
          </cell>
          <cell r="G7315">
            <v>0</v>
          </cell>
          <cell r="H7315">
            <v>0</v>
          </cell>
          <cell r="I7315">
            <v>0</v>
          </cell>
          <cell r="J7315">
            <v>0</v>
          </cell>
          <cell r="K7315">
            <v>0</v>
          </cell>
          <cell r="L7315" t="str">
            <v>Sales Journal</v>
          </cell>
        </row>
        <row r="7316">
          <cell r="C7316">
            <v>5</v>
          </cell>
          <cell r="D7316">
            <v>0</v>
          </cell>
          <cell r="E7316">
            <v>0</v>
          </cell>
          <cell r="F7316">
            <v>0</v>
          </cell>
          <cell r="G7316">
            <v>0</v>
          </cell>
          <cell r="H7316">
            <v>0</v>
          </cell>
          <cell r="I7316">
            <v>0</v>
          </cell>
          <cell r="J7316">
            <v>0</v>
          </cell>
          <cell r="K7316">
            <v>0</v>
          </cell>
          <cell r="L7316" t="str">
            <v>Sales Journal</v>
          </cell>
        </row>
        <row r="7317">
          <cell r="C7317">
            <v>5</v>
          </cell>
          <cell r="D7317">
            <v>0</v>
          </cell>
          <cell r="E7317">
            <v>0</v>
          </cell>
          <cell r="F7317">
            <v>0</v>
          </cell>
          <cell r="G7317">
            <v>0</v>
          </cell>
          <cell r="H7317">
            <v>0</v>
          </cell>
          <cell r="I7317">
            <v>0</v>
          </cell>
          <cell r="J7317">
            <v>0</v>
          </cell>
          <cell r="K7317">
            <v>0</v>
          </cell>
          <cell r="L7317" t="str">
            <v>Sales Journal</v>
          </cell>
        </row>
        <row r="7318">
          <cell r="C7318">
            <v>5</v>
          </cell>
          <cell r="D7318">
            <v>0</v>
          </cell>
          <cell r="E7318">
            <v>0</v>
          </cell>
          <cell r="F7318">
            <v>0</v>
          </cell>
          <cell r="G7318">
            <v>0</v>
          </cell>
          <cell r="H7318">
            <v>0</v>
          </cell>
          <cell r="I7318">
            <v>0</v>
          </cell>
          <cell r="J7318">
            <v>0</v>
          </cell>
          <cell r="K7318">
            <v>0</v>
          </cell>
          <cell r="L7318" t="str">
            <v>Sales Journal</v>
          </cell>
        </row>
        <row r="7319">
          <cell r="C7319">
            <v>5</v>
          </cell>
          <cell r="D7319">
            <v>0</v>
          </cell>
          <cell r="E7319">
            <v>0</v>
          </cell>
          <cell r="F7319">
            <v>0</v>
          </cell>
          <cell r="G7319">
            <v>0</v>
          </cell>
          <cell r="H7319">
            <v>0</v>
          </cell>
          <cell r="I7319">
            <v>0</v>
          </cell>
          <cell r="J7319">
            <v>0</v>
          </cell>
          <cell r="K7319">
            <v>0</v>
          </cell>
          <cell r="L7319" t="str">
            <v>Sales Journal</v>
          </cell>
        </row>
        <row r="7320">
          <cell r="C7320">
            <v>5</v>
          </cell>
          <cell r="D7320">
            <v>0</v>
          </cell>
          <cell r="E7320">
            <v>0</v>
          </cell>
          <cell r="F7320">
            <v>0</v>
          </cell>
          <cell r="G7320">
            <v>0</v>
          </cell>
          <cell r="H7320">
            <v>0</v>
          </cell>
          <cell r="I7320">
            <v>0</v>
          </cell>
          <cell r="J7320">
            <v>0</v>
          </cell>
          <cell r="K7320">
            <v>0</v>
          </cell>
          <cell r="L7320" t="str">
            <v>Sales Journal</v>
          </cell>
        </row>
        <row r="7321">
          <cell r="C7321">
            <v>5</v>
          </cell>
          <cell r="D7321">
            <v>0</v>
          </cell>
          <cell r="E7321">
            <v>0</v>
          </cell>
          <cell r="F7321">
            <v>0</v>
          </cell>
          <cell r="G7321">
            <v>0</v>
          </cell>
          <cell r="H7321">
            <v>0</v>
          </cell>
          <cell r="I7321">
            <v>0</v>
          </cell>
          <cell r="J7321">
            <v>0</v>
          </cell>
          <cell r="K7321">
            <v>0</v>
          </cell>
          <cell r="L7321" t="str">
            <v>Sales Journal</v>
          </cell>
        </row>
        <row r="7322">
          <cell r="C7322">
            <v>5</v>
          </cell>
          <cell r="D7322">
            <v>0</v>
          </cell>
          <cell r="E7322">
            <v>0</v>
          </cell>
          <cell r="F7322">
            <v>0</v>
          </cell>
          <cell r="G7322">
            <v>0</v>
          </cell>
          <cell r="H7322">
            <v>0</v>
          </cell>
          <cell r="I7322">
            <v>0</v>
          </cell>
          <cell r="J7322">
            <v>0</v>
          </cell>
          <cell r="K7322">
            <v>0</v>
          </cell>
          <cell r="L7322" t="str">
            <v>Sales Journal</v>
          </cell>
        </row>
        <row r="7323">
          <cell r="C7323">
            <v>5</v>
          </cell>
          <cell r="D7323">
            <v>0</v>
          </cell>
          <cell r="E7323">
            <v>0</v>
          </cell>
          <cell r="F7323">
            <v>0</v>
          </cell>
          <cell r="G7323">
            <v>0</v>
          </cell>
          <cell r="H7323">
            <v>0</v>
          </cell>
          <cell r="I7323">
            <v>0</v>
          </cell>
          <cell r="J7323">
            <v>0</v>
          </cell>
          <cell r="K7323">
            <v>0</v>
          </cell>
          <cell r="L7323" t="str">
            <v>Sales Journal</v>
          </cell>
        </row>
        <row r="7324">
          <cell r="C7324">
            <v>5</v>
          </cell>
          <cell r="D7324">
            <v>0</v>
          </cell>
          <cell r="E7324">
            <v>0</v>
          </cell>
          <cell r="F7324">
            <v>0</v>
          </cell>
          <cell r="G7324">
            <v>0</v>
          </cell>
          <cell r="H7324">
            <v>0</v>
          </cell>
          <cell r="I7324">
            <v>0</v>
          </cell>
          <cell r="J7324">
            <v>0</v>
          </cell>
          <cell r="K7324">
            <v>0</v>
          </cell>
          <cell r="L7324" t="str">
            <v>Sales Journal</v>
          </cell>
        </row>
        <row r="7325">
          <cell r="C7325">
            <v>5</v>
          </cell>
          <cell r="D7325">
            <v>0</v>
          </cell>
          <cell r="E7325">
            <v>0</v>
          </cell>
          <cell r="F7325">
            <v>0</v>
          </cell>
          <cell r="G7325">
            <v>0</v>
          </cell>
          <cell r="H7325">
            <v>0</v>
          </cell>
          <cell r="I7325">
            <v>0</v>
          </cell>
          <cell r="J7325">
            <v>0</v>
          </cell>
          <cell r="K7325">
            <v>0</v>
          </cell>
          <cell r="L7325" t="str">
            <v>Sales Journal</v>
          </cell>
        </row>
        <row r="7326">
          <cell r="C7326">
            <v>5</v>
          </cell>
          <cell r="D7326">
            <v>0</v>
          </cell>
          <cell r="E7326">
            <v>0</v>
          </cell>
          <cell r="F7326">
            <v>0</v>
          </cell>
          <cell r="G7326">
            <v>0</v>
          </cell>
          <cell r="H7326">
            <v>0</v>
          </cell>
          <cell r="I7326">
            <v>0</v>
          </cell>
          <cell r="J7326">
            <v>0</v>
          </cell>
          <cell r="K7326">
            <v>0</v>
          </cell>
          <cell r="L7326" t="str">
            <v>Sales Journal</v>
          </cell>
        </row>
        <row r="7327">
          <cell r="C7327">
            <v>5</v>
          </cell>
          <cell r="D7327">
            <v>0</v>
          </cell>
          <cell r="E7327">
            <v>0</v>
          </cell>
          <cell r="F7327">
            <v>0</v>
          </cell>
          <cell r="G7327">
            <v>0</v>
          </cell>
          <cell r="H7327">
            <v>0</v>
          </cell>
          <cell r="I7327">
            <v>0</v>
          </cell>
          <cell r="J7327">
            <v>0</v>
          </cell>
          <cell r="K7327">
            <v>0</v>
          </cell>
          <cell r="L7327" t="str">
            <v>Sales Journal</v>
          </cell>
        </row>
        <row r="7328">
          <cell r="C7328">
            <v>5</v>
          </cell>
          <cell r="D7328">
            <v>0</v>
          </cell>
          <cell r="E7328">
            <v>0</v>
          </cell>
          <cell r="F7328">
            <v>0</v>
          </cell>
          <cell r="G7328">
            <v>0</v>
          </cell>
          <cell r="H7328">
            <v>0</v>
          </cell>
          <cell r="I7328">
            <v>0</v>
          </cell>
          <cell r="J7328">
            <v>0</v>
          </cell>
          <cell r="K7328">
            <v>0</v>
          </cell>
          <cell r="L7328" t="str">
            <v>Sales Journal</v>
          </cell>
        </row>
        <row r="7329">
          <cell r="C7329">
            <v>5</v>
          </cell>
          <cell r="D7329">
            <v>0</v>
          </cell>
          <cell r="E7329">
            <v>0</v>
          </cell>
          <cell r="F7329">
            <v>0</v>
          </cell>
          <cell r="G7329">
            <v>0</v>
          </cell>
          <cell r="H7329">
            <v>0</v>
          </cell>
          <cell r="I7329">
            <v>0</v>
          </cell>
          <cell r="J7329">
            <v>0</v>
          </cell>
          <cell r="K7329">
            <v>0</v>
          </cell>
          <cell r="L7329" t="str">
            <v>Sales Journal</v>
          </cell>
        </row>
        <row r="7330">
          <cell r="C7330">
            <v>5</v>
          </cell>
          <cell r="D7330">
            <v>0</v>
          </cell>
          <cell r="E7330">
            <v>0</v>
          </cell>
          <cell r="F7330">
            <v>0</v>
          </cell>
          <cell r="G7330">
            <v>0</v>
          </cell>
          <cell r="H7330">
            <v>0</v>
          </cell>
          <cell r="I7330">
            <v>0</v>
          </cell>
          <cell r="J7330">
            <v>0</v>
          </cell>
          <cell r="K7330">
            <v>0</v>
          </cell>
          <cell r="L7330" t="str">
            <v>Sales Journal</v>
          </cell>
        </row>
        <row r="7331">
          <cell r="C7331">
            <v>5</v>
          </cell>
          <cell r="D7331">
            <v>0</v>
          </cell>
          <cell r="E7331">
            <v>0</v>
          </cell>
          <cell r="F7331">
            <v>0</v>
          </cell>
          <cell r="G7331">
            <v>0</v>
          </cell>
          <cell r="H7331">
            <v>0</v>
          </cell>
          <cell r="I7331">
            <v>0</v>
          </cell>
          <cell r="J7331">
            <v>0</v>
          </cell>
          <cell r="K7331">
            <v>0</v>
          </cell>
          <cell r="L7331" t="str">
            <v>Sales Journal</v>
          </cell>
        </row>
        <row r="7332">
          <cell r="C7332">
            <v>5</v>
          </cell>
          <cell r="D7332">
            <v>0</v>
          </cell>
          <cell r="E7332">
            <v>0</v>
          </cell>
          <cell r="F7332">
            <v>0</v>
          </cell>
          <cell r="G7332">
            <v>0</v>
          </cell>
          <cell r="H7332">
            <v>0</v>
          </cell>
          <cell r="I7332">
            <v>0</v>
          </cell>
          <cell r="J7332">
            <v>0</v>
          </cell>
          <cell r="K7332">
            <v>0</v>
          </cell>
          <cell r="L7332" t="str">
            <v>Sales Journal</v>
          </cell>
        </row>
        <row r="7333">
          <cell r="C7333">
            <v>5</v>
          </cell>
          <cell r="D7333">
            <v>0</v>
          </cell>
          <cell r="E7333">
            <v>0</v>
          </cell>
          <cell r="F7333">
            <v>0</v>
          </cell>
          <cell r="G7333">
            <v>0</v>
          </cell>
          <cell r="H7333">
            <v>0</v>
          </cell>
          <cell r="I7333">
            <v>0</v>
          </cell>
          <cell r="J7333">
            <v>0</v>
          </cell>
          <cell r="K7333">
            <v>0</v>
          </cell>
          <cell r="L7333" t="str">
            <v>Sales Journal</v>
          </cell>
        </row>
        <row r="7334">
          <cell r="C7334">
            <v>5</v>
          </cell>
          <cell r="D7334">
            <v>0</v>
          </cell>
          <cell r="E7334">
            <v>0</v>
          </cell>
          <cell r="F7334">
            <v>0</v>
          </cell>
          <cell r="G7334">
            <v>0</v>
          </cell>
          <cell r="H7334">
            <v>0</v>
          </cell>
          <cell r="I7334">
            <v>0</v>
          </cell>
          <cell r="J7334">
            <v>0</v>
          </cell>
          <cell r="K7334">
            <v>0</v>
          </cell>
          <cell r="L7334" t="str">
            <v>Sales Journal</v>
          </cell>
        </row>
        <row r="7335">
          <cell r="C7335">
            <v>5</v>
          </cell>
          <cell r="D7335">
            <v>0</v>
          </cell>
          <cell r="E7335">
            <v>0</v>
          </cell>
          <cell r="F7335">
            <v>0</v>
          </cell>
          <cell r="G7335">
            <v>0</v>
          </cell>
          <cell r="H7335">
            <v>0</v>
          </cell>
          <cell r="I7335">
            <v>0</v>
          </cell>
          <cell r="J7335">
            <v>0</v>
          </cell>
          <cell r="K7335">
            <v>0</v>
          </cell>
          <cell r="L7335" t="str">
            <v>Sales Journal</v>
          </cell>
        </row>
        <row r="7336">
          <cell r="C7336">
            <v>5</v>
          </cell>
          <cell r="D7336">
            <v>0</v>
          </cell>
          <cell r="E7336">
            <v>0</v>
          </cell>
          <cell r="F7336">
            <v>0</v>
          </cell>
          <cell r="G7336">
            <v>0</v>
          </cell>
          <cell r="H7336">
            <v>0</v>
          </cell>
          <cell r="I7336">
            <v>0</v>
          </cell>
          <cell r="J7336">
            <v>0</v>
          </cell>
          <cell r="K7336">
            <v>0</v>
          </cell>
          <cell r="L7336" t="str">
            <v>Sales Journal</v>
          </cell>
        </row>
        <row r="7337">
          <cell r="C7337">
            <v>5</v>
          </cell>
          <cell r="D7337">
            <v>0</v>
          </cell>
          <cell r="E7337">
            <v>0</v>
          </cell>
          <cell r="F7337">
            <v>0</v>
          </cell>
          <cell r="G7337">
            <v>0</v>
          </cell>
          <cell r="H7337">
            <v>0</v>
          </cell>
          <cell r="I7337">
            <v>0</v>
          </cell>
          <cell r="J7337">
            <v>0</v>
          </cell>
          <cell r="K7337">
            <v>0</v>
          </cell>
          <cell r="L7337" t="str">
            <v>Sales Journal</v>
          </cell>
        </row>
        <row r="7338">
          <cell r="C7338">
            <v>5</v>
          </cell>
          <cell r="D7338">
            <v>0</v>
          </cell>
          <cell r="E7338">
            <v>0</v>
          </cell>
          <cell r="F7338">
            <v>0</v>
          </cell>
          <cell r="G7338">
            <v>0</v>
          </cell>
          <cell r="H7338">
            <v>0</v>
          </cell>
          <cell r="I7338">
            <v>0</v>
          </cell>
          <cell r="J7338">
            <v>0</v>
          </cell>
          <cell r="K7338">
            <v>0</v>
          </cell>
          <cell r="L7338" t="str">
            <v>Sales Journal</v>
          </cell>
        </row>
        <row r="7339">
          <cell r="C7339">
            <v>5</v>
          </cell>
          <cell r="D7339">
            <v>0</v>
          </cell>
          <cell r="E7339">
            <v>0</v>
          </cell>
          <cell r="F7339">
            <v>0</v>
          </cell>
          <cell r="G7339">
            <v>0</v>
          </cell>
          <cell r="H7339">
            <v>0</v>
          </cell>
          <cell r="I7339">
            <v>0</v>
          </cell>
          <cell r="J7339">
            <v>0</v>
          </cell>
          <cell r="K7339">
            <v>0</v>
          </cell>
          <cell r="L7339" t="str">
            <v>Sales Journal</v>
          </cell>
        </row>
        <row r="7340">
          <cell r="C7340">
            <v>5</v>
          </cell>
          <cell r="D7340">
            <v>0</v>
          </cell>
          <cell r="E7340">
            <v>0</v>
          </cell>
          <cell r="F7340">
            <v>0</v>
          </cell>
          <cell r="G7340">
            <v>0</v>
          </cell>
          <cell r="H7340">
            <v>0</v>
          </cell>
          <cell r="I7340">
            <v>0</v>
          </cell>
          <cell r="J7340">
            <v>0</v>
          </cell>
          <cell r="K7340">
            <v>0</v>
          </cell>
          <cell r="L7340" t="str">
            <v>Sales Journal</v>
          </cell>
        </row>
        <row r="7341">
          <cell r="C7341">
            <v>5</v>
          </cell>
          <cell r="D7341">
            <v>0</v>
          </cell>
          <cell r="E7341">
            <v>0</v>
          </cell>
          <cell r="F7341">
            <v>0</v>
          </cell>
          <cell r="G7341">
            <v>0</v>
          </cell>
          <cell r="H7341">
            <v>0</v>
          </cell>
          <cell r="I7341">
            <v>0</v>
          </cell>
          <cell r="J7341">
            <v>0</v>
          </cell>
          <cell r="K7341">
            <v>0</v>
          </cell>
          <cell r="L7341" t="str">
            <v>Sales Journal</v>
          </cell>
        </row>
        <row r="7342">
          <cell r="C7342">
            <v>5</v>
          </cell>
          <cell r="D7342">
            <v>0</v>
          </cell>
          <cell r="E7342">
            <v>0</v>
          </cell>
          <cell r="F7342">
            <v>0</v>
          </cell>
          <cell r="G7342">
            <v>0</v>
          </cell>
          <cell r="H7342">
            <v>0</v>
          </cell>
          <cell r="I7342">
            <v>0</v>
          </cell>
          <cell r="J7342">
            <v>0</v>
          </cell>
          <cell r="K7342">
            <v>0</v>
          </cell>
          <cell r="L7342" t="str">
            <v>Sales Journal</v>
          </cell>
        </row>
        <row r="7343">
          <cell r="C7343">
            <v>5</v>
          </cell>
          <cell r="D7343">
            <v>0</v>
          </cell>
          <cell r="E7343">
            <v>0</v>
          </cell>
          <cell r="F7343">
            <v>0</v>
          </cell>
          <cell r="G7343">
            <v>0</v>
          </cell>
          <cell r="H7343">
            <v>0</v>
          </cell>
          <cell r="I7343">
            <v>0</v>
          </cell>
          <cell r="J7343">
            <v>0</v>
          </cell>
          <cell r="K7343">
            <v>0</v>
          </cell>
          <cell r="L7343" t="str">
            <v>Sales Journal</v>
          </cell>
        </row>
        <row r="7344">
          <cell r="C7344">
            <v>5</v>
          </cell>
          <cell r="D7344">
            <v>0</v>
          </cell>
          <cell r="E7344">
            <v>0</v>
          </cell>
          <cell r="F7344">
            <v>0</v>
          </cell>
          <cell r="G7344">
            <v>0</v>
          </cell>
          <cell r="H7344">
            <v>0</v>
          </cell>
          <cell r="I7344">
            <v>0</v>
          </cell>
          <cell r="J7344">
            <v>0</v>
          </cell>
          <cell r="K7344">
            <v>0</v>
          </cell>
          <cell r="L7344" t="str">
            <v>Sales Journal</v>
          </cell>
        </row>
        <row r="7345">
          <cell r="C7345">
            <v>5</v>
          </cell>
          <cell r="D7345">
            <v>0</v>
          </cell>
          <cell r="E7345">
            <v>0</v>
          </cell>
          <cell r="F7345">
            <v>0</v>
          </cell>
          <cell r="G7345">
            <v>0</v>
          </cell>
          <cell r="H7345">
            <v>0</v>
          </cell>
          <cell r="I7345">
            <v>0</v>
          </cell>
          <cell r="J7345">
            <v>0</v>
          </cell>
          <cell r="K7345">
            <v>0</v>
          </cell>
          <cell r="L7345" t="str">
            <v>Sales Journal</v>
          </cell>
        </row>
        <row r="7346">
          <cell r="C7346">
            <v>5</v>
          </cell>
          <cell r="D7346">
            <v>0</v>
          </cell>
          <cell r="E7346">
            <v>0</v>
          </cell>
          <cell r="F7346">
            <v>0</v>
          </cell>
          <cell r="G7346">
            <v>0</v>
          </cell>
          <cell r="H7346">
            <v>0</v>
          </cell>
          <cell r="I7346">
            <v>0</v>
          </cell>
          <cell r="J7346">
            <v>0</v>
          </cell>
          <cell r="K7346">
            <v>0</v>
          </cell>
          <cell r="L7346" t="str">
            <v>Sales Journal</v>
          </cell>
        </row>
        <row r="7347">
          <cell r="C7347">
            <v>5</v>
          </cell>
          <cell r="D7347">
            <v>0</v>
          </cell>
          <cell r="E7347">
            <v>0</v>
          </cell>
          <cell r="F7347">
            <v>0</v>
          </cell>
          <cell r="G7347">
            <v>0</v>
          </cell>
          <cell r="H7347">
            <v>0</v>
          </cell>
          <cell r="I7347">
            <v>0</v>
          </cell>
          <cell r="J7347">
            <v>0</v>
          </cell>
          <cell r="K7347">
            <v>0</v>
          </cell>
          <cell r="L7347" t="str">
            <v>Sales Journal</v>
          </cell>
        </row>
        <row r="7348">
          <cell r="C7348">
            <v>5</v>
          </cell>
          <cell r="D7348">
            <v>0</v>
          </cell>
          <cell r="E7348">
            <v>0</v>
          </cell>
          <cell r="F7348">
            <v>0</v>
          </cell>
          <cell r="G7348">
            <v>0</v>
          </cell>
          <cell r="H7348">
            <v>0</v>
          </cell>
          <cell r="I7348">
            <v>0</v>
          </cell>
          <cell r="J7348">
            <v>0</v>
          </cell>
          <cell r="K7348">
            <v>0</v>
          </cell>
          <cell r="L7348" t="str">
            <v>Sales Journal</v>
          </cell>
        </row>
        <row r="7349">
          <cell r="C7349">
            <v>5</v>
          </cell>
          <cell r="D7349">
            <v>0</v>
          </cell>
          <cell r="E7349">
            <v>0</v>
          </cell>
          <cell r="F7349">
            <v>0</v>
          </cell>
          <cell r="G7349">
            <v>0</v>
          </cell>
          <cell r="H7349">
            <v>0</v>
          </cell>
          <cell r="I7349">
            <v>0</v>
          </cell>
          <cell r="J7349">
            <v>0</v>
          </cell>
          <cell r="K7349">
            <v>0</v>
          </cell>
          <cell r="L7349" t="str">
            <v>Sales Journal</v>
          </cell>
        </row>
        <row r="7350">
          <cell r="C7350">
            <v>5</v>
          </cell>
          <cell r="D7350">
            <v>0</v>
          </cell>
          <cell r="E7350">
            <v>0</v>
          </cell>
          <cell r="F7350">
            <v>0</v>
          </cell>
          <cell r="G7350">
            <v>0</v>
          </cell>
          <cell r="H7350">
            <v>0</v>
          </cell>
          <cell r="I7350">
            <v>0</v>
          </cell>
          <cell r="J7350">
            <v>0</v>
          </cell>
          <cell r="K7350">
            <v>0</v>
          </cell>
          <cell r="L7350" t="str">
            <v>Sales Journal</v>
          </cell>
        </row>
        <row r="7351">
          <cell r="C7351">
            <v>5</v>
          </cell>
          <cell r="D7351">
            <v>0</v>
          </cell>
          <cell r="E7351">
            <v>0</v>
          </cell>
          <cell r="F7351">
            <v>0</v>
          </cell>
          <cell r="G7351">
            <v>0</v>
          </cell>
          <cell r="H7351">
            <v>0</v>
          </cell>
          <cell r="I7351">
            <v>0</v>
          </cell>
          <cell r="J7351">
            <v>0</v>
          </cell>
          <cell r="K7351">
            <v>0</v>
          </cell>
          <cell r="L7351" t="str">
            <v>Sales Journal</v>
          </cell>
        </row>
        <row r="7352">
          <cell r="C7352">
            <v>5</v>
          </cell>
          <cell r="D7352">
            <v>0</v>
          </cell>
          <cell r="E7352">
            <v>0</v>
          </cell>
          <cell r="F7352">
            <v>0</v>
          </cell>
          <cell r="G7352">
            <v>0</v>
          </cell>
          <cell r="H7352">
            <v>0</v>
          </cell>
          <cell r="I7352">
            <v>0</v>
          </cell>
          <cell r="J7352">
            <v>0</v>
          </cell>
          <cell r="K7352">
            <v>0</v>
          </cell>
          <cell r="L7352" t="str">
            <v>Sales Journal</v>
          </cell>
        </row>
        <row r="7353">
          <cell r="C7353">
            <v>5</v>
          </cell>
          <cell r="D7353">
            <v>0</v>
          </cell>
          <cell r="E7353">
            <v>0</v>
          </cell>
          <cell r="F7353">
            <v>0</v>
          </cell>
          <cell r="G7353">
            <v>0</v>
          </cell>
          <cell r="H7353">
            <v>0</v>
          </cell>
          <cell r="I7353">
            <v>0</v>
          </cell>
          <cell r="J7353">
            <v>0</v>
          </cell>
          <cell r="K7353">
            <v>0</v>
          </cell>
          <cell r="L7353" t="str">
            <v>Sales Journal</v>
          </cell>
        </row>
        <row r="7354">
          <cell r="C7354">
            <v>5</v>
          </cell>
          <cell r="D7354">
            <v>0</v>
          </cell>
          <cell r="E7354">
            <v>0</v>
          </cell>
          <cell r="F7354">
            <v>0</v>
          </cell>
          <cell r="G7354">
            <v>0</v>
          </cell>
          <cell r="H7354">
            <v>0</v>
          </cell>
          <cell r="I7354">
            <v>0</v>
          </cell>
          <cell r="J7354">
            <v>0</v>
          </cell>
          <cell r="K7354">
            <v>0</v>
          </cell>
          <cell r="L7354" t="str">
            <v>Sales Journal</v>
          </cell>
        </row>
        <row r="7355">
          <cell r="C7355">
            <v>5</v>
          </cell>
          <cell r="D7355">
            <v>0</v>
          </cell>
          <cell r="E7355">
            <v>0</v>
          </cell>
          <cell r="F7355">
            <v>0</v>
          </cell>
          <cell r="G7355">
            <v>0</v>
          </cell>
          <cell r="H7355">
            <v>0</v>
          </cell>
          <cell r="I7355">
            <v>0</v>
          </cell>
          <cell r="J7355">
            <v>0</v>
          </cell>
          <cell r="K7355">
            <v>0</v>
          </cell>
          <cell r="L7355" t="str">
            <v>Sales Journal</v>
          </cell>
        </row>
        <row r="7356">
          <cell r="C7356">
            <v>5</v>
          </cell>
          <cell r="D7356">
            <v>0</v>
          </cell>
          <cell r="E7356">
            <v>0</v>
          </cell>
          <cell r="F7356">
            <v>0</v>
          </cell>
          <cell r="G7356">
            <v>0</v>
          </cell>
          <cell r="H7356">
            <v>0</v>
          </cell>
          <cell r="I7356">
            <v>0</v>
          </cell>
          <cell r="J7356">
            <v>0</v>
          </cell>
          <cell r="K7356">
            <v>0</v>
          </cell>
          <cell r="L7356" t="str">
            <v>Sales Journal</v>
          </cell>
        </row>
        <row r="7357">
          <cell r="C7357">
            <v>5</v>
          </cell>
          <cell r="D7357">
            <v>0</v>
          </cell>
          <cell r="E7357">
            <v>0</v>
          </cell>
          <cell r="F7357">
            <v>0</v>
          </cell>
          <cell r="G7357">
            <v>0</v>
          </cell>
          <cell r="H7357">
            <v>0</v>
          </cell>
          <cell r="I7357">
            <v>0</v>
          </cell>
          <cell r="J7357">
            <v>0</v>
          </cell>
          <cell r="K7357">
            <v>0</v>
          </cell>
          <cell r="L7357" t="str">
            <v>Sales Journal</v>
          </cell>
        </row>
        <row r="7358">
          <cell r="C7358">
            <v>5</v>
          </cell>
          <cell r="D7358">
            <v>0</v>
          </cell>
          <cell r="E7358">
            <v>0</v>
          </cell>
          <cell r="F7358">
            <v>0</v>
          </cell>
          <cell r="G7358">
            <v>0</v>
          </cell>
          <cell r="H7358">
            <v>0</v>
          </cell>
          <cell r="I7358">
            <v>0</v>
          </cell>
          <cell r="J7358">
            <v>0</v>
          </cell>
          <cell r="K7358">
            <v>0</v>
          </cell>
          <cell r="L7358" t="str">
            <v>Sales Journal</v>
          </cell>
        </row>
        <row r="7359">
          <cell r="C7359">
            <v>5</v>
          </cell>
          <cell r="D7359">
            <v>0</v>
          </cell>
          <cell r="E7359">
            <v>0</v>
          </cell>
          <cell r="F7359">
            <v>0</v>
          </cell>
          <cell r="G7359">
            <v>0</v>
          </cell>
          <cell r="H7359">
            <v>0</v>
          </cell>
          <cell r="I7359">
            <v>0</v>
          </cell>
          <cell r="J7359">
            <v>0</v>
          </cell>
          <cell r="K7359">
            <v>0</v>
          </cell>
          <cell r="L7359" t="str">
            <v>Sales Journal</v>
          </cell>
        </row>
        <row r="7360">
          <cell r="C7360">
            <v>5</v>
          </cell>
          <cell r="D7360">
            <v>0</v>
          </cell>
          <cell r="E7360">
            <v>0</v>
          </cell>
          <cell r="F7360">
            <v>0</v>
          </cell>
          <cell r="G7360">
            <v>0</v>
          </cell>
          <cell r="H7360">
            <v>0</v>
          </cell>
          <cell r="I7360">
            <v>0</v>
          </cell>
          <cell r="J7360">
            <v>0</v>
          </cell>
          <cell r="K7360">
            <v>0</v>
          </cell>
          <cell r="L7360" t="str">
            <v>Sales Journal</v>
          </cell>
        </row>
        <row r="7361">
          <cell r="C7361">
            <v>5</v>
          </cell>
          <cell r="D7361">
            <v>0</v>
          </cell>
          <cell r="E7361">
            <v>0</v>
          </cell>
          <cell r="F7361">
            <v>0</v>
          </cell>
          <cell r="G7361">
            <v>0</v>
          </cell>
          <cell r="H7361">
            <v>0</v>
          </cell>
          <cell r="I7361">
            <v>0</v>
          </cell>
          <cell r="J7361">
            <v>0</v>
          </cell>
          <cell r="K7361">
            <v>0</v>
          </cell>
          <cell r="L7361" t="str">
            <v>Sales Journal</v>
          </cell>
        </row>
        <row r="7362">
          <cell r="C7362">
            <v>5</v>
          </cell>
          <cell r="D7362">
            <v>0</v>
          </cell>
          <cell r="E7362">
            <v>0</v>
          </cell>
          <cell r="F7362">
            <v>0</v>
          </cell>
          <cell r="G7362">
            <v>0</v>
          </cell>
          <cell r="H7362">
            <v>0</v>
          </cell>
          <cell r="I7362">
            <v>0</v>
          </cell>
          <cell r="J7362">
            <v>0</v>
          </cell>
          <cell r="K7362">
            <v>0</v>
          </cell>
          <cell r="L7362" t="str">
            <v>Sales Journal</v>
          </cell>
        </row>
        <row r="7363">
          <cell r="C7363">
            <v>5</v>
          </cell>
          <cell r="D7363">
            <v>0</v>
          </cell>
          <cell r="E7363">
            <v>0</v>
          </cell>
          <cell r="F7363">
            <v>0</v>
          </cell>
          <cell r="G7363">
            <v>0</v>
          </cell>
          <cell r="H7363">
            <v>0</v>
          </cell>
          <cell r="I7363">
            <v>0</v>
          </cell>
          <cell r="J7363">
            <v>0</v>
          </cell>
          <cell r="K7363">
            <v>0</v>
          </cell>
          <cell r="L7363" t="str">
            <v>Sales Journal</v>
          </cell>
        </row>
        <row r="7364">
          <cell r="C7364">
            <v>5</v>
          </cell>
          <cell r="D7364">
            <v>0</v>
          </cell>
          <cell r="E7364">
            <v>0</v>
          </cell>
          <cell r="F7364">
            <v>0</v>
          </cell>
          <cell r="G7364">
            <v>0</v>
          </cell>
          <cell r="H7364">
            <v>0</v>
          </cell>
          <cell r="I7364">
            <v>0</v>
          </cell>
          <cell r="J7364">
            <v>0</v>
          </cell>
          <cell r="K7364">
            <v>0</v>
          </cell>
          <cell r="L7364" t="str">
            <v>Sales Journal</v>
          </cell>
        </row>
        <row r="7365">
          <cell r="C7365">
            <v>5</v>
          </cell>
          <cell r="D7365">
            <v>0</v>
          </cell>
          <cell r="E7365">
            <v>0</v>
          </cell>
          <cell r="F7365">
            <v>0</v>
          </cell>
          <cell r="G7365">
            <v>0</v>
          </cell>
          <cell r="H7365">
            <v>0</v>
          </cell>
          <cell r="I7365">
            <v>0</v>
          </cell>
          <cell r="J7365">
            <v>0</v>
          </cell>
          <cell r="K7365">
            <v>0</v>
          </cell>
          <cell r="L7365" t="str">
            <v>Sales Journal</v>
          </cell>
        </row>
        <row r="7366">
          <cell r="C7366">
            <v>5</v>
          </cell>
          <cell r="D7366">
            <v>0</v>
          </cell>
          <cell r="E7366">
            <v>0</v>
          </cell>
          <cell r="F7366">
            <v>0</v>
          </cell>
          <cell r="G7366">
            <v>0</v>
          </cell>
          <cell r="H7366">
            <v>0</v>
          </cell>
          <cell r="I7366">
            <v>0</v>
          </cell>
          <cell r="J7366">
            <v>0</v>
          </cell>
          <cell r="K7366">
            <v>0</v>
          </cell>
          <cell r="L7366" t="str">
            <v>Sales Journal</v>
          </cell>
        </row>
        <row r="7367">
          <cell r="C7367">
            <v>5</v>
          </cell>
          <cell r="D7367">
            <v>0</v>
          </cell>
          <cell r="E7367">
            <v>0</v>
          </cell>
          <cell r="F7367">
            <v>0</v>
          </cell>
          <cell r="G7367">
            <v>0</v>
          </cell>
          <cell r="H7367">
            <v>0</v>
          </cell>
          <cell r="I7367">
            <v>0</v>
          </cell>
          <cell r="J7367">
            <v>0</v>
          </cell>
          <cell r="K7367">
            <v>0</v>
          </cell>
          <cell r="L7367" t="str">
            <v>Sales Journal</v>
          </cell>
        </row>
        <row r="7368">
          <cell r="C7368">
            <v>5</v>
          </cell>
          <cell r="D7368">
            <v>0</v>
          </cell>
          <cell r="E7368">
            <v>0</v>
          </cell>
          <cell r="F7368">
            <v>0</v>
          </cell>
          <cell r="G7368">
            <v>0</v>
          </cell>
          <cell r="H7368">
            <v>0</v>
          </cell>
          <cell r="I7368">
            <v>0</v>
          </cell>
          <cell r="J7368">
            <v>0</v>
          </cell>
          <cell r="K7368">
            <v>0</v>
          </cell>
          <cell r="L7368" t="str">
            <v>Sales Journal</v>
          </cell>
        </row>
        <row r="7369">
          <cell r="C7369">
            <v>5</v>
          </cell>
          <cell r="D7369">
            <v>0</v>
          </cell>
          <cell r="E7369">
            <v>0</v>
          </cell>
          <cell r="F7369">
            <v>0</v>
          </cell>
          <cell r="G7369">
            <v>0</v>
          </cell>
          <cell r="H7369">
            <v>0</v>
          </cell>
          <cell r="I7369">
            <v>0</v>
          </cell>
          <cell r="J7369">
            <v>0</v>
          </cell>
          <cell r="K7369">
            <v>0</v>
          </cell>
          <cell r="L7369" t="str">
            <v>Sales Journal</v>
          </cell>
        </row>
        <row r="7370">
          <cell r="C7370">
            <v>5</v>
          </cell>
          <cell r="D7370">
            <v>0</v>
          </cell>
          <cell r="E7370">
            <v>0</v>
          </cell>
          <cell r="F7370">
            <v>0</v>
          </cell>
          <cell r="G7370">
            <v>0</v>
          </cell>
          <cell r="H7370">
            <v>0</v>
          </cell>
          <cell r="I7370">
            <v>0</v>
          </cell>
          <cell r="J7370">
            <v>0</v>
          </cell>
          <cell r="K7370">
            <v>0</v>
          </cell>
          <cell r="L7370" t="str">
            <v>Sales Journal</v>
          </cell>
        </row>
        <row r="7371">
          <cell r="C7371">
            <v>5</v>
          </cell>
          <cell r="D7371">
            <v>0</v>
          </cell>
          <cell r="E7371">
            <v>0</v>
          </cell>
          <cell r="F7371">
            <v>0</v>
          </cell>
          <cell r="G7371">
            <v>0</v>
          </cell>
          <cell r="H7371">
            <v>0</v>
          </cell>
          <cell r="I7371">
            <v>0</v>
          </cell>
          <cell r="J7371">
            <v>0</v>
          </cell>
          <cell r="K7371">
            <v>0</v>
          </cell>
          <cell r="L7371" t="str">
            <v>Sales Journal</v>
          </cell>
        </row>
        <row r="7372">
          <cell r="C7372">
            <v>5</v>
          </cell>
          <cell r="D7372">
            <v>0</v>
          </cell>
          <cell r="E7372">
            <v>0</v>
          </cell>
          <cell r="F7372">
            <v>0</v>
          </cell>
          <cell r="G7372">
            <v>0</v>
          </cell>
          <cell r="H7372">
            <v>0</v>
          </cell>
          <cell r="I7372">
            <v>0</v>
          </cell>
          <cell r="J7372">
            <v>0</v>
          </cell>
          <cell r="K7372">
            <v>0</v>
          </cell>
          <cell r="L7372" t="str">
            <v>Sales Journal</v>
          </cell>
        </row>
        <row r="7373">
          <cell r="C7373">
            <v>5</v>
          </cell>
          <cell r="D7373">
            <v>0</v>
          </cell>
          <cell r="E7373">
            <v>0</v>
          </cell>
          <cell r="F7373">
            <v>0</v>
          </cell>
          <cell r="G7373">
            <v>0</v>
          </cell>
          <cell r="H7373">
            <v>0</v>
          </cell>
          <cell r="I7373">
            <v>0</v>
          </cell>
          <cell r="J7373">
            <v>0</v>
          </cell>
          <cell r="K7373">
            <v>0</v>
          </cell>
          <cell r="L7373" t="str">
            <v>Sales Journal</v>
          </cell>
        </row>
        <row r="7374">
          <cell r="C7374">
            <v>5</v>
          </cell>
          <cell r="D7374">
            <v>0</v>
          </cell>
          <cell r="E7374">
            <v>0</v>
          </cell>
          <cell r="F7374">
            <v>0</v>
          </cell>
          <cell r="G7374">
            <v>0</v>
          </cell>
          <cell r="H7374">
            <v>0</v>
          </cell>
          <cell r="I7374">
            <v>0</v>
          </cell>
          <cell r="J7374">
            <v>0</v>
          </cell>
          <cell r="K7374">
            <v>0</v>
          </cell>
          <cell r="L7374" t="str">
            <v>Sales Journal</v>
          </cell>
        </row>
        <row r="7375">
          <cell r="C7375">
            <v>5</v>
          </cell>
          <cell r="D7375">
            <v>0</v>
          </cell>
          <cell r="E7375">
            <v>0</v>
          </cell>
          <cell r="F7375">
            <v>0</v>
          </cell>
          <cell r="G7375">
            <v>0</v>
          </cell>
          <cell r="H7375">
            <v>0</v>
          </cell>
          <cell r="I7375">
            <v>0</v>
          </cell>
          <cell r="J7375">
            <v>0</v>
          </cell>
          <cell r="K7375">
            <v>0</v>
          </cell>
          <cell r="L7375" t="str">
            <v>Sales Journal</v>
          </cell>
        </row>
        <row r="7376">
          <cell r="C7376">
            <v>5</v>
          </cell>
          <cell r="D7376">
            <v>0</v>
          </cell>
          <cell r="E7376">
            <v>0</v>
          </cell>
          <cell r="F7376">
            <v>0</v>
          </cell>
          <cell r="G7376">
            <v>0</v>
          </cell>
          <cell r="H7376">
            <v>0</v>
          </cell>
          <cell r="I7376">
            <v>0</v>
          </cell>
          <cell r="J7376">
            <v>0</v>
          </cell>
          <cell r="K7376">
            <v>0</v>
          </cell>
          <cell r="L7376" t="str">
            <v>Sales Journal</v>
          </cell>
        </row>
        <row r="7377">
          <cell r="C7377">
            <v>5</v>
          </cell>
          <cell r="D7377">
            <v>0</v>
          </cell>
          <cell r="E7377">
            <v>0</v>
          </cell>
          <cell r="F7377">
            <v>0</v>
          </cell>
          <cell r="G7377">
            <v>0</v>
          </cell>
          <cell r="H7377">
            <v>0</v>
          </cell>
          <cell r="I7377">
            <v>0</v>
          </cell>
          <cell r="J7377">
            <v>0</v>
          </cell>
          <cell r="K7377">
            <v>0</v>
          </cell>
          <cell r="L7377" t="str">
            <v>Sales Journal</v>
          </cell>
        </row>
        <row r="7378">
          <cell r="C7378">
            <v>5</v>
          </cell>
          <cell r="D7378">
            <v>0</v>
          </cell>
          <cell r="E7378">
            <v>0</v>
          </cell>
          <cell r="F7378">
            <v>0</v>
          </cell>
          <cell r="G7378">
            <v>0</v>
          </cell>
          <cell r="H7378">
            <v>0</v>
          </cell>
          <cell r="I7378">
            <v>0</v>
          </cell>
          <cell r="J7378">
            <v>0</v>
          </cell>
          <cell r="K7378">
            <v>0</v>
          </cell>
          <cell r="L7378" t="str">
            <v>Sales Journal</v>
          </cell>
        </row>
        <row r="7379">
          <cell r="C7379">
            <v>5</v>
          </cell>
          <cell r="D7379">
            <v>0</v>
          </cell>
          <cell r="E7379">
            <v>0</v>
          </cell>
          <cell r="F7379">
            <v>0</v>
          </cell>
          <cell r="G7379">
            <v>0</v>
          </cell>
          <cell r="H7379">
            <v>0</v>
          </cell>
          <cell r="I7379">
            <v>0</v>
          </cell>
          <cell r="J7379">
            <v>0</v>
          </cell>
          <cell r="K7379">
            <v>0</v>
          </cell>
          <cell r="L7379" t="str">
            <v>Sales Journal</v>
          </cell>
        </row>
        <row r="7380">
          <cell r="C7380">
            <v>5</v>
          </cell>
          <cell r="D7380">
            <v>0</v>
          </cell>
          <cell r="E7380">
            <v>0</v>
          </cell>
          <cell r="F7380">
            <v>0</v>
          </cell>
          <cell r="G7380">
            <v>0</v>
          </cell>
          <cell r="H7380">
            <v>0</v>
          </cell>
          <cell r="I7380">
            <v>0</v>
          </cell>
          <cell r="J7380">
            <v>0</v>
          </cell>
          <cell r="K7380">
            <v>0</v>
          </cell>
          <cell r="L7380" t="str">
            <v>Sales Journal</v>
          </cell>
        </row>
        <row r="7381">
          <cell r="C7381">
            <v>5</v>
          </cell>
          <cell r="D7381">
            <v>0</v>
          </cell>
          <cell r="E7381">
            <v>0</v>
          </cell>
          <cell r="F7381">
            <v>0</v>
          </cell>
          <cell r="G7381">
            <v>0</v>
          </cell>
          <cell r="H7381">
            <v>0</v>
          </cell>
          <cell r="I7381">
            <v>0</v>
          </cell>
          <cell r="J7381">
            <v>0</v>
          </cell>
          <cell r="K7381">
            <v>0</v>
          </cell>
          <cell r="L7381" t="str">
            <v>Sales Journal</v>
          </cell>
        </row>
        <row r="7382">
          <cell r="C7382">
            <v>5</v>
          </cell>
          <cell r="D7382">
            <v>0</v>
          </cell>
          <cell r="E7382">
            <v>0</v>
          </cell>
          <cell r="F7382">
            <v>0</v>
          </cell>
          <cell r="G7382">
            <v>0</v>
          </cell>
          <cell r="H7382">
            <v>0</v>
          </cell>
          <cell r="I7382">
            <v>0</v>
          </cell>
          <cell r="J7382">
            <v>0</v>
          </cell>
          <cell r="K7382">
            <v>0</v>
          </cell>
          <cell r="L7382" t="str">
            <v>Sales Journal</v>
          </cell>
        </row>
        <row r="7383">
          <cell r="C7383">
            <v>5</v>
          </cell>
          <cell r="D7383">
            <v>0</v>
          </cell>
          <cell r="E7383">
            <v>0</v>
          </cell>
          <cell r="F7383">
            <v>0</v>
          </cell>
          <cell r="G7383">
            <v>0</v>
          </cell>
          <cell r="H7383">
            <v>0</v>
          </cell>
          <cell r="I7383">
            <v>0</v>
          </cell>
          <cell r="J7383">
            <v>0</v>
          </cell>
          <cell r="K7383">
            <v>0</v>
          </cell>
          <cell r="L7383" t="str">
            <v>Sales Journal</v>
          </cell>
        </row>
        <row r="7384">
          <cell r="C7384">
            <v>5</v>
          </cell>
          <cell r="D7384">
            <v>0</v>
          </cell>
          <cell r="E7384">
            <v>0</v>
          </cell>
          <cell r="F7384">
            <v>0</v>
          </cell>
          <cell r="G7384">
            <v>0</v>
          </cell>
          <cell r="H7384">
            <v>0</v>
          </cell>
          <cell r="I7384">
            <v>0</v>
          </cell>
          <cell r="J7384">
            <v>0</v>
          </cell>
          <cell r="K7384">
            <v>0</v>
          </cell>
          <cell r="L7384" t="str">
            <v>Sales Journal</v>
          </cell>
        </row>
        <row r="7385">
          <cell r="C7385">
            <v>5</v>
          </cell>
          <cell r="D7385">
            <v>0</v>
          </cell>
          <cell r="E7385">
            <v>0</v>
          </cell>
          <cell r="F7385">
            <v>0</v>
          </cell>
          <cell r="G7385">
            <v>0</v>
          </cell>
          <cell r="H7385">
            <v>0</v>
          </cell>
          <cell r="I7385">
            <v>0</v>
          </cell>
          <cell r="J7385">
            <v>0</v>
          </cell>
          <cell r="K7385">
            <v>0</v>
          </cell>
          <cell r="L7385" t="str">
            <v>Sales Journal</v>
          </cell>
        </row>
        <row r="7386">
          <cell r="C7386">
            <v>5</v>
          </cell>
          <cell r="D7386">
            <v>0</v>
          </cell>
          <cell r="E7386">
            <v>0</v>
          </cell>
          <cell r="F7386">
            <v>0</v>
          </cell>
          <cell r="G7386">
            <v>0</v>
          </cell>
          <cell r="H7386">
            <v>0</v>
          </cell>
          <cell r="I7386">
            <v>0</v>
          </cell>
          <cell r="J7386">
            <v>0</v>
          </cell>
          <cell r="K7386">
            <v>0</v>
          </cell>
          <cell r="L7386" t="str">
            <v>Sales Journal</v>
          </cell>
        </row>
        <row r="7387">
          <cell r="C7387">
            <v>5</v>
          </cell>
          <cell r="D7387">
            <v>0</v>
          </cell>
          <cell r="E7387">
            <v>0</v>
          </cell>
          <cell r="F7387">
            <v>0</v>
          </cell>
          <cell r="G7387">
            <v>0</v>
          </cell>
          <cell r="H7387">
            <v>0</v>
          </cell>
          <cell r="I7387">
            <v>0</v>
          </cell>
          <cell r="J7387">
            <v>0</v>
          </cell>
          <cell r="K7387">
            <v>0</v>
          </cell>
          <cell r="L7387" t="str">
            <v>Sales Journal</v>
          </cell>
        </row>
        <row r="7388">
          <cell r="C7388">
            <v>5</v>
          </cell>
          <cell r="D7388">
            <v>0</v>
          </cell>
          <cell r="E7388">
            <v>0</v>
          </cell>
          <cell r="F7388">
            <v>0</v>
          </cell>
          <cell r="G7388">
            <v>0</v>
          </cell>
          <cell r="H7388">
            <v>0</v>
          </cell>
          <cell r="I7388">
            <v>0</v>
          </cell>
          <cell r="J7388">
            <v>0</v>
          </cell>
          <cell r="K7388">
            <v>0</v>
          </cell>
          <cell r="L7388" t="str">
            <v>Sales Journal</v>
          </cell>
        </row>
        <row r="7389">
          <cell r="C7389">
            <v>5</v>
          </cell>
          <cell r="D7389">
            <v>0</v>
          </cell>
          <cell r="E7389">
            <v>0</v>
          </cell>
          <cell r="F7389">
            <v>0</v>
          </cell>
          <cell r="G7389">
            <v>0</v>
          </cell>
          <cell r="H7389">
            <v>0</v>
          </cell>
          <cell r="I7389">
            <v>0</v>
          </cell>
          <cell r="J7389">
            <v>0</v>
          </cell>
          <cell r="K7389">
            <v>0</v>
          </cell>
          <cell r="L7389" t="str">
            <v>Sales Journal</v>
          </cell>
        </row>
        <row r="7390">
          <cell r="C7390">
            <v>5</v>
          </cell>
          <cell r="D7390">
            <v>0</v>
          </cell>
          <cell r="E7390">
            <v>0</v>
          </cell>
          <cell r="F7390">
            <v>0</v>
          </cell>
          <cell r="G7390">
            <v>0</v>
          </cell>
          <cell r="H7390">
            <v>0</v>
          </cell>
          <cell r="I7390">
            <v>0</v>
          </cell>
          <cell r="J7390">
            <v>0</v>
          </cell>
          <cell r="K7390">
            <v>0</v>
          </cell>
          <cell r="L7390" t="str">
            <v>Sales Journal</v>
          </cell>
        </row>
        <row r="7391">
          <cell r="C7391">
            <v>5</v>
          </cell>
          <cell r="D7391">
            <v>0</v>
          </cell>
          <cell r="E7391">
            <v>0</v>
          </cell>
          <cell r="F7391">
            <v>0</v>
          </cell>
          <cell r="G7391">
            <v>0</v>
          </cell>
          <cell r="H7391">
            <v>0</v>
          </cell>
          <cell r="I7391">
            <v>0</v>
          </cell>
          <cell r="J7391">
            <v>0</v>
          </cell>
          <cell r="K7391">
            <v>0</v>
          </cell>
          <cell r="L7391" t="str">
            <v>Sales Journal</v>
          </cell>
        </row>
        <row r="7392">
          <cell r="C7392">
            <v>5</v>
          </cell>
          <cell r="D7392">
            <v>0</v>
          </cell>
          <cell r="E7392">
            <v>0</v>
          </cell>
          <cell r="F7392">
            <v>0</v>
          </cell>
          <cell r="G7392">
            <v>0</v>
          </cell>
          <cell r="H7392">
            <v>0</v>
          </cell>
          <cell r="I7392">
            <v>0</v>
          </cell>
          <cell r="J7392">
            <v>0</v>
          </cell>
          <cell r="K7392">
            <v>0</v>
          </cell>
          <cell r="L7392" t="str">
            <v>Sales Journal</v>
          </cell>
        </row>
        <row r="7393">
          <cell r="C7393">
            <v>5</v>
          </cell>
          <cell r="D7393">
            <v>0</v>
          </cell>
          <cell r="E7393">
            <v>0</v>
          </cell>
          <cell r="F7393">
            <v>0</v>
          </cell>
          <cell r="G7393">
            <v>0</v>
          </cell>
          <cell r="H7393">
            <v>0</v>
          </cell>
          <cell r="I7393">
            <v>0</v>
          </cell>
          <cell r="J7393">
            <v>0</v>
          </cell>
          <cell r="K7393">
            <v>0</v>
          </cell>
          <cell r="L7393" t="str">
            <v>Sales Journal</v>
          </cell>
        </row>
        <row r="7394">
          <cell r="C7394">
            <v>5</v>
          </cell>
          <cell r="D7394">
            <v>0</v>
          </cell>
          <cell r="E7394">
            <v>0</v>
          </cell>
          <cell r="F7394">
            <v>0</v>
          </cell>
          <cell r="G7394">
            <v>0</v>
          </cell>
          <cell r="H7394">
            <v>0</v>
          </cell>
          <cell r="I7394">
            <v>0</v>
          </cell>
          <cell r="J7394">
            <v>0</v>
          </cell>
          <cell r="K7394">
            <v>0</v>
          </cell>
          <cell r="L7394" t="str">
            <v>Sales Journal</v>
          </cell>
        </row>
        <row r="7395">
          <cell r="C7395">
            <v>5</v>
          </cell>
          <cell r="D7395">
            <v>0</v>
          </cell>
          <cell r="E7395">
            <v>0</v>
          </cell>
          <cell r="F7395">
            <v>0</v>
          </cell>
          <cell r="G7395">
            <v>0</v>
          </cell>
          <cell r="H7395">
            <v>0</v>
          </cell>
          <cell r="I7395">
            <v>0</v>
          </cell>
          <cell r="J7395">
            <v>0</v>
          </cell>
          <cell r="K7395">
            <v>0</v>
          </cell>
          <cell r="L7395" t="str">
            <v>Sales Journal</v>
          </cell>
        </row>
        <row r="7396">
          <cell r="C7396">
            <v>5</v>
          </cell>
          <cell r="D7396">
            <v>0</v>
          </cell>
          <cell r="E7396">
            <v>0</v>
          </cell>
          <cell r="F7396">
            <v>0</v>
          </cell>
          <cell r="G7396">
            <v>0</v>
          </cell>
          <cell r="H7396">
            <v>0</v>
          </cell>
          <cell r="I7396">
            <v>0</v>
          </cell>
          <cell r="J7396">
            <v>0</v>
          </cell>
          <cell r="K7396">
            <v>0</v>
          </cell>
          <cell r="L7396" t="str">
            <v>Sales Journal</v>
          </cell>
        </row>
        <row r="7397">
          <cell r="C7397">
            <v>5</v>
          </cell>
          <cell r="D7397">
            <v>0</v>
          </cell>
          <cell r="E7397">
            <v>0</v>
          </cell>
          <cell r="F7397">
            <v>0</v>
          </cell>
          <cell r="G7397">
            <v>0</v>
          </cell>
          <cell r="H7397">
            <v>0</v>
          </cell>
          <cell r="I7397">
            <v>0</v>
          </cell>
          <cell r="J7397">
            <v>0</v>
          </cell>
          <cell r="K7397">
            <v>0</v>
          </cell>
          <cell r="L7397" t="str">
            <v>Sales Journal</v>
          </cell>
        </row>
        <row r="7398">
          <cell r="C7398">
            <v>5</v>
          </cell>
          <cell r="D7398">
            <v>0</v>
          </cell>
          <cell r="E7398">
            <v>0</v>
          </cell>
          <cell r="F7398">
            <v>0</v>
          </cell>
          <cell r="G7398">
            <v>0</v>
          </cell>
          <cell r="H7398">
            <v>0</v>
          </cell>
          <cell r="I7398">
            <v>0</v>
          </cell>
          <cell r="J7398">
            <v>0</v>
          </cell>
          <cell r="K7398">
            <v>0</v>
          </cell>
          <cell r="L7398" t="str">
            <v>Sales Journal</v>
          </cell>
        </row>
        <row r="7399">
          <cell r="C7399">
            <v>5</v>
          </cell>
          <cell r="D7399">
            <v>0</v>
          </cell>
          <cell r="E7399">
            <v>0</v>
          </cell>
          <cell r="F7399">
            <v>0</v>
          </cell>
          <cell r="G7399">
            <v>0</v>
          </cell>
          <cell r="H7399">
            <v>0</v>
          </cell>
          <cell r="I7399">
            <v>0</v>
          </cell>
          <cell r="J7399">
            <v>0</v>
          </cell>
          <cell r="K7399">
            <v>0</v>
          </cell>
          <cell r="L7399" t="str">
            <v>Sales Journal</v>
          </cell>
        </row>
        <row r="7400">
          <cell r="C7400">
            <v>5</v>
          </cell>
          <cell r="D7400">
            <v>0</v>
          </cell>
          <cell r="E7400">
            <v>0</v>
          </cell>
          <cell r="F7400">
            <v>0</v>
          </cell>
          <cell r="G7400">
            <v>0</v>
          </cell>
          <cell r="H7400">
            <v>0</v>
          </cell>
          <cell r="I7400">
            <v>0</v>
          </cell>
          <cell r="J7400">
            <v>0</v>
          </cell>
          <cell r="K7400">
            <v>0</v>
          </cell>
          <cell r="L7400" t="str">
            <v>Sales Journal</v>
          </cell>
        </row>
        <row r="7401">
          <cell r="C7401">
            <v>5</v>
          </cell>
          <cell r="D7401">
            <v>0</v>
          </cell>
          <cell r="E7401">
            <v>0</v>
          </cell>
          <cell r="F7401">
            <v>0</v>
          </cell>
          <cell r="G7401">
            <v>0</v>
          </cell>
          <cell r="H7401">
            <v>0</v>
          </cell>
          <cell r="I7401">
            <v>0</v>
          </cell>
          <cell r="J7401">
            <v>0</v>
          </cell>
          <cell r="K7401">
            <v>0</v>
          </cell>
          <cell r="L7401" t="str">
            <v>Sales Journal</v>
          </cell>
        </row>
        <row r="7402">
          <cell r="C7402">
            <v>5</v>
          </cell>
          <cell r="D7402">
            <v>0</v>
          </cell>
          <cell r="E7402">
            <v>0</v>
          </cell>
          <cell r="F7402">
            <v>0</v>
          </cell>
          <cell r="G7402">
            <v>0</v>
          </cell>
          <cell r="H7402">
            <v>0</v>
          </cell>
          <cell r="I7402">
            <v>0</v>
          </cell>
          <cell r="J7402">
            <v>0</v>
          </cell>
          <cell r="K7402">
            <v>0</v>
          </cell>
          <cell r="L7402" t="str">
            <v>Sales Journal</v>
          </cell>
        </row>
        <row r="7403">
          <cell r="C7403">
            <v>5</v>
          </cell>
          <cell r="D7403">
            <v>0</v>
          </cell>
          <cell r="E7403">
            <v>0</v>
          </cell>
          <cell r="F7403">
            <v>0</v>
          </cell>
          <cell r="G7403">
            <v>0</v>
          </cell>
          <cell r="H7403">
            <v>0</v>
          </cell>
          <cell r="I7403">
            <v>0</v>
          </cell>
          <cell r="J7403">
            <v>0</v>
          </cell>
          <cell r="K7403">
            <v>0</v>
          </cell>
          <cell r="L7403" t="str">
            <v>Sales Journal</v>
          </cell>
        </row>
        <row r="7404">
          <cell r="C7404">
            <v>5</v>
          </cell>
          <cell r="D7404">
            <v>0</v>
          </cell>
          <cell r="E7404">
            <v>0</v>
          </cell>
          <cell r="F7404">
            <v>0</v>
          </cell>
          <cell r="G7404">
            <v>0</v>
          </cell>
          <cell r="H7404">
            <v>0</v>
          </cell>
          <cell r="I7404">
            <v>0</v>
          </cell>
          <cell r="J7404">
            <v>0</v>
          </cell>
          <cell r="K7404">
            <v>0</v>
          </cell>
          <cell r="L7404" t="str">
            <v>Sales Journal</v>
          </cell>
        </row>
        <row r="7405">
          <cell r="C7405">
            <v>5</v>
          </cell>
          <cell r="D7405">
            <v>0</v>
          </cell>
          <cell r="E7405">
            <v>0</v>
          </cell>
          <cell r="F7405">
            <v>0</v>
          </cell>
          <cell r="G7405">
            <v>0</v>
          </cell>
          <cell r="H7405">
            <v>0</v>
          </cell>
          <cell r="I7405">
            <v>0</v>
          </cell>
          <cell r="J7405">
            <v>0</v>
          </cell>
          <cell r="K7405">
            <v>0</v>
          </cell>
          <cell r="L7405" t="str">
            <v>Sales Journal</v>
          </cell>
        </row>
        <row r="7406">
          <cell r="C7406">
            <v>5</v>
          </cell>
          <cell r="D7406">
            <v>0</v>
          </cell>
          <cell r="E7406">
            <v>0</v>
          </cell>
          <cell r="F7406">
            <v>0</v>
          </cell>
          <cell r="G7406">
            <v>0</v>
          </cell>
          <cell r="H7406">
            <v>0</v>
          </cell>
          <cell r="I7406">
            <v>0</v>
          </cell>
          <cell r="J7406">
            <v>0</v>
          </cell>
          <cell r="K7406">
            <v>0</v>
          </cell>
          <cell r="L7406" t="str">
            <v>Sales Journal</v>
          </cell>
        </row>
        <row r="7407">
          <cell r="C7407">
            <v>5</v>
          </cell>
          <cell r="D7407">
            <v>0</v>
          </cell>
          <cell r="E7407">
            <v>0</v>
          </cell>
          <cell r="F7407">
            <v>0</v>
          </cell>
          <cell r="G7407">
            <v>0</v>
          </cell>
          <cell r="H7407">
            <v>0</v>
          </cell>
          <cell r="I7407">
            <v>0</v>
          </cell>
          <cell r="J7407">
            <v>0</v>
          </cell>
          <cell r="K7407">
            <v>0</v>
          </cell>
          <cell r="L7407" t="str">
            <v>Sales Journal</v>
          </cell>
        </row>
        <row r="7408">
          <cell r="C7408">
            <v>5</v>
          </cell>
          <cell r="D7408">
            <v>0</v>
          </cell>
          <cell r="E7408">
            <v>0</v>
          </cell>
          <cell r="F7408">
            <v>0</v>
          </cell>
          <cell r="G7408">
            <v>0</v>
          </cell>
          <cell r="H7408">
            <v>0</v>
          </cell>
          <cell r="I7408">
            <v>0</v>
          </cell>
          <cell r="J7408">
            <v>0</v>
          </cell>
          <cell r="K7408">
            <v>0</v>
          </cell>
          <cell r="L7408" t="str">
            <v>Sales Journal</v>
          </cell>
        </row>
        <row r="7409">
          <cell r="C7409">
            <v>5</v>
          </cell>
          <cell r="D7409">
            <v>0</v>
          </cell>
          <cell r="E7409">
            <v>0</v>
          </cell>
          <cell r="F7409">
            <v>0</v>
          </cell>
          <cell r="G7409">
            <v>0</v>
          </cell>
          <cell r="H7409">
            <v>0</v>
          </cell>
          <cell r="I7409">
            <v>0</v>
          </cell>
          <cell r="J7409">
            <v>0</v>
          </cell>
          <cell r="K7409">
            <v>0</v>
          </cell>
          <cell r="L7409" t="str">
            <v>Sales Journal</v>
          </cell>
        </row>
        <row r="7410">
          <cell r="C7410">
            <v>5</v>
          </cell>
          <cell r="D7410">
            <v>0</v>
          </cell>
          <cell r="E7410">
            <v>0</v>
          </cell>
          <cell r="F7410">
            <v>0</v>
          </cell>
          <cell r="G7410">
            <v>0</v>
          </cell>
          <cell r="H7410">
            <v>0</v>
          </cell>
          <cell r="I7410">
            <v>0</v>
          </cell>
          <cell r="J7410">
            <v>0</v>
          </cell>
          <cell r="K7410">
            <v>0</v>
          </cell>
          <cell r="L7410" t="str">
            <v>Sales Journal</v>
          </cell>
        </row>
        <row r="7411">
          <cell r="C7411">
            <v>5</v>
          </cell>
          <cell r="D7411">
            <v>0</v>
          </cell>
          <cell r="E7411">
            <v>0</v>
          </cell>
          <cell r="F7411">
            <v>0</v>
          </cell>
          <cell r="G7411">
            <v>0</v>
          </cell>
          <cell r="H7411">
            <v>0</v>
          </cell>
          <cell r="I7411">
            <v>0</v>
          </cell>
          <cell r="J7411">
            <v>0</v>
          </cell>
          <cell r="K7411">
            <v>0</v>
          </cell>
          <cell r="L7411" t="str">
            <v>Sales Journal</v>
          </cell>
        </row>
        <row r="7412">
          <cell r="C7412">
            <v>5</v>
          </cell>
          <cell r="D7412">
            <v>0</v>
          </cell>
          <cell r="E7412">
            <v>0</v>
          </cell>
          <cell r="F7412">
            <v>0</v>
          </cell>
          <cell r="G7412">
            <v>0</v>
          </cell>
          <cell r="H7412">
            <v>0</v>
          </cell>
          <cell r="I7412">
            <v>0</v>
          </cell>
          <cell r="J7412">
            <v>0</v>
          </cell>
          <cell r="K7412">
            <v>0</v>
          </cell>
          <cell r="L7412" t="str">
            <v>Sales Journal</v>
          </cell>
        </row>
        <row r="7413">
          <cell r="C7413">
            <v>5</v>
          </cell>
          <cell r="D7413">
            <v>0</v>
          </cell>
          <cell r="E7413">
            <v>0</v>
          </cell>
          <cell r="F7413">
            <v>0</v>
          </cell>
          <cell r="G7413">
            <v>0</v>
          </cell>
          <cell r="H7413">
            <v>0</v>
          </cell>
          <cell r="I7413">
            <v>0</v>
          </cell>
          <cell r="J7413">
            <v>0</v>
          </cell>
          <cell r="K7413">
            <v>0</v>
          </cell>
          <cell r="L7413" t="str">
            <v>Sales Journal</v>
          </cell>
        </row>
        <row r="7414">
          <cell r="C7414">
            <v>5</v>
          </cell>
          <cell r="D7414">
            <v>0</v>
          </cell>
          <cell r="E7414">
            <v>0</v>
          </cell>
          <cell r="F7414">
            <v>0</v>
          </cell>
          <cell r="G7414">
            <v>0</v>
          </cell>
          <cell r="H7414">
            <v>0</v>
          </cell>
          <cell r="I7414">
            <v>0</v>
          </cell>
          <cell r="J7414">
            <v>0</v>
          </cell>
          <cell r="K7414">
            <v>0</v>
          </cell>
          <cell r="L7414" t="str">
            <v>Sales Journal</v>
          </cell>
        </row>
        <row r="7415">
          <cell r="C7415">
            <v>5</v>
          </cell>
          <cell r="D7415">
            <v>0</v>
          </cell>
          <cell r="E7415">
            <v>0</v>
          </cell>
          <cell r="F7415">
            <v>0</v>
          </cell>
          <cell r="G7415">
            <v>0</v>
          </cell>
          <cell r="H7415">
            <v>0</v>
          </cell>
          <cell r="I7415">
            <v>0</v>
          </cell>
          <cell r="J7415">
            <v>0</v>
          </cell>
          <cell r="K7415">
            <v>0</v>
          </cell>
          <cell r="L7415" t="str">
            <v>Sales Journal</v>
          </cell>
        </row>
        <row r="7416">
          <cell r="C7416">
            <v>5</v>
          </cell>
          <cell r="D7416">
            <v>0</v>
          </cell>
          <cell r="E7416">
            <v>0</v>
          </cell>
          <cell r="F7416">
            <v>0</v>
          </cell>
          <cell r="G7416">
            <v>0</v>
          </cell>
          <cell r="H7416">
            <v>0</v>
          </cell>
          <cell r="I7416">
            <v>0</v>
          </cell>
          <cell r="J7416">
            <v>0</v>
          </cell>
          <cell r="K7416">
            <v>0</v>
          </cell>
          <cell r="L7416" t="str">
            <v>Sales Journal</v>
          </cell>
        </row>
        <row r="7417">
          <cell r="C7417">
            <v>5</v>
          </cell>
          <cell r="D7417">
            <v>0</v>
          </cell>
          <cell r="E7417">
            <v>0</v>
          </cell>
          <cell r="F7417">
            <v>0</v>
          </cell>
          <cell r="G7417">
            <v>0</v>
          </cell>
          <cell r="H7417">
            <v>0</v>
          </cell>
          <cell r="I7417">
            <v>0</v>
          </cell>
          <cell r="J7417">
            <v>0</v>
          </cell>
          <cell r="K7417">
            <v>0</v>
          </cell>
          <cell r="L7417" t="str">
            <v>Sales Journal</v>
          </cell>
        </row>
        <row r="7418">
          <cell r="C7418">
            <v>5</v>
          </cell>
          <cell r="D7418">
            <v>0</v>
          </cell>
          <cell r="E7418">
            <v>0</v>
          </cell>
          <cell r="F7418">
            <v>0</v>
          </cell>
          <cell r="G7418">
            <v>0</v>
          </cell>
          <cell r="H7418">
            <v>0</v>
          </cell>
          <cell r="I7418">
            <v>0</v>
          </cell>
          <cell r="J7418">
            <v>0</v>
          </cell>
          <cell r="K7418">
            <v>0</v>
          </cell>
          <cell r="L7418" t="str">
            <v>Sales Journal</v>
          </cell>
        </row>
        <row r="7419">
          <cell r="C7419">
            <v>5</v>
          </cell>
          <cell r="D7419">
            <v>0</v>
          </cell>
          <cell r="E7419">
            <v>0</v>
          </cell>
          <cell r="F7419">
            <v>0</v>
          </cell>
          <cell r="G7419">
            <v>0</v>
          </cell>
          <cell r="H7419">
            <v>0</v>
          </cell>
          <cell r="I7419">
            <v>0</v>
          </cell>
          <cell r="J7419">
            <v>0</v>
          </cell>
          <cell r="K7419">
            <v>0</v>
          </cell>
          <cell r="L7419" t="str">
            <v>Sales Journal</v>
          </cell>
        </row>
        <row r="7420">
          <cell r="C7420">
            <v>5</v>
          </cell>
          <cell r="D7420">
            <v>0</v>
          </cell>
          <cell r="E7420">
            <v>0</v>
          </cell>
          <cell r="F7420">
            <v>0</v>
          </cell>
          <cell r="G7420">
            <v>0</v>
          </cell>
          <cell r="H7420">
            <v>0</v>
          </cell>
          <cell r="I7420">
            <v>0</v>
          </cell>
          <cell r="J7420">
            <v>0</v>
          </cell>
          <cell r="K7420">
            <v>0</v>
          </cell>
          <cell r="L7420" t="str">
            <v>Sales Journal</v>
          </cell>
        </row>
        <row r="7421">
          <cell r="C7421">
            <v>5</v>
          </cell>
          <cell r="D7421">
            <v>0</v>
          </cell>
          <cell r="E7421">
            <v>0</v>
          </cell>
          <cell r="F7421">
            <v>0</v>
          </cell>
          <cell r="G7421">
            <v>0</v>
          </cell>
          <cell r="H7421">
            <v>0</v>
          </cell>
          <cell r="I7421">
            <v>0</v>
          </cell>
          <cell r="J7421">
            <v>0</v>
          </cell>
          <cell r="K7421">
            <v>0</v>
          </cell>
          <cell r="L7421" t="str">
            <v>Sales Journal</v>
          </cell>
        </row>
        <row r="7422">
          <cell r="C7422">
            <v>5</v>
          </cell>
          <cell r="D7422">
            <v>0</v>
          </cell>
          <cell r="E7422">
            <v>0</v>
          </cell>
          <cell r="F7422">
            <v>0</v>
          </cell>
          <cell r="G7422">
            <v>0</v>
          </cell>
          <cell r="H7422">
            <v>0</v>
          </cell>
          <cell r="I7422">
            <v>0</v>
          </cell>
          <cell r="J7422">
            <v>0</v>
          </cell>
          <cell r="K7422">
            <v>0</v>
          </cell>
          <cell r="L7422" t="str">
            <v>Sales Journal</v>
          </cell>
        </row>
        <row r="7423">
          <cell r="C7423">
            <v>5</v>
          </cell>
          <cell r="D7423">
            <v>0</v>
          </cell>
          <cell r="E7423">
            <v>0</v>
          </cell>
          <cell r="F7423">
            <v>0</v>
          </cell>
          <cell r="G7423">
            <v>0</v>
          </cell>
          <cell r="H7423">
            <v>0</v>
          </cell>
          <cell r="I7423">
            <v>0</v>
          </cell>
          <cell r="J7423">
            <v>0</v>
          </cell>
          <cell r="K7423">
            <v>0</v>
          </cell>
          <cell r="L7423" t="str">
            <v>Sales Journal</v>
          </cell>
        </row>
        <row r="7424">
          <cell r="C7424">
            <v>5</v>
          </cell>
          <cell r="D7424">
            <v>0</v>
          </cell>
          <cell r="E7424">
            <v>0</v>
          </cell>
          <cell r="F7424">
            <v>0</v>
          </cell>
          <cell r="G7424">
            <v>0</v>
          </cell>
          <cell r="H7424">
            <v>0</v>
          </cell>
          <cell r="I7424">
            <v>0</v>
          </cell>
          <cell r="J7424">
            <v>0</v>
          </cell>
          <cell r="K7424">
            <v>0</v>
          </cell>
          <cell r="L7424" t="str">
            <v>Sales Journal</v>
          </cell>
        </row>
        <row r="7425">
          <cell r="C7425">
            <v>5</v>
          </cell>
          <cell r="D7425">
            <v>0</v>
          </cell>
          <cell r="E7425">
            <v>0</v>
          </cell>
          <cell r="F7425">
            <v>0</v>
          </cell>
          <cell r="G7425">
            <v>0</v>
          </cell>
          <cell r="H7425">
            <v>0</v>
          </cell>
          <cell r="I7425">
            <v>0</v>
          </cell>
          <cell r="J7425">
            <v>0</v>
          </cell>
          <cell r="K7425">
            <v>0</v>
          </cell>
          <cell r="L7425" t="str">
            <v>Sales Journal</v>
          </cell>
        </row>
        <row r="7426">
          <cell r="C7426">
            <v>5</v>
          </cell>
          <cell r="D7426">
            <v>0</v>
          </cell>
          <cell r="E7426">
            <v>0</v>
          </cell>
          <cell r="F7426">
            <v>0</v>
          </cell>
          <cell r="G7426">
            <v>0</v>
          </cell>
          <cell r="H7426">
            <v>0</v>
          </cell>
          <cell r="I7426">
            <v>0</v>
          </cell>
          <cell r="J7426">
            <v>0</v>
          </cell>
          <cell r="K7426">
            <v>0</v>
          </cell>
          <cell r="L7426" t="str">
            <v>Sales Journal</v>
          </cell>
        </row>
        <row r="7427">
          <cell r="C7427">
            <v>5</v>
          </cell>
          <cell r="D7427">
            <v>0</v>
          </cell>
          <cell r="E7427">
            <v>0</v>
          </cell>
          <cell r="F7427">
            <v>0</v>
          </cell>
          <cell r="G7427">
            <v>0</v>
          </cell>
          <cell r="H7427">
            <v>0</v>
          </cell>
          <cell r="I7427">
            <v>0</v>
          </cell>
          <cell r="J7427">
            <v>0</v>
          </cell>
          <cell r="K7427">
            <v>0</v>
          </cell>
          <cell r="L7427" t="str">
            <v>Sales Journal</v>
          </cell>
        </row>
        <row r="7428">
          <cell r="C7428">
            <v>5</v>
          </cell>
          <cell r="D7428">
            <v>0</v>
          </cell>
          <cell r="E7428">
            <v>0</v>
          </cell>
          <cell r="F7428">
            <v>0</v>
          </cell>
          <cell r="G7428">
            <v>0</v>
          </cell>
          <cell r="H7428">
            <v>0</v>
          </cell>
          <cell r="I7428">
            <v>0</v>
          </cell>
          <cell r="J7428">
            <v>0</v>
          </cell>
          <cell r="K7428">
            <v>0</v>
          </cell>
          <cell r="L7428" t="str">
            <v>Sales Journal</v>
          </cell>
        </row>
        <row r="7429">
          <cell r="C7429">
            <v>5</v>
          </cell>
          <cell r="D7429">
            <v>0</v>
          </cell>
          <cell r="E7429">
            <v>0</v>
          </cell>
          <cell r="F7429">
            <v>0</v>
          </cell>
          <cell r="G7429">
            <v>0</v>
          </cell>
          <cell r="H7429">
            <v>0</v>
          </cell>
          <cell r="I7429">
            <v>0</v>
          </cell>
          <cell r="J7429">
            <v>0</v>
          </cell>
          <cell r="K7429">
            <v>0</v>
          </cell>
          <cell r="L7429" t="str">
            <v>Sales Journal</v>
          </cell>
        </row>
        <row r="7430">
          <cell r="C7430">
            <v>5</v>
          </cell>
          <cell r="D7430">
            <v>0</v>
          </cell>
          <cell r="E7430">
            <v>0</v>
          </cell>
          <cell r="F7430">
            <v>0</v>
          </cell>
          <cell r="G7430">
            <v>0</v>
          </cell>
          <cell r="H7430">
            <v>0</v>
          </cell>
          <cell r="I7430">
            <v>0</v>
          </cell>
          <cell r="J7430">
            <v>0</v>
          </cell>
          <cell r="K7430">
            <v>0</v>
          </cell>
          <cell r="L7430" t="str">
            <v>Sales Journal</v>
          </cell>
        </row>
        <row r="7431">
          <cell r="C7431">
            <v>5</v>
          </cell>
          <cell r="D7431">
            <v>0</v>
          </cell>
          <cell r="E7431">
            <v>0</v>
          </cell>
          <cell r="F7431">
            <v>0</v>
          </cell>
          <cell r="G7431">
            <v>0</v>
          </cell>
          <cell r="H7431">
            <v>0</v>
          </cell>
          <cell r="I7431">
            <v>0</v>
          </cell>
          <cell r="J7431">
            <v>0</v>
          </cell>
          <cell r="K7431">
            <v>0</v>
          </cell>
          <cell r="L7431" t="str">
            <v>Sales Journal</v>
          </cell>
        </row>
        <row r="7432">
          <cell r="C7432">
            <v>5</v>
          </cell>
          <cell r="D7432">
            <v>0</v>
          </cell>
          <cell r="E7432">
            <v>0</v>
          </cell>
          <cell r="F7432">
            <v>0</v>
          </cell>
          <cell r="G7432">
            <v>0</v>
          </cell>
          <cell r="H7432">
            <v>0</v>
          </cell>
          <cell r="I7432">
            <v>0</v>
          </cell>
          <cell r="J7432">
            <v>0</v>
          </cell>
          <cell r="K7432">
            <v>0</v>
          </cell>
          <cell r="L7432" t="str">
            <v>Sales Journal</v>
          </cell>
        </row>
        <row r="7433">
          <cell r="C7433">
            <v>5</v>
          </cell>
          <cell r="D7433">
            <v>0</v>
          </cell>
          <cell r="E7433">
            <v>0</v>
          </cell>
          <cell r="F7433">
            <v>0</v>
          </cell>
          <cell r="G7433">
            <v>0</v>
          </cell>
          <cell r="H7433">
            <v>0</v>
          </cell>
          <cell r="I7433">
            <v>0</v>
          </cell>
          <cell r="J7433">
            <v>0</v>
          </cell>
          <cell r="K7433">
            <v>0</v>
          </cell>
          <cell r="L7433" t="str">
            <v>Sales Journal</v>
          </cell>
        </row>
        <row r="7434">
          <cell r="C7434">
            <v>5</v>
          </cell>
          <cell r="D7434">
            <v>0</v>
          </cell>
          <cell r="E7434">
            <v>0</v>
          </cell>
          <cell r="F7434">
            <v>0</v>
          </cell>
          <cell r="G7434">
            <v>0</v>
          </cell>
          <cell r="H7434">
            <v>0</v>
          </cell>
          <cell r="I7434">
            <v>0</v>
          </cell>
          <cell r="J7434">
            <v>0</v>
          </cell>
          <cell r="K7434">
            <v>0</v>
          </cell>
          <cell r="L7434" t="str">
            <v>Sales Journal</v>
          </cell>
        </row>
        <row r="7435">
          <cell r="C7435">
            <v>5</v>
          </cell>
          <cell r="D7435">
            <v>0</v>
          </cell>
          <cell r="E7435">
            <v>0</v>
          </cell>
          <cell r="F7435">
            <v>0</v>
          </cell>
          <cell r="G7435">
            <v>0</v>
          </cell>
          <cell r="H7435">
            <v>0</v>
          </cell>
          <cell r="I7435">
            <v>0</v>
          </cell>
          <cell r="J7435">
            <v>0</v>
          </cell>
          <cell r="K7435">
            <v>0</v>
          </cell>
          <cell r="L7435" t="str">
            <v>Sales Journal</v>
          </cell>
        </row>
        <row r="7436">
          <cell r="C7436">
            <v>5</v>
          </cell>
          <cell r="D7436">
            <v>0</v>
          </cell>
          <cell r="E7436">
            <v>0</v>
          </cell>
          <cell r="F7436">
            <v>0</v>
          </cell>
          <cell r="G7436">
            <v>0</v>
          </cell>
          <cell r="H7436">
            <v>0</v>
          </cell>
          <cell r="I7436">
            <v>0</v>
          </cell>
          <cell r="J7436">
            <v>0</v>
          </cell>
          <cell r="K7436">
            <v>0</v>
          </cell>
          <cell r="L7436" t="str">
            <v>Sales Journal</v>
          </cell>
        </row>
        <row r="7437">
          <cell r="C7437">
            <v>5</v>
          </cell>
          <cell r="D7437">
            <v>0</v>
          </cell>
          <cell r="E7437">
            <v>0</v>
          </cell>
          <cell r="F7437">
            <v>0</v>
          </cell>
          <cell r="G7437">
            <v>0</v>
          </cell>
          <cell r="H7437">
            <v>0</v>
          </cell>
          <cell r="I7437">
            <v>0</v>
          </cell>
          <cell r="J7437">
            <v>0</v>
          </cell>
          <cell r="K7437">
            <v>0</v>
          </cell>
          <cell r="L7437" t="str">
            <v>Sales Journal</v>
          </cell>
        </row>
        <row r="7438">
          <cell r="C7438">
            <v>5</v>
          </cell>
          <cell r="D7438">
            <v>0</v>
          </cell>
          <cell r="E7438">
            <v>0</v>
          </cell>
          <cell r="F7438">
            <v>0</v>
          </cell>
          <cell r="G7438">
            <v>0</v>
          </cell>
          <cell r="H7438">
            <v>0</v>
          </cell>
          <cell r="I7438">
            <v>0</v>
          </cell>
          <cell r="J7438">
            <v>0</v>
          </cell>
          <cell r="K7438">
            <v>0</v>
          </cell>
          <cell r="L7438" t="str">
            <v>Sales Journal</v>
          </cell>
        </row>
        <row r="7439">
          <cell r="C7439">
            <v>5</v>
          </cell>
          <cell r="D7439">
            <v>0</v>
          </cell>
          <cell r="E7439">
            <v>0</v>
          </cell>
          <cell r="F7439">
            <v>0</v>
          </cell>
          <cell r="G7439">
            <v>0</v>
          </cell>
          <cell r="H7439">
            <v>0</v>
          </cell>
          <cell r="I7439">
            <v>0</v>
          </cell>
          <cell r="J7439">
            <v>0</v>
          </cell>
          <cell r="K7439">
            <v>0</v>
          </cell>
          <cell r="L7439" t="str">
            <v>Sales Journal</v>
          </cell>
        </row>
        <row r="7440">
          <cell r="C7440">
            <v>5</v>
          </cell>
          <cell r="D7440">
            <v>0</v>
          </cell>
          <cell r="E7440">
            <v>0</v>
          </cell>
          <cell r="F7440">
            <v>0</v>
          </cell>
          <cell r="G7440">
            <v>0</v>
          </cell>
          <cell r="H7440">
            <v>0</v>
          </cell>
          <cell r="I7440">
            <v>0</v>
          </cell>
          <cell r="J7440">
            <v>0</v>
          </cell>
          <cell r="K7440">
            <v>0</v>
          </cell>
          <cell r="L7440" t="str">
            <v>Sales Journal</v>
          </cell>
        </row>
        <row r="7441">
          <cell r="C7441">
            <v>5</v>
          </cell>
          <cell r="D7441">
            <v>0</v>
          </cell>
          <cell r="E7441">
            <v>0</v>
          </cell>
          <cell r="F7441">
            <v>0</v>
          </cell>
          <cell r="G7441">
            <v>0</v>
          </cell>
          <cell r="H7441">
            <v>0</v>
          </cell>
          <cell r="I7441">
            <v>0</v>
          </cell>
          <cell r="J7441">
            <v>0</v>
          </cell>
          <cell r="K7441">
            <v>0</v>
          </cell>
          <cell r="L7441" t="str">
            <v>Sales Journal</v>
          </cell>
        </row>
        <row r="7442">
          <cell r="C7442">
            <v>5</v>
          </cell>
          <cell r="D7442">
            <v>0</v>
          </cell>
          <cell r="E7442">
            <v>0</v>
          </cell>
          <cell r="F7442">
            <v>0</v>
          </cell>
          <cell r="G7442">
            <v>0</v>
          </cell>
          <cell r="H7442">
            <v>0</v>
          </cell>
          <cell r="I7442">
            <v>0</v>
          </cell>
          <cell r="J7442">
            <v>0</v>
          </cell>
          <cell r="K7442">
            <v>0</v>
          </cell>
          <cell r="L7442" t="str">
            <v>Sales Journal</v>
          </cell>
        </row>
        <row r="7443">
          <cell r="C7443">
            <v>5</v>
          </cell>
          <cell r="D7443">
            <v>0</v>
          </cell>
          <cell r="E7443">
            <v>0</v>
          </cell>
          <cell r="F7443">
            <v>0</v>
          </cell>
          <cell r="G7443">
            <v>0</v>
          </cell>
          <cell r="H7443">
            <v>0</v>
          </cell>
          <cell r="I7443">
            <v>0</v>
          </cell>
          <cell r="J7443">
            <v>0</v>
          </cell>
          <cell r="K7443">
            <v>0</v>
          </cell>
          <cell r="L7443" t="str">
            <v>Sales Journal</v>
          </cell>
        </row>
        <row r="7444">
          <cell r="C7444">
            <v>5</v>
          </cell>
          <cell r="D7444">
            <v>0</v>
          </cell>
          <cell r="E7444">
            <v>0</v>
          </cell>
          <cell r="F7444">
            <v>0</v>
          </cell>
          <cell r="G7444">
            <v>0</v>
          </cell>
          <cell r="H7444">
            <v>0</v>
          </cell>
          <cell r="I7444">
            <v>0</v>
          </cell>
          <cell r="J7444">
            <v>0</v>
          </cell>
          <cell r="K7444">
            <v>0</v>
          </cell>
          <cell r="L7444" t="str">
            <v>Sales Journal</v>
          </cell>
        </row>
        <row r="7445">
          <cell r="C7445">
            <v>5</v>
          </cell>
          <cell r="D7445">
            <v>0</v>
          </cell>
          <cell r="E7445">
            <v>0</v>
          </cell>
          <cell r="F7445">
            <v>0</v>
          </cell>
          <cell r="G7445">
            <v>0</v>
          </cell>
          <cell r="H7445">
            <v>0</v>
          </cell>
          <cell r="I7445">
            <v>0</v>
          </cell>
          <cell r="J7445">
            <v>0</v>
          </cell>
          <cell r="K7445">
            <v>0</v>
          </cell>
          <cell r="L7445" t="str">
            <v>Sales Journal</v>
          </cell>
        </row>
        <row r="7446">
          <cell r="C7446">
            <v>5</v>
          </cell>
          <cell r="D7446">
            <v>0</v>
          </cell>
          <cell r="E7446">
            <v>0</v>
          </cell>
          <cell r="F7446">
            <v>0</v>
          </cell>
          <cell r="G7446">
            <v>0</v>
          </cell>
          <cell r="H7446">
            <v>0</v>
          </cell>
          <cell r="I7446">
            <v>0</v>
          </cell>
          <cell r="J7446">
            <v>0</v>
          </cell>
          <cell r="K7446">
            <v>0</v>
          </cell>
          <cell r="L7446" t="str">
            <v>Sales Journal</v>
          </cell>
        </row>
        <row r="7447">
          <cell r="C7447">
            <v>5</v>
          </cell>
          <cell r="D7447">
            <v>0</v>
          </cell>
          <cell r="E7447">
            <v>0</v>
          </cell>
          <cell r="F7447">
            <v>0</v>
          </cell>
          <cell r="G7447">
            <v>0</v>
          </cell>
          <cell r="H7447">
            <v>0</v>
          </cell>
          <cell r="I7447">
            <v>0</v>
          </cell>
          <cell r="J7447">
            <v>0</v>
          </cell>
          <cell r="K7447">
            <v>0</v>
          </cell>
          <cell r="L7447" t="str">
            <v>Sales Journal</v>
          </cell>
        </row>
        <row r="7448">
          <cell r="C7448">
            <v>5</v>
          </cell>
          <cell r="D7448">
            <v>0</v>
          </cell>
          <cell r="E7448">
            <v>0</v>
          </cell>
          <cell r="F7448">
            <v>0</v>
          </cell>
          <cell r="G7448">
            <v>0</v>
          </cell>
          <cell r="H7448">
            <v>0</v>
          </cell>
          <cell r="I7448">
            <v>0</v>
          </cell>
          <cell r="J7448">
            <v>0</v>
          </cell>
          <cell r="K7448">
            <v>0</v>
          </cell>
          <cell r="L7448" t="str">
            <v>Sales Journal</v>
          </cell>
        </row>
        <row r="7449">
          <cell r="C7449">
            <v>5</v>
          </cell>
          <cell r="D7449">
            <v>0</v>
          </cell>
          <cell r="E7449">
            <v>0</v>
          </cell>
          <cell r="F7449">
            <v>0</v>
          </cell>
          <cell r="G7449">
            <v>0</v>
          </cell>
          <cell r="H7449">
            <v>0</v>
          </cell>
          <cell r="I7449">
            <v>0</v>
          </cell>
          <cell r="J7449">
            <v>0</v>
          </cell>
          <cell r="K7449">
            <v>0</v>
          </cell>
          <cell r="L7449" t="str">
            <v>Sales Journal</v>
          </cell>
        </row>
        <row r="7450">
          <cell r="C7450">
            <v>5</v>
          </cell>
          <cell r="D7450">
            <v>0</v>
          </cell>
          <cell r="E7450">
            <v>0</v>
          </cell>
          <cell r="F7450">
            <v>0</v>
          </cell>
          <cell r="G7450">
            <v>0</v>
          </cell>
          <cell r="H7450">
            <v>0</v>
          </cell>
          <cell r="I7450">
            <v>0</v>
          </cell>
          <cell r="J7450">
            <v>0</v>
          </cell>
          <cell r="K7450">
            <v>0</v>
          </cell>
          <cell r="L7450" t="str">
            <v>Sales Journal</v>
          </cell>
        </row>
        <row r="7451">
          <cell r="C7451">
            <v>5</v>
          </cell>
          <cell r="D7451">
            <v>0</v>
          </cell>
          <cell r="E7451">
            <v>0</v>
          </cell>
          <cell r="F7451">
            <v>0</v>
          </cell>
          <cell r="G7451">
            <v>0</v>
          </cell>
          <cell r="H7451">
            <v>0</v>
          </cell>
          <cell r="I7451">
            <v>0</v>
          </cell>
          <cell r="J7451">
            <v>0</v>
          </cell>
          <cell r="K7451">
            <v>0</v>
          </cell>
          <cell r="L7451" t="str">
            <v>Sales Journal</v>
          </cell>
        </row>
        <row r="7452">
          <cell r="C7452">
            <v>5</v>
          </cell>
          <cell r="D7452">
            <v>0</v>
          </cell>
          <cell r="E7452">
            <v>0</v>
          </cell>
          <cell r="F7452">
            <v>0</v>
          </cell>
          <cell r="G7452">
            <v>0</v>
          </cell>
          <cell r="H7452">
            <v>0</v>
          </cell>
          <cell r="I7452">
            <v>0</v>
          </cell>
          <cell r="J7452">
            <v>0</v>
          </cell>
          <cell r="K7452">
            <v>0</v>
          </cell>
          <cell r="L7452" t="str">
            <v>Sales Journal</v>
          </cell>
        </row>
        <row r="7453">
          <cell r="C7453">
            <v>5</v>
          </cell>
          <cell r="D7453">
            <v>0</v>
          </cell>
          <cell r="E7453">
            <v>0</v>
          </cell>
          <cell r="F7453">
            <v>0</v>
          </cell>
          <cell r="G7453">
            <v>0</v>
          </cell>
          <cell r="H7453">
            <v>0</v>
          </cell>
          <cell r="I7453">
            <v>0</v>
          </cell>
          <cell r="J7453">
            <v>0</v>
          </cell>
          <cell r="K7453">
            <v>0</v>
          </cell>
          <cell r="L7453" t="str">
            <v>Sales Journal</v>
          </cell>
        </row>
        <row r="7454">
          <cell r="C7454">
            <v>5</v>
          </cell>
          <cell r="D7454">
            <v>0</v>
          </cell>
          <cell r="E7454">
            <v>0</v>
          </cell>
          <cell r="F7454">
            <v>0</v>
          </cell>
          <cell r="G7454">
            <v>0</v>
          </cell>
          <cell r="H7454">
            <v>0</v>
          </cell>
          <cell r="I7454">
            <v>0</v>
          </cell>
          <cell r="J7454">
            <v>0</v>
          </cell>
          <cell r="K7454">
            <v>0</v>
          </cell>
          <cell r="L7454" t="str">
            <v>Sales Journal</v>
          </cell>
        </row>
        <row r="7455">
          <cell r="C7455">
            <v>5</v>
          </cell>
          <cell r="D7455">
            <v>0</v>
          </cell>
          <cell r="E7455">
            <v>0</v>
          </cell>
          <cell r="F7455">
            <v>0</v>
          </cell>
          <cell r="G7455">
            <v>0</v>
          </cell>
          <cell r="H7455">
            <v>0</v>
          </cell>
          <cell r="I7455">
            <v>0</v>
          </cell>
          <cell r="J7455">
            <v>0</v>
          </cell>
          <cell r="K7455">
            <v>0</v>
          </cell>
          <cell r="L7455" t="str">
            <v>Sales Journal</v>
          </cell>
        </row>
        <row r="7456">
          <cell r="C7456">
            <v>5</v>
          </cell>
          <cell r="D7456">
            <v>0</v>
          </cell>
          <cell r="E7456">
            <v>0</v>
          </cell>
          <cell r="F7456">
            <v>0</v>
          </cell>
          <cell r="G7456">
            <v>0</v>
          </cell>
          <cell r="H7456">
            <v>0</v>
          </cell>
          <cell r="I7456">
            <v>0</v>
          </cell>
          <cell r="J7456">
            <v>0</v>
          </cell>
          <cell r="K7456">
            <v>0</v>
          </cell>
          <cell r="L7456" t="str">
            <v>Sales Journal</v>
          </cell>
        </row>
        <row r="7457">
          <cell r="C7457">
            <v>5</v>
          </cell>
          <cell r="D7457">
            <v>0</v>
          </cell>
          <cell r="E7457">
            <v>0</v>
          </cell>
          <cell r="F7457">
            <v>0</v>
          </cell>
          <cell r="G7457">
            <v>0</v>
          </cell>
          <cell r="H7457">
            <v>0</v>
          </cell>
          <cell r="I7457">
            <v>0</v>
          </cell>
          <cell r="J7457">
            <v>0</v>
          </cell>
          <cell r="K7457">
            <v>0</v>
          </cell>
          <cell r="L7457" t="str">
            <v>Sales Journal</v>
          </cell>
        </row>
        <row r="7458">
          <cell r="C7458">
            <v>5</v>
          </cell>
          <cell r="D7458">
            <v>0</v>
          </cell>
          <cell r="E7458">
            <v>0</v>
          </cell>
          <cell r="F7458">
            <v>0</v>
          </cell>
          <cell r="G7458">
            <v>0</v>
          </cell>
          <cell r="H7458">
            <v>0</v>
          </cell>
          <cell r="I7458">
            <v>0</v>
          </cell>
          <cell r="J7458">
            <v>0</v>
          </cell>
          <cell r="K7458">
            <v>0</v>
          </cell>
          <cell r="L7458" t="str">
            <v>Sales Journal</v>
          </cell>
        </row>
        <row r="7459">
          <cell r="C7459">
            <v>5</v>
          </cell>
          <cell r="D7459">
            <v>0</v>
          </cell>
          <cell r="E7459">
            <v>0</v>
          </cell>
          <cell r="F7459">
            <v>0</v>
          </cell>
          <cell r="G7459">
            <v>0</v>
          </cell>
          <cell r="H7459">
            <v>0</v>
          </cell>
          <cell r="I7459">
            <v>0</v>
          </cell>
          <cell r="J7459">
            <v>0</v>
          </cell>
          <cell r="K7459">
            <v>0</v>
          </cell>
          <cell r="L7459" t="str">
            <v>Sales Journal</v>
          </cell>
        </row>
        <row r="7460">
          <cell r="C7460">
            <v>5</v>
          </cell>
          <cell r="D7460">
            <v>0</v>
          </cell>
          <cell r="E7460">
            <v>0</v>
          </cell>
          <cell r="F7460">
            <v>0</v>
          </cell>
          <cell r="G7460">
            <v>0</v>
          </cell>
          <cell r="H7460">
            <v>0</v>
          </cell>
          <cell r="I7460">
            <v>0</v>
          </cell>
          <cell r="J7460">
            <v>0</v>
          </cell>
          <cell r="K7460">
            <v>0</v>
          </cell>
          <cell r="L7460" t="str">
            <v>Sales Journal</v>
          </cell>
        </row>
        <row r="7461">
          <cell r="C7461">
            <v>5</v>
          </cell>
          <cell r="D7461">
            <v>0</v>
          </cell>
          <cell r="E7461">
            <v>0</v>
          </cell>
          <cell r="F7461">
            <v>0</v>
          </cell>
          <cell r="G7461">
            <v>0</v>
          </cell>
          <cell r="H7461">
            <v>0</v>
          </cell>
          <cell r="I7461">
            <v>0</v>
          </cell>
          <cell r="J7461">
            <v>0</v>
          </cell>
          <cell r="K7461">
            <v>0</v>
          </cell>
          <cell r="L7461" t="str">
            <v>Sales Journal</v>
          </cell>
        </row>
        <row r="7462">
          <cell r="C7462">
            <v>5</v>
          </cell>
          <cell r="D7462">
            <v>0</v>
          </cell>
          <cell r="E7462">
            <v>0</v>
          </cell>
          <cell r="F7462">
            <v>0</v>
          </cell>
          <cell r="G7462">
            <v>0</v>
          </cell>
          <cell r="H7462">
            <v>0</v>
          </cell>
          <cell r="I7462">
            <v>0</v>
          </cell>
          <cell r="J7462">
            <v>0</v>
          </cell>
          <cell r="K7462">
            <v>0</v>
          </cell>
          <cell r="L7462" t="str">
            <v>Sales Journal</v>
          </cell>
        </row>
        <row r="7463">
          <cell r="C7463">
            <v>5</v>
          </cell>
          <cell r="D7463">
            <v>0</v>
          </cell>
          <cell r="E7463">
            <v>0</v>
          </cell>
          <cell r="F7463">
            <v>0</v>
          </cell>
          <cell r="G7463">
            <v>0</v>
          </cell>
          <cell r="H7463">
            <v>0</v>
          </cell>
          <cell r="I7463">
            <v>0</v>
          </cell>
          <cell r="J7463">
            <v>0</v>
          </cell>
          <cell r="K7463">
            <v>0</v>
          </cell>
          <cell r="L7463" t="str">
            <v>Sales Journal</v>
          </cell>
        </row>
        <row r="7464">
          <cell r="C7464">
            <v>5</v>
          </cell>
          <cell r="D7464">
            <v>0</v>
          </cell>
          <cell r="E7464">
            <v>0</v>
          </cell>
          <cell r="F7464">
            <v>0</v>
          </cell>
          <cell r="G7464">
            <v>0</v>
          </cell>
          <cell r="H7464">
            <v>0</v>
          </cell>
          <cell r="I7464">
            <v>0</v>
          </cell>
          <cell r="J7464">
            <v>0</v>
          </cell>
          <cell r="K7464">
            <v>0</v>
          </cell>
          <cell r="L7464" t="str">
            <v>Sales Journal</v>
          </cell>
        </row>
        <row r="7465">
          <cell r="C7465">
            <v>5</v>
          </cell>
          <cell r="D7465">
            <v>0</v>
          </cell>
          <cell r="E7465">
            <v>0</v>
          </cell>
          <cell r="F7465">
            <v>0</v>
          </cell>
          <cell r="G7465">
            <v>0</v>
          </cell>
          <cell r="H7465">
            <v>0</v>
          </cell>
          <cell r="I7465">
            <v>0</v>
          </cell>
          <cell r="J7465">
            <v>0</v>
          </cell>
          <cell r="K7465">
            <v>0</v>
          </cell>
          <cell r="L7465" t="str">
            <v>Sales Journal</v>
          </cell>
        </row>
        <row r="7466">
          <cell r="C7466">
            <v>5</v>
          </cell>
          <cell r="D7466">
            <v>0</v>
          </cell>
          <cell r="E7466">
            <v>0</v>
          </cell>
          <cell r="F7466">
            <v>0</v>
          </cell>
          <cell r="G7466">
            <v>0</v>
          </cell>
          <cell r="H7466">
            <v>0</v>
          </cell>
          <cell r="I7466">
            <v>0</v>
          </cell>
          <cell r="J7466">
            <v>0</v>
          </cell>
          <cell r="K7466">
            <v>0</v>
          </cell>
          <cell r="L7466" t="str">
            <v>Sales Journal</v>
          </cell>
        </row>
        <row r="7467">
          <cell r="C7467">
            <v>5</v>
          </cell>
          <cell r="D7467">
            <v>0</v>
          </cell>
          <cell r="E7467">
            <v>0</v>
          </cell>
          <cell r="F7467">
            <v>0</v>
          </cell>
          <cell r="G7467">
            <v>0</v>
          </cell>
          <cell r="H7467">
            <v>0</v>
          </cell>
          <cell r="I7467">
            <v>0</v>
          </cell>
          <cell r="J7467">
            <v>0</v>
          </cell>
          <cell r="K7467">
            <v>0</v>
          </cell>
          <cell r="L7467" t="str">
            <v>Sales Journal</v>
          </cell>
        </row>
        <row r="7468">
          <cell r="C7468">
            <v>5</v>
          </cell>
          <cell r="D7468">
            <v>0</v>
          </cell>
          <cell r="E7468">
            <v>0</v>
          </cell>
          <cell r="F7468">
            <v>0</v>
          </cell>
          <cell r="G7468">
            <v>0</v>
          </cell>
          <cell r="H7468">
            <v>0</v>
          </cell>
          <cell r="I7468">
            <v>0</v>
          </cell>
          <cell r="J7468">
            <v>0</v>
          </cell>
          <cell r="K7468">
            <v>0</v>
          </cell>
          <cell r="L7468" t="str">
            <v>Sales Journal</v>
          </cell>
        </row>
        <row r="7469">
          <cell r="C7469">
            <v>5</v>
          </cell>
          <cell r="D7469">
            <v>0</v>
          </cell>
          <cell r="E7469">
            <v>0</v>
          </cell>
          <cell r="F7469">
            <v>0</v>
          </cell>
          <cell r="G7469">
            <v>0</v>
          </cell>
          <cell r="H7469">
            <v>0</v>
          </cell>
          <cell r="I7469">
            <v>0</v>
          </cell>
          <cell r="J7469">
            <v>0</v>
          </cell>
          <cell r="K7469">
            <v>0</v>
          </cell>
          <cell r="L7469" t="str">
            <v>Sales Journal</v>
          </cell>
        </row>
        <row r="7470">
          <cell r="C7470">
            <v>5</v>
          </cell>
          <cell r="D7470">
            <v>0</v>
          </cell>
          <cell r="E7470">
            <v>0</v>
          </cell>
          <cell r="F7470">
            <v>0</v>
          </cell>
          <cell r="G7470">
            <v>0</v>
          </cell>
          <cell r="H7470">
            <v>0</v>
          </cell>
          <cell r="I7470">
            <v>0</v>
          </cell>
          <cell r="J7470">
            <v>0</v>
          </cell>
          <cell r="K7470">
            <v>0</v>
          </cell>
          <cell r="L7470" t="str">
            <v>Sales Journal</v>
          </cell>
        </row>
        <row r="7471">
          <cell r="C7471">
            <v>5</v>
          </cell>
          <cell r="D7471">
            <v>0</v>
          </cell>
          <cell r="E7471">
            <v>0</v>
          </cell>
          <cell r="F7471">
            <v>0</v>
          </cell>
          <cell r="G7471">
            <v>0</v>
          </cell>
          <cell r="H7471">
            <v>0</v>
          </cell>
          <cell r="I7471">
            <v>0</v>
          </cell>
          <cell r="J7471">
            <v>0</v>
          </cell>
          <cell r="K7471">
            <v>0</v>
          </cell>
          <cell r="L7471" t="str">
            <v>Sales Journal</v>
          </cell>
        </row>
        <row r="7472">
          <cell r="C7472">
            <v>5</v>
          </cell>
          <cell r="D7472">
            <v>0</v>
          </cell>
          <cell r="E7472">
            <v>0</v>
          </cell>
          <cell r="F7472">
            <v>0</v>
          </cell>
          <cell r="G7472">
            <v>0</v>
          </cell>
          <cell r="H7472">
            <v>0</v>
          </cell>
          <cell r="I7472">
            <v>0</v>
          </cell>
          <cell r="J7472">
            <v>0</v>
          </cell>
          <cell r="K7472">
            <v>0</v>
          </cell>
          <cell r="L7472" t="str">
            <v>Sales Journal</v>
          </cell>
        </row>
        <row r="7473">
          <cell r="C7473">
            <v>5</v>
          </cell>
          <cell r="D7473">
            <v>0</v>
          </cell>
          <cell r="E7473">
            <v>0</v>
          </cell>
          <cell r="F7473">
            <v>0</v>
          </cell>
          <cell r="G7473">
            <v>0</v>
          </cell>
          <cell r="H7473">
            <v>0</v>
          </cell>
          <cell r="I7473">
            <v>0</v>
          </cell>
          <cell r="J7473">
            <v>0</v>
          </cell>
          <cell r="K7473">
            <v>0</v>
          </cell>
          <cell r="L7473" t="str">
            <v>Sales Journal</v>
          </cell>
        </row>
        <row r="7474">
          <cell r="C7474">
            <v>5</v>
          </cell>
          <cell r="D7474">
            <v>0</v>
          </cell>
          <cell r="E7474">
            <v>0</v>
          </cell>
          <cell r="F7474">
            <v>0</v>
          </cell>
          <cell r="G7474">
            <v>0</v>
          </cell>
          <cell r="H7474">
            <v>0</v>
          </cell>
          <cell r="I7474">
            <v>0</v>
          </cell>
          <cell r="J7474">
            <v>0</v>
          </cell>
          <cell r="K7474">
            <v>0</v>
          </cell>
          <cell r="L7474" t="str">
            <v>Sales Journal</v>
          </cell>
        </row>
        <row r="7475">
          <cell r="C7475">
            <v>5</v>
          </cell>
          <cell r="D7475">
            <v>0</v>
          </cell>
          <cell r="E7475">
            <v>0</v>
          </cell>
          <cell r="F7475">
            <v>0</v>
          </cell>
          <cell r="G7475">
            <v>0</v>
          </cell>
          <cell r="H7475">
            <v>0</v>
          </cell>
          <cell r="I7475">
            <v>0</v>
          </cell>
          <cell r="J7475">
            <v>0</v>
          </cell>
          <cell r="K7475">
            <v>0</v>
          </cell>
          <cell r="L7475" t="str">
            <v>Sales Journal</v>
          </cell>
        </row>
        <row r="7476">
          <cell r="C7476">
            <v>5</v>
          </cell>
          <cell r="D7476">
            <v>0</v>
          </cell>
          <cell r="E7476">
            <v>0</v>
          </cell>
          <cell r="F7476">
            <v>0</v>
          </cell>
          <cell r="G7476">
            <v>0</v>
          </cell>
          <cell r="H7476">
            <v>0</v>
          </cell>
          <cell r="I7476">
            <v>0</v>
          </cell>
          <cell r="J7476">
            <v>0</v>
          </cell>
          <cell r="K7476">
            <v>0</v>
          </cell>
          <cell r="L7476" t="str">
            <v>Sales Journal</v>
          </cell>
        </row>
        <row r="7477">
          <cell r="C7477">
            <v>5</v>
          </cell>
          <cell r="D7477">
            <v>0</v>
          </cell>
          <cell r="E7477">
            <v>0</v>
          </cell>
          <cell r="F7477">
            <v>0</v>
          </cell>
          <cell r="G7477">
            <v>0</v>
          </cell>
          <cell r="H7477">
            <v>0</v>
          </cell>
          <cell r="I7477">
            <v>0</v>
          </cell>
          <cell r="J7477">
            <v>0</v>
          </cell>
          <cell r="K7477">
            <v>0</v>
          </cell>
          <cell r="L7477" t="str">
            <v>Sales Journal</v>
          </cell>
        </row>
        <row r="7478">
          <cell r="C7478">
            <v>5</v>
          </cell>
          <cell r="D7478">
            <v>0</v>
          </cell>
          <cell r="E7478">
            <v>0</v>
          </cell>
          <cell r="F7478">
            <v>0</v>
          </cell>
          <cell r="G7478">
            <v>0</v>
          </cell>
          <cell r="H7478">
            <v>0</v>
          </cell>
          <cell r="I7478">
            <v>0</v>
          </cell>
          <cell r="J7478">
            <v>0</v>
          </cell>
          <cell r="K7478">
            <v>0</v>
          </cell>
          <cell r="L7478" t="str">
            <v>Sales Journal</v>
          </cell>
        </row>
        <row r="7479">
          <cell r="C7479">
            <v>5</v>
          </cell>
          <cell r="D7479">
            <v>0</v>
          </cell>
          <cell r="E7479">
            <v>0</v>
          </cell>
          <cell r="F7479">
            <v>0</v>
          </cell>
          <cell r="G7479">
            <v>0</v>
          </cell>
          <cell r="H7479">
            <v>0</v>
          </cell>
          <cell r="I7479">
            <v>0</v>
          </cell>
          <cell r="J7479">
            <v>0</v>
          </cell>
          <cell r="K7479">
            <v>0</v>
          </cell>
          <cell r="L7479" t="str">
            <v>Sales Journal</v>
          </cell>
        </row>
        <row r="7480">
          <cell r="C7480">
            <v>5</v>
          </cell>
          <cell r="D7480">
            <v>0</v>
          </cell>
          <cell r="E7480">
            <v>0</v>
          </cell>
          <cell r="F7480">
            <v>0</v>
          </cell>
          <cell r="G7480">
            <v>0</v>
          </cell>
          <cell r="H7480">
            <v>0</v>
          </cell>
          <cell r="I7480">
            <v>0</v>
          </cell>
          <cell r="J7480">
            <v>0</v>
          </cell>
          <cell r="K7480">
            <v>0</v>
          </cell>
          <cell r="L7480" t="str">
            <v>Sales Journal</v>
          </cell>
        </row>
        <row r="7481">
          <cell r="C7481">
            <v>5</v>
          </cell>
          <cell r="D7481">
            <v>0</v>
          </cell>
          <cell r="E7481">
            <v>0</v>
          </cell>
          <cell r="F7481">
            <v>0</v>
          </cell>
          <cell r="G7481">
            <v>0</v>
          </cell>
          <cell r="H7481">
            <v>0</v>
          </cell>
          <cell r="I7481">
            <v>0</v>
          </cell>
          <cell r="J7481">
            <v>0</v>
          </cell>
          <cell r="K7481">
            <v>0</v>
          </cell>
          <cell r="L7481" t="str">
            <v>Sales Journal</v>
          </cell>
        </row>
        <row r="7482">
          <cell r="C7482">
            <v>5</v>
          </cell>
          <cell r="D7482">
            <v>0</v>
          </cell>
          <cell r="E7482">
            <v>0</v>
          </cell>
          <cell r="F7482">
            <v>0</v>
          </cell>
          <cell r="G7482">
            <v>0</v>
          </cell>
          <cell r="H7482">
            <v>0</v>
          </cell>
          <cell r="I7482">
            <v>0</v>
          </cell>
          <cell r="J7482">
            <v>0</v>
          </cell>
          <cell r="K7482">
            <v>0</v>
          </cell>
          <cell r="L7482" t="str">
            <v>Sales Journal</v>
          </cell>
        </row>
        <row r="7483">
          <cell r="C7483">
            <v>5</v>
          </cell>
          <cell r="D7483">
            <v>0</v>
          </cell>
          <cell r="E7483">
            <v>0</v>
          </cell>
          <cell r="F7483">
            <v>0</v>
          </cell>
          <cell r="G7483">
            <v>0</v>
          </cell>
          <cell r="H7483">
            <v>0</v>
          </cell>
          <cell r="I7483">
            <v>0</v>
          </cell>
          <cell r="J7483">
            <v>0</v>
          </cell>
          <cell r="K7483">
            <v>0</v>
          </cell>
          <cell r="L7483" t="str">
            <v>Sales Journal</v>
          </cell>
        </row>
        <row r="7484">
          <cell r="C7484">
            <v>5</v>
          </cell>
          <cell r="D7484">
            <v>0</v>
          </cell>
          <cell r="E7484">
            <v>0</v>
          </cell>
          <cell r="F7484">
            <v>0</v>
          </cell>
          <cell r="G7484">
            <v>0</v>
          </cell>
          <cell r="H7484">
            <v>0</v>
          </cell>
          <cell r="I7484">
            <v>0</v>
          </cell>
          <cell r="J7484">
            <v>0</v>
          </cell>
          <cell r="K7484">
            <v>0</v>
          </cell>
          <cell r="L7484" t="str">
            <v>Sales Journal</v>
          </cell>
        </row>
        <row r="7485">
          <cell r="C7485">
            <v>5</v>
          </cell>
          <cell r="D7485">
            <v>0</v>
          </cell>
          <cell r="E7485">
            <v>0</v>
          </cell>
          <cell r="F7485">
            <v>0</v>
          </cell>
          <cell r="G7485">
            <v>0</v>
          </cell>
          <cell r="H7485">
            <v>0</v>
          </cell>
          <cell r="I7485">
            <v>0</v>
          </cell>
          <cell r="J7485">
            <v>0</v>
          </cell>
          <cell r="K7485">
            <v>0</v>
          </cell>
          <cell r="L7485" t="str">
            <v>Sales Journal</v>
          </cell>
        </row>
        <row r="7486">
          <cell r="C7486">
            <v>5</v>
          </cell>
          <cell r="D7486">
            <v>0</v>
          </cell>
          <cell r="E7486">
            <v>0</v>
          </cell>
          <cell r="F7486">
            <v>0</v>
          </cell>
          <cell r="G7486">
            <v>0</v>
          </cell>
          <cell r="H7486">
            <v>0</v>
          </cell>
          <cell r="I7486">
            <v>0</v>
          </cell>
          <cell r="J7486">
            <v>0</v>
          </cell>
          <cell r="K7486">
            <v>0</v>
          </cell>
          <cell r="L7486" t="str">
            <v>Sales Journal</v>
          </cell>
        </row>
        <row r="7487">
          <cell r="C7487">
            <v>5</v>
          </cell>
          <cell r="D7487">
            <v>0</v>
          </cell>
          <cell r="E7487">
            <v>0</v>
          </cell>
          <cell r="F7487">
            <v>0</v>
          </cell>
          <cell r="G7487">
            <v>0</v>
          </cell>
          <cell r="H7487">
            <v>0</v>
          </cell>
          <cell r="I7487">
            <v>0</v>
          </cell>
          <cell r="J7487">
            <v>0</v>
          </cell>
          <cell r="K7487">
            <v>0</v>
          </cell>
          <cell r="L7487" t="str">
            <v>Sales Journal</v>
          </cell>
        </row>
        <row r="7488">
          <cell r="C7488">
            <v>5</v>
          </cell>
          <cell r="D7488">
            <v>0</v>
          </cell>
          <cell r="E7488">
            <v>0</v>
          </cell>
          <cell r="F7488">
            <v>0</v>
          </cell>
          <cell r="G7488">
            <v>0</v>
          </cell>
          <cell r="H7488">
            <v>0</v>
          </cell>
          <cell r="I7488">
            <v>0</v>
          </cell>
          <cell r="J7488">
            <v>0</v>
          </cell>
          <cell r="K7488">
            <v>0</v>
          </cell>
          <cell r="L7488" t="str">
            <v>Sales Journal</v>
          </cell>
        </row>
        <row r="7489">
          <cell r="C7489">
            <v>5</v>
          </cell>
          <cell r="D7489">
            <v>0</v>
          </cell>
          <cell r="E7489">
            <v>0</v>
          </cell>
          <cell r="F7489">
            <v>0</v>
          </cell>
          <cell r="G7489">
            <v>0</v>
          </cell>
          <cell r="H7489">
            <v>0</v>
          </cell>
          <cell r="I7489">
            <v>0</v>
          </cell>
          <cell r="J7489">
            <v>0</v>
          </cell>
          <cell r="K7489">
            <v>0</v>
          </cell>
          <cell r="L7489" t="str">
            <v>Sales Journal</v>
          </cell>
        </row>
        <row r="7490">
          <cell r="C7490">
            <v>5</v>
          </cell>
          <cell r="D7490">
            <v>0</v>
          </cell>
          <cell r="E7490">
            <v>0</v>
          </cell>
          <cell r="F7490">
            <v>0</v>
          </cell>
          <cell r="G7490">
            <v>0</v>
          </cell>
          <cell r="H7490">
            <v>0</v>
          </cell>
          <cell r="I7490">
            <v>0</v>
          </cell>
          <cell r="J7490">
            <v>0</v>
          </cell>
          <cell r="K7490">
            <v>0</v>
          </cell>
          <cell r="L7490" t="str">
            <v>Sales Journal</v>
          </cell>
        </row>
        <row r="7491">
          <cell r="C7491">
            <v>5</v>
          </cell>
          <cell r="D7491">
            <v>0</v>
          </cell>
          <cell r="E7491">
            <v>0</v>
          </cell>
          <cell r="F7491">
            <v>0</v>
          </cell>
          <cell r="G7491">
            <v>0</v>
          </cell>
          <cell r="H7491">
            <v>0</v>
          </cell>
          <cell r="I7491">
            <v>0</v>
          </cell>
          <cell r="J7491">
            <v>0</v>
          </cell>
          <cell r="K7491">
            <v>0</v>
          </cell>
          <cell r="L7491" t="str">
            <v>Sales Journal</v>
          </cell>
        </row>
        <row r="7492">
          <cell r="C7492">
            <v>5</v>
          </cell>
          <cell r="D7492">
            <v>0</v>
          </cell>
          <cell r="E7492">
            <v>0</v>
          </cell>
          <cell r="F7492">
            <v>0</v>
          </cell>
          <cell r="G7492">
            <v>0</v>
          </cell>
          <cell r="H7492">
            <v>0</v>
          </cell>
          <cell r="I7492">
            <v>0</v>
          </cell>
          <cell r="J7492">
            <v>0</v>
          </cell>
          <cell r="K7492">
            <v>0</v>
          </cell>
          <cell r="L7492" t="str">
            <v>Sales Journal</v>
          </cell>
        </row>
        <row r="7493">
          <cell r="C7493">
            <v>5</v>
          </cell>
          <cell r="D7493">
            <v>0</v>
          </cell>
          <cell r="E7493">
            <v>0</v>
          </cell>
          <cell r="F7493">
            <v>0</v>
          </cell>
          <cell r="G7493">
            <v>0</v>
          </cell>
          <cell r="H7493">
            <v>0</v>
          </cell>
          <cell r="I7493">
            <v>0</v>
          </cell>
          <cell r="J7493">
            <v>0</v>
          </cell>
          <cell r="K7493">
            <v>0</v>
          </cell>
          <cell r="L7493" t="str">
            <v>Sales Journal</v>
          </cell>
        </row>
        <row r="7494">
          <cell r="C7494">
            <v>5</v>
          </cell>
          <cell r="D7494">
            <v>0</v>
          </cell>
          <cell r="E7494">
            <v>0</v>
          </cell>
          <cell r="F7494">
            <v>0</v>
          </cell>
          <cell r="G7494">
            <v>0</v>
          </cell>
          <cell r="H7494">
            <v>0</v>
          </cell>
          <cell r="I7494">
            <v>0</v>
          </cell>
          <cell r="J7494">
            <v>0</v>
          </cell>
          <cell r="K7494">
            <v>0</v>
          </cell>
          <cell r="L7494" t="str">
            <v>Sales Journal</v>
          </cell>
        </row>
        <row r="7495">
          <cell r="C7495">
            <v>5</v>
          </cell>
          <cell r="D7495">
            <v>0</v>
          </cell>
          <cell r="E7495">
            <v>0</v>
          </cell>
          <cell r="F7495">
            <v>0</v>
          </cell>
          <cell r="G7495">
            <v>0</v>
          </cell>
          <cell r="H7495">
            <v>0</v>
          </cell>
          <cell r="I7495">
            <v>0</v>
          </cell>
          <cell r="J7495">
            <v>0</v>
          </cell>
          <cell r="K7495">
            <v>0</v>
          </cell>
          <cell r="L7495" t="str">
            <v>Sales Journal</v>
          </cell>
        </row>
        <row r="7496">
          <cell r="C7496">
            <v>5</v>
          </cell>
          <cell r="D7496">
            <v>0</v>
          </cell>
          <cell r="E7496">
            <v>0</v>
          </cell>
          <cell r="F7496">
            <v>0</v>
          </cell>
          <cell r="G7496">
            <v>0</v>
          </cell>
          <cell r="H7496">
            <v>0</v>
          </cell>
          <cell r="I7496">
            <v>0</v>
          </cell>
          <cell r="J7496">
            <v>0</v>
          </cell>
          <cell r="K7496">
            <v>0</v>
          </cell>
          <cell r="L7496" t="str">
            <v>Sales Journal</v>
          </cell>
        </row>
        <row r="7497">
          <cell r="C7497">
            <v>5</v>
          </cell>
          <cell r="D7497">
            <v>0</v>
          </cell>
          <cell r="E7497">
            <v>0</v>
          </cell>
          <cell r="F7497">
            <v>0</v>
          </cell>
          <cell r="G7497">
            <v>0</v>
          </cell>
          <cell r="H7497">
            <v>0</v>
          </cell>
          <cell r="I7497">
            <v>0</v>
          </cell>
          <cell r="J7497">
            <v>0</v>
          </cell>
          <cell r="K7497">
            <v>0</v>
          </cell>
          <cell r="L7497" t="str">
            <v>Sales Journal</v>
          </cell>
        </row>
        <row r="7498">
          <cell r="C7498">
            <v>5</v>
          </cell>
          <cell r="D7498">
            <v>0</v>
          </cell>
          <cell r="E7498">
            <v>0</v>
          </cell>
          <cell r="F7498">
            <v>0</v>
          </cell>
          <cell r="G7498">
            <v>0</v>
          </cell>
          <cell r="H7498">
            <v>0</v>
          </cell>
          <cell r="I7498">
            <v>0</v>
          </cell>
          <cell r="J7498">
            <v>0</v>
          </cell>
          <cell r="K7498">
            <v>0</v>
          </cell>
          <cell r="L7498" t="str">
            <v>Sales Journal</v>
          </cell>
        </row>
        <row r="7499">
          <cell r="C7499">
            <v>5</v>
          </cell>
          <cell r="D7499">
            <v>0</v>
          </cell>
          <cell r="E7499">
            <v>0</v>
          </cell>
          <cell r="F7499">
            <v>0</v>
          </cell>
          <cell r="G7499">
            <v>0</v>
          </cell>
          <cell r="H7499">
            <v>0</v>
          </cell>
          <cell r="I7499">
            <v>0</v>
          </cell>
          <cell r="J7499">
            <v>0</v>
          </cell>
          <cell r="K7499">
            <v>0</v>
          </cell>
          <cell r="L7499" t="str">
            <v>Sales Journal</v>
          </cell>
        </row>
        <row r="7500">
          <cell r="C7500">
            <v>5</v>
          </cell>
          <cell r="D7500">
            <v>0</v>
          </cell>
          <cell r="E7500">
            <v>0</v>
          </cell>
          <cell r="F7500">
            <v>0</v>
          </cell>
          <cell r="G7500">
            <v>0</v>
          </cell>
          <cell r="H7500">
            <v>0</v>
          </cell>
          <cell r="I7500">
            <v>0</v>
          </cell>
          <cell r="J7500">
            <v>0</v>
          </cell>
          <cell r="K7500">
            <v>0</v>
          </cell>
          <cell r="L7500" t="str">
            <v>Sales Journal</v>
          </cell>
        </row>
        <row r="7501">
          <cell r="C7501">
            <v>5</v>
          </cell>
          <cell r="D7501">
            <v>0</v>
          </cell>
          <cell r="E7501">
            <v>0</v>
          </cell>
          <cell r="F7501">
            <v>0</v>
          </cell>
          <cell r="G7501">
            <v>0</v>
          </cell>
          <cell r="H7501">
            <v>0</v>
          </cell>
          <cell r="I7501">
            <v>0</v>
          </cell>
          <cell r="J7501">
            <v>0</v>
          </cell>
          <cell r="K7501">
            <v>0</v>
          </cell>
          <cell r="L7501" t="str">
            <v>Sales Journal</v>
          </cell>
        </row>
        <row r="7502">
          <cell r="C7502">
            <v>5</v>
          </cell>
          <cell r="D7502">
            <v>0</v>
          </cell>
          <cell r="E7502">
            <v>0</v>
          </cell>
          <cell r="F7502">
            <v>0</v>
          </cell>
          <cell r="G7502">
            <v>0</v>
          </cell>
          <cell r="H7502">
            <v>0</v>
          </cell>
          <cell r="I7502">
            <v>0</v>
          </cell>
          <cell r="J7502">
            <v>0</v>
          </cell>
          <cell r="K7502">
            <v>0</v>
          </cell>
          <cell r="L7502" t="str">
            <v>Sales Journal</v>
          </cell>
        </row>
        <row r="7503">
          <cell r="C7503">
            <v>5</v>
          </cell>
          <cell r="D7503">
            <v>0</v>
          </cell>
          <cell r="E7503">
            <v>0</v>
          </cell>
          <cell r="F7503">
            <v>0</v>
          </cell>
          <cell r="G7503">
            <v>0</v>
          </cell>
          <cell r="H7503">
            <v>0</v>
          </cell>
          <cell r="I7503">
            <v>0</v>
          </cell>
          <cell r="J7503">
            <v>0</v>
          </cell>
          <cell r="K7503">
            <v>0</v>
          </cell>
          <cell r="L7503" t="str">
            <v>Sales Journal</v>
          </cell>
        </row>
        <row r="7504">
          <cell r="C7504">
            <v>5</v>
          </cell>
          <cell r="D7504">
            <v>0</v>
          </cell>
          <cell r="E7504">
            <v>0</v>
          </cell>
          <cell r="F7504">
            <v>0</v>
          </cell>
          <cell r="G7504">
            <v>0</v>
          </cell>
          <cell r="H7504">
            <v>0</v>
          </cell>
          <cell r="I7504">
            <v>0</v>
          </cell>
          <cell r="J7504">
            <v>0</v>
          </cell>
          <cell r="K7504">
            <v>0</v>
          </cell>
          <cell r="L7504" t="str">
            <v>Sales Journal</v>
          </cell>
        </row>
        <row r="7505">
          <cell r="C7505">
            <v>5</v>
          </cell>
          <cell r="D7505">
            <v>0</v>
          </cell>
          <cell r="E7505">
            <v>0</v>
          </cell>
          <cell r="F7505">
            <v>0</v>
          </cell>
          <cell r="G7505">
            <v>0</v>
          </cell>
          <cell r="H7505">
            <v>0</v>
          </cell>
          <cell r="I7505">
            <v>0</v>
          </cell>
          <cell r="J7505">
            <v>0</v>
          </cell>
          <cell r="K7505">
            <v>0</v>
          </cell>
          <cell r="L7505" t="str">
            <v>Sales Journal</v>
          </cell>
        </row>
        <row r="7506">
          <cell r="C7506">
            <v>5</v>
          </cell>
          <cell r="D7506">
            <v>0</v>
          </cell>
          <cell r="E7506">
            <v>0</v>
          </cell>
          <cell r="F7506">
            <v>0</v>
          </cell>
          <cell r="G7506">
            <v>0</v>
          </cell>
          <cell r="H7506">
            <v>0</v>
          </cell>
          <cell r="I7506">
            <v>0</v>
          </cell>
          <cell r="J7506">
            <v>0</v>
          </cell>
          <cell r="K7506">
            <v>0</v>
          </cell>
          <cell r="L7506" t="str">
            <v>Sales Journal</v>
          </cell>
        </row>
        <row r="7507">
          <cell r="C7507">
            <v>5</v>
          </cell>
          <cell r="D7507">
            <v>0</v>
          </cell>
          <cell r="E7507">
            <v>0</v>
          </cell>
          <cell r="F7507">
            <v>0</v>
          </cell>
          <cell r="G7507">
            <v>0</v>
          </cell>
          <cell r="H7507">
            <v>0</v>
          </cell>
          <cell r="I7507">
            <v>0</v>
          </cell>
          <cell r="J7507">
            <v>0</v>
          </cell>
          <cell r="K7507">
            <v>0</v>
          </cell>
          <cell r="L7507" t="str">
            <v>Sales Journal</v>
          </cell>
        </row>
        <row r="7508">
          <cell r="C7508">
            <v>5</v>
          </cell>
          <cell r="D7508">
            <v>0</v>
          </cell>
          <cell r="E7508">
            <v>0</v>
          </cell>
          <cell r="F7508">
            <v>0</v>
          </cell>
          <cell r="G7508">
            <v>0</v>
          </cell>
          <cell r="H7508">
            <v>0</v>
          </cell>
          <cell r="I7508">
            <v>0</v>
          </cell>
          <cell r="J7508">
            <v>0</v>
          </cell>
          <cell r="K7508">
            <v>0</v>
          </cell>
          <cell r="L7508" t="str">
            <v>Sales Journal</v>
          </cell>
        </row>
        <row r="7509">
          <cell r="C7509">
            <v>5</v>
          </cell>
          <cell r="D7509">
            <v>0</v>
          </cell>
          <cell r="E7509">
            <v>0</v>
          </cell>
          <cell r="F7509">
            <v>0</v>
          </cell>
          <cell r="G7509">
            <v>0</v>
          </cell>
          <cell r="H7509">
            <v>0</v>
          </cell>
          <cell r="I7509">
            <v>0</v>
          </cell>
          <cell r="J7509">
            <v>0</v>
          </cell>
          <cell r="K7509">
            <v>0</v>
          </cell>
          <cell r="L7509" t="str">
            <v>Sales Journal</v>
          </cell>
        </row>
        <row r="7510">
          <cell r="C7510">
            <v>5</v>
          </cell>
          <cell r="D7510">
            <v>0</v>
          </cell>
          <cell r="E7510">
            <v>0</v>
          </cell>
          <cell r="F7510">
            <v>0</v>
          </cell>
          <cell r="G7510">
            <v>0</v>
          </cell>
          <cell r="H7510">
            <v>0</v>
          </cell>
          <cell r="I7510">
            <v>0</v>
          </cell>
          <cell r="J7510">
            <v>0</v>
          </cell>
          <cell r="K7510">
            <v>0</v>
          </cell>
          <cell r="L7510" t="str">
            <v>Sales Journal</v>
          </cell>
        </row>
        <row r="7511">
          <cell r="C7511">
            <v>5</v>
          </cell>
          <cell r="D7511">
            <v>0</v>
          </cell>
          <cell r="E7511">
            <v>0</v>
          </cell>
          <cell r="F7511">
            <v>0</v>
          </cell>
          <cell r="G7511">
            <v>0</v>
          </cell>
          <cell r="H7511">
            <v>0</v>
          </cell>
          <cell r="I7511">
            <v>0</v>
          </cell>
          <cell r="J7511">
            <v>0</v>
          </cell>
          <cell r="K7511">
            <v>0</v>
          </cell>
          <cell r="L7511" t="str">
            <v>Sales Journal</v>
          </cell>
        </row>
        <row r="7512">
          <cell r="C7512">
            <v>5</v>
          </cell>
          <cell r="D7512">
            <v>0</v>
          </cell>
          <cell r="E7512">
            <v>0</v>
          </cell>
          <cell r="F7512">
            <v>0</v>
          </cell>
          <cell r="G7512">
            <v>0</v>
          </cell>
          <cell r="H7512">
            <v>0</v>
          </cell>
          <cell r="I7512">
            <v>0</v>
          </cell>
          <cell r="J7512">
            <v>0</v>
          </cell>
          <cell r="K7512">
            <v>0</v>
          </cell>
          <cell r="L7512" t="str">
            <v>Sales Journal</v>
          </cell>
        </row>
        <row r="7513">
          <cell r="C7513">
            <v>5</v>
          </cell>
          <cell r="D7513">
            <v>0</v>
          </cell>
          <cell r="E7513">
            <v>0</v>
          </cell>
          <cell r="F7513">
            <v>0</v>
          </cell>
          <cell r="G7513">
            <v>0</v>
          </cell>
          <cell r="H7513">
            <v>0</v>
          </cell>
          <cell r="I7513">
            <v>0</v>
          </cell>
          <cell r="J7513">
            <v>0</v>
          </cell>
          <cell r="K7513">
            <v>0</v>
          </cell>
          <cell r="L7513" t="str">
            <v>Sales Journal</v>
          </cell>
        </row>
        <row r="7514">
          <cell r="C7514">
            <v>5</v>
          </cell>
          <cell r="D7514">
            <v>0</v>
          </cell>
          <cell r="E7514">
            <v>0</v>
          </cell>
          <cell r="F7514">
            <v>0</v>
          </cell>
          <cell r="G7514">
            <v>0</v>
          </cell>
          <cell r="H7514">
            <v>0</v>
          </cell>
          <cell r="I7514">
            <v>0</v>
          </cell>
          <cell r="J7514">
            <v>0</v>
          </cell>
          <cell r="K7514">
            <v>0</v>
          </cell>
          <cell r="L7514" t="str">
            <v>Sales Journal</v>
          </cell>
        </row>
        <row r="7515">
          <cell r="C7515">
            <v>5</v>
          </cell>
          <cell r="D7515">
            <v>0</v>
          </cell>
          <cell r="E7515">
            <v>0</v>
          </cell>
          <cell r="F7515">
            <v>0</v>
          </cell>
          <cell r="G7515">
            <v>0</v>
          </cell>
          <cell r="H7515">
            <v>0</v>
          </cell>
          <cell r="I7515">
            <v>0</v>
          </cell>
          <cell r="J7515">
            <v>0</v>
          </cell>
          <cell r="K7515">
            <v>0</v>
          </cell>
          <cell r="L7515" t="str">
            <v>Sales Journal</v>
          </cell>
        </row>
        <row r="7516">
          <cell r="C7516">
            <v>5</v>
          </cell>
          <cell r="D7516">
            <v>0</v>
          </cell>
          <cell r="E7516">
            <v>0</v>
          </cell>
          <cell r="F7516">
            <v>0</v>
          </cell>
          <cell r="G7516">
            <v>0</v>
          </cell>
          <cell r="H7516">
            <v>0</v>
          </cell>
          <cell r="I7516">
            <v>0</v>
          </cell>
          <cell r="J7516">
            <v>0</v>
          </cell>
          <cell r="K7516">
            <v>0</v>
          </cell>
          <cell r="L7516" t="str">
            <v>Sales Journal</v>
          </cell>
        </row>
        <row r="7517">
          <cell r="C7517">
            <v>5</v>
          </cell>
          <cell r="D7517">
            <v>0</v>
          </cell>
          <cell r="E7517">
            <v>0</v>
          </cell>
          <cell r="F7517">
            <v>0</v>
          </cell>
          <cell r="G7517">
            <v>0</v>
          </cell>
          <cell r="H7517">
            <v>0</v>
          </cell>
          <cell r="I7517">
            <v>0</v>
          </cell>
          <cell r="J7517">
            <v>0</v>
          </cell>
          <cell r="K7517">
            <v>0</v>
          </cell>
          <cell r="L7517" t="str">
            <v>Sales Journal</v>
          </cell>
        </row>
        <row r="7518">
          <cell r="C7518">
            <v>5</v>
          </cell>
          <cell r="D7518">
            <v>0</v>
          </cell>
          <cell r="E7518">
            <v>0</v>
          </cell>
          <cell r="F7518">
            <v>0</v>
          </cell>
          <cell r="G7518">
            <v>0</v>
          </cell>
          <cell r="H7518">
            <v>0</v>
          </cell>
          <cell r="I7518">
            <v>0</v>
          </cell>
          <cell r="J7518">
            <v>0</v>
          </cell>
          <cell r="K7518">
            <v>0</v>
          </cell>
          <cell r="L7518" t="str">
            <v>Sales Journal</v>
          </cell>
        </row>
        <row r="7519">
          <cell r="C7519">
            <v>5</v>
          </cell>
          <cell r="D7519">
            <v>0</v>
          </cell>
          <cell r="E7519">
            <v>0</v>
          </cell>
          <cell r="F7519">
            <v>0</v>
          </cell>
          <cell r="G7519">
            <v>0</v>
          </cell>
          <cell r="H7519">
            <v>0</v>
          </cell>
          <cell r="I7519">
            <v>0</v>
          </cell>
          <cell r="J7519">
            <v>0</v>
          </cell>
          <cell r="K7519">
            <v>0</v>
          </cell>
          <cell r="L7519" t="str">
            <v>Sales Journal</v>
          </cell>
        </row>
        <row r="7520">
          <cell r="C7520">
            <v>5</v>
          </cell>
          <cell r="D7520">
            <v>0</v>
          </cell>
          <cell r="E7520">
            <v>0</v>
          </cell>
          <cell r="F7520">
            <v>0</v>
          </cell>
          <cell r="G7520">
            <v>0</v>
          </cell>
          <cell r="H7520">
            <v>0</v>
          </cell>
          <cell r="I7520">
            <v>0</v>
          </cell>
          <cell r="J7520">
            <v>0</v>
          </cell>
          <cell r="K7520">
            <v>0</v>
          </cell>
          <cell r="L7520" t="str">
            <v>Sales Journal</v>
          </cell>
        </row>
        <row r="7521">
          <cell r="C7521">
            <v>5</v>
          </cell>
          <cell r="D7521">
            <v>0</v>
          </cell>
          <cell r="E7521">
            <v>0</v>
          </cell>
          <cell r="F7521">
            <v>0</v>
          </cell>
          <cell r="G7521">
            <v>0</v>
          </cell>
          <cell r="H7521">
            <v>0</v>
          </cell>
          <cell r="I7521">
            <v>0</v>
          </cell>
          <cell r="J7521">
            <v>0</v>
          </cell>
          <cell r="K7521">
            <v>0</v>
          </cell>
          <cell r="L7521" t="str">
            <v>Sales Journal</v>
          </cell>
        </row>
        <row r="7522">
          <cell r="C7522">
            <v>5</v>
          </cell>
          <cell r="D7522">
            <v>0</v>
          </cell>
          <cell r="E7522">
            <v>0</v>
          </cell>
          <cell r="F7522">
            <v>0</v>
          </cell>
          <cell r="G7522">
            <v>0</v>
          </cell>
          <cell r="H7522">
            <v>0</v>
          </cell>
          <cell r="I7522">
            <v>0</v>
          </cell>
          <cell r="J7522">
            <v>0</v>
          </cell>
          <cell r="K7522">
            <v>0</v>
          </cell>
          <cell r="L7522" t="str">
            <v>Sales Journal</v>
          </cell>
        </row>
        <row r="7523">
          <cell r="C7523">
            <v>5</v>
          </cell>
          <cell r="D7523">
            <v>0</v>
          </cell>
          <cell r="E7523">
            <v>0</v>
          </cell>
          <cell r="F7523">
            <v>0</v>
          </cell>
          <cell r="G7523">
            <v>0</v>
          </cell>
          <cell r="H7523">
            <v>0</v>
          </cell>
          <cell r="I7523">
            <v>0</v>
          </cell>
          <cell r="J7523">
            <v>0</v>
          </cell>
          <cell r="K7523">
            <v>0</v>
          </cell>
          <cell r="L7523" t="str">
            <v>Sales Journal</v>
          </cell>
        </row>
        <row r="7524">
          <cell r="C7524">
            <v>5</v>
          </cell>
          <cell r="D7524">
            <v>0</v>
          </cell>
          <cell r="E7524">
            <v>0</v>
          </cell>
          <cell r="F7524">
            <v>0</v>
          </cell>
          <cell r="G7524">
            <v>0</v>
          </cell>
          <cell r="H7524">
            <v>0</v>
          </cell>
          <cell r="I7524">
            <v>0</v>
          </cell>
          <cell r="J7524">
            <v>0</v>
          </cell>
          <cell r="K7524">
            <v>0</v>
          </cell>
          <cell r="L7524" t="str">
            <v>Sales Journal</v>
          </cell>
        </row>
        <row r="7525">
          <cell r="C7525">
            <v>5</v>
          </cell>
          <cell r="D7525">
            <v>0</v>
          </cell>
          <cell r="E7525">
            <v>0</v>
          </cell>
          <cell r="F7525">
            <v>0</v>
          </cell>
          <cell r="G7525">
            <v>0</v>
          </cell>
          <cell r="H7525">
            <v>0</v>
          </cell>
          <cell r="I7525">
            <v>0</v>
          </cell>
          <cell r="J7525">
            <v>0</v>
          </cell>
          <cell r="K7525">
            <v>0</v>
          </cell>
          <cell r="L7525" t="str">
            <v>Sales Journal</v>
          </cell>
        </row>
        <row r="7526">
          <cell r="C7526">
            <v>5</v>
          </cell>
          <cell r="D7526">
            <v>0</v>
          </cell>
          <cell r="E7526">
            <v>0</v>
          </cell>
          <cell r="F7526">
            <v>0</v>
          </cell>
          <cell r="G7526">
            <v>0</v>
          </cell>
          <cell r="H7526">
            <v>0</v>
          </cell>
          <cell r="I7526">
            <v>0</v>
          </cell>
          <cell r="J7526">
            <v>0</v>
          </cell>
          <cell r="K7526">
            <v>0</v>
          </cell>
          <cell r="L7526" t="str">
            <v>Sales Journal</v>
          </cell>
        </row>
        <row r="7527">
          <cell r="C7527">
            <v>5</v>
          </cell>
          <cell r="D7527">
            <v>0</v>
          </cell>
          <cell r="E7527">
            <v>0</v>
          </cell>
          <cell r="F7527">
            <v>0</v>
          </cell>
          <cell r="G7527">
            <v>0</v>
          </cell>
          <cell r="H7527">
            <v>0</v>
          </cell>
          <cell r="I7527">
            <v>0</v>
          </cell>
          <cell r="J7527">
            <v>0</v>
          </cell>
          <cell r="K7527">
            <v>0</v>
          </cell>
          <cell r="L7527" t="str">
            <v>Sales Journal</v>
          </cell>
        </row>
        <row r="7528">
          <cell r="C7528">
            <v>5</v>
          </cell>
          <cell r="D7528">
            <v>0</v>
          </cell>
          <cell r="E7528">
            <v>0</v>
          </cell>
          <cell r="F7528">
            <v>0</v>
          </cell>
          <cell r="G7528">
            <v>0</v>
          </cell>
          <cell r="H7528">
            <v>0</v>
          </cell>
          <cell r="I7528">
            <v>0</v>
          </cell>
          <cell r="J7528">
            <v>0</v>
          </cell>
          <cell r="K7528">
            <v>0</v>
          </cell>
          <cell r="L7528" t="str">
            <v>Sales Journal</v>
          </cell>
        </row>
        <row r="7529">
          <cell r="C7529">
            <v>5</v>
          </cell>
          <cell r="D7529">
            <v>0</v>
          </cell>
          <cell r="E7529">
            <v>0</v>
          </cell>
          <cell r="F7529">
            <v>0</v>
          </cell>
          <cell r="G7529">
            <v>0</v>
          </cell>
          <cell r="H7529">
            <v>0</v>
          </cell>
          <cell r="I7529">
            <v>0</v>
          </cell>
          <cell r="J7529">
            <v>0</v>
          </cell>
          <cell r="K7529">
            <v>0</v>
          </cell>
          <cell r="L7529" t="str">
            <v>Sales Journal</v>
          </cell>
        </row>
        <row r="7530">
          <cell r="C7530">
            <v>5</v>
          </cell>
          <cell r="D7530">
            <v>0</v>
          </cell>
          <cell r="E7530">
            <v>0</v>
          </cell>
          <cell r="F7530">
            <v>0</v>
          </cell>
          <cell r="G7530">
            <v>0</v>
          </cell>
          <cell r="H7530">
            <v>0</v>
          </cell>
          <cell r="I7530">
            <v>0</v>
          </cell>
          <cell r="J7530">
            <v>0</v>
          </cell>
          <cell r="K7530">
            <v>0</v>
          </cell>
          <cell r="L7530" t="str">
            <v>Sales Journal</v>
          </cell>
        </row>
        <row r="7531">
          <cell r="C7531">
            <v>5</v>
          </cell>
          <cell r="D7531">
            <v>0</v>
          </cell>
          <cell r="E7531">
            <v>0</v>
          </cell>
          <cell r="F7531">
            <v>0</v>
          </cell>
          <cell r="G7531">
            <v>0</v>
          </cell>
          <cell r="H7531">
            <v>0</v>
          </cell>
          <cell r="I7531">
            <v>0</v>
          </cell>
          <cell r="J7531">
            <v>0</v>
          </cell>
          <cell r="K7531">
            <v>0</v>
          </cell>
          <cell r="L7531" t="str">
            <v>Sales Journal</v>
          </cell>
        </row>
        <row r="7532">
          <cell r="C7532">
            <v>5</v>
          </cell>
          <cell r="D7532">
            <v>0</v>
          </cell>
          <cell r="E7532">
            <v>0</v>
          </cell>
          <cell r="F7532">
            <v>0</v>
          </cell>
          <cell r="G7532">
            <v>0</v>
          </cell>
          <cell r="H7532">
            <v>0</v>
          </cell>
          <cell r="I7532">
            <v>0</v>
          </cell>
          <cell r="J7532">
            <v>0</v>
          </cell>
          <cell r="K7532">
            <v>0</v>
          </cell>
          <cell r="L7532" t="str">
            <v>Sales Journal</v>
          </cell>
        </row>
        <row r="7533">
          <cell r="C7533">
            <v>5</v>
          </cell>
          <cell r="D7533">
            <v>0</v>
          </cell>
          <cell r="E7533">
            <v>0</v>
          </cell>
          <cell r="F7533">
            <v>0</v>
          </cell>
          <cell r="G7533">
            <v>0</v>
          </cell>
          <cell r="H7533">
            <v>0</v>
          </cell>
          <cell r="I7533">
            <v>0</v>
          </cell>
          <cell r="J7533">
            <v>0</v>
          </cell>
          <cell r="K7533">
            <v>0</v>
          </cell>
          <cell r="L7533" t="str">
            <v>Sales Journal</v>
          </cell>
        </row>
        <row r="7534">
          <cell r="C7534">
            <v>5</v>
          </cell>
          <cell r="D7534">
            <v>0</v>
          </cell>
          <cell r="E7534">
            <v>0</v>
          </cell>
          <cell r="F7534">
            <v>0</v>
          </cell>
          <cell r="G7534">
            <v>0</v>
          </cell>
          <cell r="H7534">
            <v>0</v>
          </cell>
          <cell r="I7534">
            <v>0</v>
          </cell>
          <cell r="J7534">
            <v>0</v>
          </cell>
          <cell r="K7534">
            <v>0</v>
          </cell>
          <cell r="L7534" t="str">
            <v>Sales Journal</v>
          </cell>
        </row>
        <row r="7535">
          <cell r="C7535">
            <v>5</v>
          </cell>
          <cell r="D7535">
            <v>0</v>
          </cell>
          <cell r="E7535">
            <v>0</v>
          </cell>
          <cell r="F7535">
            <v>0</v>
          </cell>
          <cell r="G7535">
            <v>0</v>
          </cell>
          <cell r="H7535">
            <v>0</v>
          </cell>
          <cell r="I7535">
            <v>0</v>
          </cell>
          <cell r="J7535">
            <v>0</v>
          </cell>
          <cell r="K7535">
            <v>0</v>
          </cell>
          <cell r="L7535" t="str">
            <v>Sales Journal</v>
          </cell>
        </row>
        <row r="7536">
          <cell r="C7536">
            <v>5</v>
          </cell>
          <cell r="D7536">
            <v>0</v>
          </cell>
          <cell r="E7536">
            <v>0</v>
          </cell>
          <cell r="F7536">
            <v>0</v>
          </cell>
          <cell r="G7536">
            <v>0</v>
          </cell>
          <cell r="H7536">
            <v>0</v>
          </cell>
          <cell r="I7536">
            <v>0</v>
          </cell>
          <cell r="J7536">
            <v>0</v>
          </cell>
          <cell r="K7536">
            <v>0</v>
          </cell>
          <cell r="L7536" t="str">
            <v>Sales Journal</v>
          </cell>
        </row>
        <row r="7537">
          <cell r="C7537">
            <v>5</v>
          </cell>
          <cell r="D7537">
            <v>0</v>
          </cell>
          <cell r="E7537">
            <v>0</v>
          </cell>
          <cell r="F7537">
            <v>0</v>
          </cell>
          <cell r="G7537">
            <v>0</v>
          </cell>
          <cell r="H7537">
            <v>0</v>
          </cell>
          <cell r="I7537">
            <v>0</v>
          </cell>
          <cell r="J7537">
            <v>0</v>
          </cell>
          <cell r="K7537">
            <v>0</v>
          </cell>
          <cell r="L7537" t="str">
            <v>Sales Journal</v>
          </cell>
        </row>
        <row r="7538">
          <cell r="C7538">
            <v>5</v>
          </cell>
          <cell r="D7538">
            <v>0</v>
          </cell>
          <cell r="E7538">
            <v>0</v>
          </cell>
          <cell r="F7538">
            <v>0</v>
          </cell>
          <cell r="G7538">
            <v>0</v>
          </cell>
          <cell r="H7538">
            <v>0</v>
          </cell>
          <cell r="I7538">
            <v>0</v>
          </cell>
          <cell r="J7538">
            <v>0</v>
          </cell>
          <cell r="K7538">
            <v>0</v>
          </cell>
          <cell r="L7538" t="str">
            <v>Sales Journal</v>
          </cell>
        </row>
        <row r="7539">
          <cell r="C7539">
            <v>5</v>
          </cell>
          <cell r="D7539">
            <v>0</v>
          </cell>
          <cell r="E7539">
            <v>0</v>
          </cell>
          <cell r="F7539">
            <v>0</v>
          </cell>
          <cell r="G7539">
            <v>0</v>
          </cell>
          <cell r="H7539">
            <v>0</v>
          </cell>
          <cell r="I7539">
            <v>0</v>
          </cell>
          <cell r="J7539">
            <v>0</v>
          </cell>
          <cell r="K7539">
            <v>0</v>
          </cell>
          <cell r="L7539" t="str">
            <v>Sales Journal</v>
          </cell>
        </row>
        <row r="7540">
          <cell r="C7540">
            <v>5</v>
          </cell>
          <cell r="D7540">
            <v>0</v>
          </cell>
          <cell r="E7540">
            <v>0</v>
          </cell>
          <cell r="F7540">
            <v>0</v>
          </cell>
          <cell r="G7540">
            <v>0</v>
          </cell>
          <cell r="H7540">
            <v>0</v>
          </cell>
          <cell r="I7540">
            <v>0</v>
          </cell>
          <cell r="J7540">
            <v>0</v>
          </cell>
          <cell r="K7540">
            <v>0</v>
          </cell>
          <cell r="L7540" t="str">
            <v>Sales Journal</v>
          </cell>
        </row>
        <row r="7541">
          <cell r="C7541">
            <v>5</v>
          </cell>
          <cell r="D7541">
            <v>0</v>
          </cell>
          <cell r="E7541">
            <v>0</v>
          </cell>
          <cell r="F7541">
            <v>0</v>
          </cell>
          <cell r="G7541">
            <v>0</v>
          </cell>
          <cell r="H7541">
            <v>0</v>
          </cell>
          <cell r="I7541">
            <v>0</v>
          </cell>
          <cell r="J7541">
            <v>0</v>
          </cell>
          <cell r="K7541">
            <v>0</v>
          </cell>
          <cell r="L7541" t="str">
            <v>Sales Journal</v>
          </cell>
        </row>
        <row r="7542">
          <cell r="C7542">
            <v>5</v>
          </cell>
          <cell r="D7542">
            <v>0</v>
          </cell>
          <cell r="E7542">
            <v>0</v>
          </cell>
          <cell r="F7542">
            <v>0</v>
          </cell>
          <cell r="G7542">
            <v>0</v>
          </cell>
          <cell r="H7542">
            <v>0</v>
          </cell>
          <cell r="I7542">
            <v>0</v>
          </cell>
          <cell r="J7542">
            <v>0</v>
          </cell>
          <cell r="K7542">
            <v>0</v>
          </cell>
          <cell r="L7542" t="str">
            <v>Sales Journal</v>
          </cell>
        </row>
        <row r="7543">
          <cell r="C7543">
            <v>5</v>
          </cell>
          <cell r="D7543">
            <v>0</v>
          </cell>
          <cell r="E7543">
            <v>0</v>
          </cell>
          <cell r="F7543">
            <v>0</v>
          </cell>
          <cell r="G7543">
            <v>0</v>
          </cell>
          <cell r="H7543">
            <v>0</v>
          </cell>
          <cell r="I7543">
            <v>0</v>
          </cell>
          <cell r="J7543">
            <v>0</v>
          </cell>
          <cell r="K7543">
            <v>0</v>
          </cell>
          <cell r="L7543" t="str">
            <v>Sales Journal</v>
          </cell>
        </row>
        <row r="7544">
          <cell r="C7544">
            <v>5</v>
          </cell>
          <cell r="D7544">
            <v>0</v>
          </cell>
          <cell r="E7544">
            <v>0</v>
          </cell>
          <cell r="F7544">
            <v>0</v>
          </cell>
          <cell r="G7544">
            <v>0</v>
          </cell>
          <cell r="H7544">
            <v>0</v>
          </cell>
          <cell r="I7544">
            <v>0</v>
          </cell>
          <cell r="J7544">
            <v>0</v>
          </cell>
          <cell r="K7544">
            <v>0</v>
          </cell>
          <cell r="L7544" t="str">
            <v>Sales Journal</v>
          </cell>
        </row>
        <row r="7545">
          <cell r="C7545">
            <v>5</v>
          </cell>
          <cell r="D7545">
            <v>0</v>
          </cell>
          <cell r="E7545">
            <v>0</v>
          </cell>
          <cell r="F7545">
            <v>0</v>
          </cell>
          <cell r="G7545">
            <v>0</v>
          </cell>
          <cell r="H7545">
            <v>0</v>
          </cell>
          <cell r="I7545">
            <v>0</v>
          </cell>
          <cell r="J7545">
            <v>0</v>
          </cell>
          <cell r="K7545">
            <v>0</v>
          </cell>
          <cell r="L7545" t="str">
            <v>Sales Journal</v>
          </cell>
        </row>
        <row r="7546">
          <cell r="C7546">
            <v>5</v>
          </cell>
          <cell r="D7546">
            <v>0</v>
          </cell>
          <cell r="E7546">
            <v>0</v>
          </cell>
          <cell r="F7546">
            <v>0</v>
          </cell>
          <cell r="G7546">
            <v>0</v>
          </cell>
          <cell r="H7546">
            <v>0</v>
          </cell>
          <cell r="I7546">
            <v>0</v>
          </cell>
          <cell r="J7546">
            <v>0</v>
          </cell>
          <cell r="K7546">
            <v>0</v>
          </cell>
          <cell r="L7546" t="str">
            <v>Sales Journal</v>
          </cell>
        </row>
        <row r="7547">
          <cell r="C7547">
            <v>5</v>
          </cell>
          <cell r="D7547">
            <v>0</v>
          </cell>
          <cell r="E7547">
            <v>0</v>
          </cell>
          <cell r="F7547">
            <v>0</v>
          </cell>
          <cell r="G7547">
            <v>0</v>
          </cell>
          <cell r="H7547">
            <v>0</v>
          </cell>
          <cell r="I7547">
            <v>0</v>
          </cell>
          <cell r="J7547">
            <v>0</v>
          </cell>
          <cell r="K7547">
            <v>0</v>
          </cell>
          <cell r="L7547" t="str">
            <v>Sales Journal</v>
          </cell>
        </row>
        <row r="7548">
          <cell r="C7548">
            <v>5</v>
          </cell>
          <cell r="D7548">
            <v>0</v>
          </cell>
          <cell r="E7548">
            <v>0</v>
          </cell>
          <cell r="F7548">
            <v>0</v>
          </cell>
          <cell r="G7548">
            <v>0</v>
          </cell>
          <cell r="H7548">
            <v>0</v>
          </cell>
          <cell r="I7548">
            <v>0</v>
          </cell>
          <cell r="J7548">
            <v>0</v>
          </cell>
          <cell r="K7548">
            <v>0</v>
          </cell>
          <cell r="L7548" t="str">
            <v>Sales Journal</v>
          </cell>
        </row>
        <row r="7549">
          <cell r="C7549">
            <v>5</v>
          </cell>
          <cell r="D7549">
            <v>0</v>
          </cell>
          <cell r="E7549">
            <v>0</v>
          </cell>
          <cell r="F7549">
            <v>0</v>
          </cell>
          <cell r="G7549">
            <v>0</v>
          </cell>
          <cell r="H7549">
            <v>0</v>
          </cell>
          <cell r="I7549">
            <v>0</v>
          </cell>
          <cell r="J7549">
            <v>0</v>
          </cell>
          <cell r="K7549">
            <v>0</v>
          </cell>
          <cell r="L7549" t="str">
            <v>Sales Journal</v>
          </cell>
        </row>
        <row r="7550">
          <cell r="C7550">
            <v>5</v>
          </cell>
          <cell r="D7550">
            <v>0</v>
          </cell>
          <cell r="E7550">
            <v>0</v>
          </cell>
          <cell r="F7550">
            <v>0</v>
          </cell>
          <cell r="G7550">
            <v>0</v>
          </cell>
          <cell r="H7550">
            <v>0</v>
          </cell>
          <cell r="I7550">
            <v>0</v>
          </cell>
          <cell r="J7550">
            <v>0</v>
          </cell>
          <cell r="K7550">
            <v>0</v>
          </cell>
          <cell r="L7550" t="str">
            <v>Sales Journal</v>
          </cell>
        </row>
        <row r="7551">
          <cell r="C7551">
            <v>5</v>
          </cell>
          <cell r="D7551">
            <v>0</v>
          </cell>
          <cell r="E7551">
            <v>0</v>
          </cell>
          <cell r="F7551">
            <v>0</v>
          </cell>
          <cell r="G7551">
            <v>0</v>
          </cell>
          <cell r="H7551">
            <v>0</v>
          </cell>
          <cell r="I7551">
            <v>0</v>
          </cell>
          <cell r="J7551">
            <v>0</v>
          </cell>
          <cell r="K7551">
            <v>0</v>
          </cell>
          <cell r="L7551" t="str">
            <v>Sales Journal</v>
          </cell>
        </row>
        <row r="7552">
          <cell r="C7552">
            <v>5</v>
          </cell>
          <cell r="D7552">
            <v>0</v>
          </cell>
          <cell r="E7552">
            <v>0</v>
          </cell>
          <cell r="F7552">
            <v>0</v>
          </cell>
          <cell r="G7552">
            <v>0</v>
          </cell>
          <cell r="H7552">
            <v>0</v>
          </cell>
          <cell r="I7552">
            <v>0</v>
          </cell>
          <cell r="J7552">
            <v>0</v>
          </cell>
          <cell r="K7552">
            <v>0</v>
          </cell>
          <cell r="L7552" t="str">
            <v>Sales Journal</v>
          </cell>
        </row>
        <row r="7553">
          <cell r="C7553">
            <v>5</v>
          </cell>
          <cell r="D7553">
            <v>0</v>
          </cell>
          <cell r="E7553">
            <v>0</v>
          </cell>
          <cell r="F7553">
            <v>0</v>
          </cell>
          <cell r="G7553">
            <v>0</v>
          </cell>
          <cell r="H7553">
            <v>0</v>
          </cell>
          <cell r="I7553">
            <v>0</v>
          </cell>
          <cell r="J7553">
            <v>0</v>
          </cell>
          <cell r="K7553">
            <v>0</v>
          </cell>
          <cell r="L7553" t="str">
            <v>Sales Journal</v>
          </cell>
        </row>
        <row r="7554">
          <cell r="C7554">
            <v>5</v>
          </cell>
          <cell r="D7554">
            <v>0</v>
          </cell>
          <cell r="E7554">
            <v>0</v>
          </cell>
          <cell r="F7554">
            <v>0</v>
          </cell>
          <cell r="G7554">
            <v>0</v>
          </cell>
          <cell r="H7554">
            <v>0</v>
          </cell>
          <cell r="I7554">
            <v>0</v>
          </cell>
          <cell r="J7554">
            <v>0</v>
          </cell>
          <cell r="K7554">
            <v>0</v>
          </cell>
          <cell r="L7554" t="str">
            <v>Sales Journal</v>
          </cell>
        </row>
        <row r="7555">
          <cell r="C7555">
            <v>5</v>
          </cell>
          <cell r="D7555">
            <v>0</v>
          </cell>
          <cell r="E7555">
            <v>0</v>
          </cell>
          <cell r="F7555">
            <v>0</v>
          </cell>
          <cell r="G7555">
            <v>0</v>
          </cell>
          <cell r="H7555">
            <v>0</v>
          </cell>
          <cell r="I7555">
            <v>0</v>
          </cell>
          <cell r="J7555">
            <v>0</v>
          </cell>
          <cell r="K7555">
            <v>0</v>
          </cell>
          <cell r="L7555" t="str">
            <v>Sales Journal</v>
          </cell>
        </row>
        <row r="7556">
          <cell r="C7556">
            <v>5</v>
          </cell>
          <cell r="D7556">
            <v>0</v>
          </cell>
          <cell r="E7556">
            <v>0</v>
          </cell>
          <cell r="F7556">
            <v>0</v>
          </cell>
          <cell r="G7556">
            <v>0</v>
          </cell>
          <cell r="H7556">
            <v>0</v>
          </cell>
          <cell r="I7556">
            <v>0</v>
          </cell>
          <cell r="J7556">
            <v>0</v>
          </cell>
          <cell r="K7556">
            <v>0</v>
          </cell>
          <cell r="L7556" t="str">
            <v>Sales Journal</v>
          </cell>
        </row>
        <row r="7557">
          <cell r="C7557">
            <v>5</v>
          </cell>
          <cell r="D7557">
            <v>0</v>
          </cell>
          <cell r="E7557">
            <v>0</v>
          </cell>
          <cell r="F7557">
            <v>0</v>
          </cell>
          <cell r="G7557">
            <v>0</v>
          </cell>
          <cell r="H7557">
            <v>0</v>
          </cell>
          <cell r="I7557">
            <v>0</v>
          </cell>
          <cell r="J7557">
            <v>0</v>
          </cell>
          <cell r="K7557">
            <v>0</v>
          </cell>
          <cell r="L7557" t="str">
            <v>Sales Journal</v>
          </cell>
        </row>
        <row r="7558">
          <cell r="C7558">
            <v>5</v>
          </cell>
          <cell r="D7558">
            <v>0</v>
          </cell>
          <cell r="E7558">
            <v>0</v>
          </cell>
          <cell r="F7558">
            <v>0</v>
          </cell>
          <cell r="G7558">
            <v>0</v>
          </cell>
          <cell r="H7558">
            <v>0</v>
          </cell>
          <cell r="I7558">
            <v>0</v>
          </cell>
          <cell r="J7558">
            <v>0</v>
          </cell>
          <cell r="K7558">
            <v>0</v>
          </cell>
          <cell r="L7558" t="str">
            <v>Sales Journal</v>
          </cell>
        </row>
        <row r="7559">
          <cell r="C7559">
            <v>5</v>
          </cell>
          <cell r="D7559">
            <v>0</v>
          </cell>
          <cell r="E7559">
            <v>0</v>
          </cell>
          <cell r="F7559">
            <v>0</v>
          </cell>
          <cell r="G7559">
            <v>0</v>
          </cell>
          <cell r="H7559">
            <v>0</v>
          </cell>
          <cell r="I7559">
            <v>0</v>
          </cell>
          <cell r="J7559">
            <v>0</v>
          </cell>
          <cell r="K7559">
            <v>0</v>
          </cell>
          <cell r="L7559" t="str">
            <v>Sales Journal</v>
          </cell>
        </row>
        <row r="7560">
          <cell r="C7560">
            <v>5</v>
          </cell>
          <cell r="D7560">
            <v>0</v>
          </cell>
          <cell r="E7560">
            <v>0</v>
          </cell>
          <cell r="F7560">
            <v>0</v>
          </cell>
          <cell r="G7560">
            <v>0</v>
          </cell>
          <cell r="H7560">
            <v>0</v>
          </cell>
          <cell r="I7560">
            <v>0</v>
          </cell>
          <cell r="J7560">
            <v>0</v>
          </cell>
          <cell r="K7560">
            <v>0</v>
          </cell>
          <cell r="L7560" t="str">
            <v>Sales Journal</v>
          </cell>
        </row>
        <row r="7561">
          <cell r="C7561">
            <v>5</v>
          </cell>
          <cell r="D7561">
            <v>0</v>
          </cell>
          <cell r="E7561">
            <v>0</v>
          </cell>
          <cell r="F7561">
            <v>0</v>
          </cell>
          <cell r="G7561">
            <v>0</v>
          </cell>
          <cell r="H7561">
            <v>0</v>
          </cell>
          <cell r="I7561">
            <v>0</v>
          </cell>
          <cell r="J7561">
            <v>0</v>
          </cell>
          <cell r="K7561">
            <v>0</v>
          </cell>
          <cell r="L7561" t="str">
            <v>Sales Journal</v>
          </cell>
        </row>
        <row r="7562">
          <cell r="C7562">
            <v>5</v>
          </cell>
          <cell r="D7562">
            <v>0</v>
          </cell>
          <cell r="E7562">
            <v>0</v>
          </cell>
          <cell r="F7562">
            <v>0</v>
          </cell>
          <cell r="G7562">
            <v>0</v>
          </cell>
          <cell r="H7562">
            <v>0</v>
          </cell>
          <cell r="I7562">
            <v>0</v>
          </cell>
          <cell r="J7562">
            <v>0</v>
          </cell>
          <cell r="K7562">
            <v>0</v>
          </cell>
          <cell r="L7562" t="str">
            <v>Sales Journal</v>
          </cell>
        </row>
        <row r="7563">
          <cell r="C7563">
            <v>5</v>
          </cell>
          <cell r="D7563">
            <v>0</v>
          </cell>
          <cell r="E7563">
            <v>0</v>
          </cell>
          <cell r="F7563">
            <v>0</v>
          </cell>
          <cell r="G7563">
            <v>0</v>
          </cell>
          <cell r="H7563">
            <v>0</v>
          </cell>
          <cell r="I7563">
            <v>0</v>
          </cell>
          <cell r="J7563">
            <v>0</v>
          </cell>
          <cell r="K7563">
            <v>0</v>
          </cell>
          <cell r="L7563" t="str">
            <v>Sales Journal</v>
          </cell>
        </row>
        <row r="7564">
          <cell r="C7564">
            <v>5</v>
          </cell>
          <cell r="D7564">
            <v>0</v>
          </cell>
          <cell r="E7564">
            <v>0</v>
          </cell>
          <cell r="F7564">
            <v>0</v>
          </cell>
          <cell r="G7564">
            <v>0</v>
          </cell>
          <cell r="H7564">
            <v>0</v>
          </cell>
          <cell r="I7564">
            <v>0</v>
          </cell>
          <cell r="J7564">
            <v>0</v>
          </cell>
          <cell r="K7564">
            <v>0</v>
          </cell>
          <cell r="L7564" t="str">
            <v>Sales Journal</v>
          </cell>
        </row>
        <row r="7565">
          <cell r="C7565">
            <v>5</v>
          </cell>
          <cell r="D7565">
            <v>0</v>
          </cell>
          <cell r="E7565">
            <v>0</v>
          </cell>
          <cell r="F7565">
            <v>0</v>
          </cell>
          <cell r="G7565">
            <v>0</v>
          </cell>
          <cell r="H7565">
            <v>0</v>
          </cell>
          <cell r="I7565">
            <v>0</v>
          </cell>
          <cell r="J7565">
            <v>0</v>
          </cell>
          <cell r="K7565">
            <v>0</v>
          </cell>
          <cell r="L7565" t="str">
            <v>Sales Journal</v>
          </cell>
        </row>
        <row r="7566">
          <cell r="C7566">
            <v>5</v>
          </cell>
          <cell r="D7566">
            <v>0</v>
          </cell>
          <cell r="E7566">
            <v>0</v>
          </cell>
          <cell r="F7566">
            <v>0</v>
          </cell>
          <cell r="G7566">
            <v>0</v>
          </cell>
          <cell r="H7566">
            <v>0</v>
          </cell>
          <cell r="I7566">
            <v>0</v>
          </cell>
          <cell r="J7566">
            <v>0</v>
          </cell>
          <cell r="K7566">
            <v>0</v>
          </cell>
          <cell r="L7566" t="str">
            <v>Sales Journal</v>
          </cell>
        </row>
        <row r="7567">
          <cell r="C7567">
            <v>5</v>
          </cell>
          <cell r="D7567">
            <v>0</v>
          </cell>
          <cell r="E7567">
            <v>0</v>
          </cell>
          <cell r="F7567">
            <v>0</v>
          </cell>
          <cell r="G7567">
            <v>0</v>
          </cell>
          <cell r="H7567">
            <v>0</v>
          </cell>
          <cell r="I7567">
            <v>0</v>
          </cell>
          <cell r="J7567">
            <v>0</v>
          </cell>
          <cell r="K7567">
            <v>0</v>
          </cell>
          <cell r="L7567" t="str">
            <v>Sales Journal</v>
          </cell>
        </row>
        <row r="7568">
          <cell r="C7568">
            <v>5</v>
          </cell>
          <cell r="D7568">
            <v>0</v>
          </cell>
          <cell r="E7568">
            <v>0</v>
          </cell>
          <cell r="F7568">
            <v>0</v>
          </cell>
          <cell r="G7568">
            <v>0</v>
          </cell>
          <cell r="H7568">
            <v>0</v>
          </cell>
          <cell r="I7568">
            <v>0</v>
          </cell>
          <cell r="J7568">
            <v>0</v>
          </cell>
          <cell r="K7568">
            <v>0</v>
          </cell>
          <cell r="L7568" t="str">
            <v>Sales Journal</v>
          </cell>
        </row>
        <row r="7569">
          <cell r="C7569">
            <v>5</v>
          </cell>
          <cell r="D7569">
            <v>0</v>
          </cell>
          <cell r="E7569">
            <v>0</v>
          </cell>
          <cell r="F7569">
            <v>0</v>
          </cell>
          <cell r="G7569">
            <v>0</v>
          </cell>
          <cell r="H7569">
            <v>0</v>
          </cell>
          <cell r="I7569">
            <v>0</v>
          </cell>
          <cell r="J7569">
            <v>0</v>
          </cell>
          <cell r="K7569">
            <v>0</v>
          </cell>
          <cell r="L7569" t="str">
            <v>Sales Journal</v>
          </cell>
        </row>
        <row r="7570">
          <cell r="C7570">
            <v>5</v>
          </cell>
          <cell r="D7570">
            <v>0</v>
          </cell>
          <cell r="E7570">
            <v>0</v>
          </cell>
          <cell r="F7570">
            <v>0</v>
          </cell>
          <cell r="G7570">
            <v>0</v>
          </cell>
          <cell r="H7570">
            <v>0</v>
          </cell>
          <cell r="I7570">
            <v>0</v>
          </cell>
          <cell r="J7570">
            <v>0</v>
          </cell>
          <cell r="K7570">
            <v>0</v>
          </cell>
          <cell r="L7570" t="str">
            <v>Sales Journal</v>
          </cell>
        </row>
        <row r="7571">
          <cell r="C7571">
            <v>5</v>
          </cell>
          <cell r="D7571">
            <v>0</v>
          </cell>
          <cell r="E7571">
            <v>0</v>
          </cell>
          <cell r="F7571">
            <v>0</v>
          </cell>
          <cell r="G7571">
            <v>0</v>
          </cell>
          <cell r="H7571">
            <v>0</v>
          </cell>
          <cell r="I7571">
            <v>0</v>
          </cell>
          <cell r="J7571">
            <v>0</v>
          </cell>
          <cell r="K7571">
            <v>0</v>
          </cell>
          <cell r="L7571" t="str">
            <v>Sales Journal</v>
          </cell>
        </row>
        <row r="7572">
          <cell r="C7572">
            <v>5</v>
          </cell>
          <cell r="D7572">
            <v>0</v>
          </cell>
          <cell r="E7572">
            <v>0</v>
          </cell>
          <cell r="F7572">
            <v>0</v>
          </cell>
          <cell r="G7572">
            <v>0</v>
          </cell>
          <cell r="H7572">
            <v>0</v>
          </cell>
          <cell r="I7572">
            <v>0</v>
          </cell>
          <cell r="J7572">
            <v>0</v>
          </cell>
          <cell r="K7572">
            <v>0</v>
          </cell>
          <cell r="L7572" t="str">
            <v>Sales Journal</v>
          </cell>
        </row>
        <row r="7573">
          <cell r="C7573">
            <v>5</v>
          </cell>
          <cell r="D7573">
            <v>0</v>
          </cell>
          <cell r="E7573">
            <v>0</v>
          </cell>
          <cell r="F7573">
            <v>0</v>
          </cell>
          <cell r="G7573">
            <v>0</v>
          </cell>
          <cell r="H7573">
            <v>0</v>
          </cell>
          <cell r="I7573">
            <v>0</v>
          </cell>
          <cell r="J7573">
            <v>0</v>
          </cell>
          <cell r="K7573">
            <v>0</v>
          </cell>
          <cell r="L7573" t="str">
            <v>Sales Journal</v>
          </cell>
        </row>
        <row r="7574">
          <cell r="C7574">
            <v>5</v>
          </cell>
          <cell r="D7574">
            <v>0</v>
          </cell>
          <cell r="E7574">
            <v>0</v>
          </cell>
          <cell r="F7574">
            <v>0</v>
          </cell>
          <cell r="G7574">
            <v>0</v>
          </cell>
          <cell r="H7574">
            <v>0</v>
          </cell>
          <cell r="I7574">
            <v>0</v>
          </cell>
          <cell r="J7574">
            <v>0</v>
          </cell>
          <cell r="K7574">
            <v>0</v>
          </cell>
          <cell r="L7574" t="str">
            <v>Sales Journal</v>
          </cell>
        </row>
        <row r="7575">
          <cell r="C7575">
            <v>5</v>
          </cell>
          <cell r="D7575">
            <v>0</v>
          </cell>
          <cell r="E7575">
            <v>0</v>
          </cell>
          <cell r="F7575">
            <v>0</v>
          </cell>
          <cell r="G7575">
            <v>0</v>
          </cell>
          <cell r="H7575">
            <v>0</v>
          </cell>
          <cell r="I7575">
            <v>0</v>
          </cell>
          <cell r="J7575">
            <v>0</v>
          </cell>
          <cell r="K7575">
            <v>0</v>
          </cell>
          <cell r="L7575" t="str">
            <v>Sales Journal</v>
          </cell>
        </row>
        <row r="7576">
          <cell r="C7576">
            <v>5</v>
          </cell>
          <cell r="D7576">
            <v>0</v>
          </cell>
          <cell r="E7576">
            <v>0</v>
          </cell>
          <cell r="F7576">
            <v>0</v>
          </cell>
          <cell r="G7576">
            <v>0</v>
          </cell>
          <cell r="H7576">
            <v>0</v>
          </cell>
          <cell r="I7576">
            <v>0</v>
          </cell>
          <cell r="J7576">
            <v>0</v>
          </cell>
          <cell r="K7576">
            <v>0</v>
          </cell>
          <cell r="L7576" t="str">
            <v>Sales Journal</v>
          </cell>
        </row>
        <row r="7577">
          <cell r="C7577">
            <v>5</v>
          </cell>
          <cell r="D7577">
            <v>0</v>
          </cell>
          <cell r="E7577">
            <v>0</v>
          </cell>
          <cell r="F7577">
            <v>0</v>
          </cell>
          <cell r="G7577">
            <v>0</v>
          </cell>
          <cell r="H7577">
            <v>0</v>
          </cell>
          <cell r="I7577">
            <v>0</v>
          </cell>
          <cell r="J7577">
            <v>0</v>
          </cell>
          <cell r="K7577">
            <v>0</v>
          </cell>
          <cell r="L7577" t="str">
            <v>Sales Journal</v>
          </cell>
        </row>
        <row r="7578">
          <cell r="C7578">
            <v>5</v>
          </cell>
          <cell r="D7578">
            <v>0</v>
          </cell>
          <cell r="E7578">
            <v>0</v>
          </cell>
          <cell r="F7578">
            <v>0</v>
          </cell>
          <cell r="G7578">
            <v>0</v>
          </cell>
          <cell r="H7578">
            <v>0</v>
          </cell>
          <cell r="I7578">
            <v>0</v>
          </cell>
          <cell r="J7578">
            <v>0</v>
          </cell>
          <cell r="K7578">
            <v>0</v>
          </cell>
          <cell r="L7578" t="str">
            <v>Sales Journal</v>
          </cell>
        </row>
        <row r="7579">
          <cell r="C7579">
            <v>5</v>
          </cell>
          <cell r="D7579">
            <v>0</v>
          </cell>
          <cell r="E7579">
            <v>0</v>
          </cell>
          <cell r="F7579">
            <v>0</v>
          </cell>
          <cell r="G7579">
            <v>0</v>
          </cell>
          <cell r="H7579">
            <v>0</v>
          </cell>
          <cell r="I7579">
            <v>0</v>
          </cell>
          <cell r="J7579">
            <v>0</v>
          </cell>
          <cell r="K7579">
            <v>0</v>
          </cell>
          <cell r="L7579" t="str">
            <v>Sales Journal</v>
          </cell>
        </row>
        <row r="7580">
          <cell r="C7580">
            <v>5</v>
          </cell>
          <cell r="D7580">
            <v>0</v>
          </cell>
          <cell r="E7580">
            <v>0</v>
          </cell>
          <cell r="F7580">
            <v>0</v>
          </cell>
          <cell r="G7580">
            <v>0</v>
          </cell>
          <cell r="H7580">
            <v>0</v>
          </cell>
          <cell r="I7580">
            <v>0</v>
          </cell>
          <cell r="J7580">
            <v>0</v>
          </cell>
          <cell r="K7580">
            <v>0</v>
          </cell>
          <cell r="L7580" t="str">
            <v>Sales Journal</v>
          </cell>
        </row>
        <row r="7581">
          <cell r="C7581">
            <v>5</v>
          </cell>
          <cell r="D7581">
            <v>0</v>
          </cell>
          <cell r="E7581">
            <v>0</v>
          </cell>
          <cell r="F7581">
            <v>0</v>
          </cell>
          <cell r="G7581">
            <v>0</v>
          </cell>
          <cell r="H7581">
            <v>0</v>
          </cell>
          <cell r="I7581">
            <v>0</v>
          </cell>
          <cell r="J7581">
            <v>0</v>
          </cell>
          <cell r="K7581">
            <v>0</v>
          </cell>
          <cell r="L7581" t="str">
            <v>Sales Journal</v>
          </cell>
        </row>
        <row r="7582">
          <cell r="C7582">
            <v>5</v>
          </cell>
          <cell r="D7582">
            <v>0</v>
          </cell>
          <cell r="E7582">
            <v>0</v>
          </cell>
          <cell r="F7582">
            <v>0</v>
          </cell>
          <cell r="G7582">
            <v>0</v>
          </cell>
          <cell r="H7582">
            <v>0</v>
          </cell>
          <cell r="I7582">
            <v>0</v>
          </cell>
          <cell r="J7582">
            <v>0</v>
          </cell>
          <cell r="K7582">
            <v>0</v>
          </cell>
          <cell r="L7582" t="str">
            <v>Sales Journal</v>
          </cell>
        </row>
        <row r="7583">
          <cell r="C7583">
            <v>5</v>
          </cell>
          <cell r="D7583">
            <v>0</v>
          </cell>
          <cell r="E7583">
            <v>0</v>
          </cell>
          <cell r="F7583">
            <v>0</v>
          </cell>
          <cell r="G7583">
            <v>0</v>
          </cell>
          <cell r="H7583">
            <v>0</v>
          </cell>
          <cell r="I7583">
            <v>0</v>
          </cell>
          <cell r="J7583">
            <v>0</v>
          </cell>
          <cell r="K7583">
            <v>0</v>
          </cell>
          <cell r="L7583" t="str">
            <v>Sales Journal</v>
          </cell>
        </row>
        <row r="7584">
          <cell r="C7584">
            <v>5</v>
          </cell>
          <cell r="D7584">
            <v>0</v>
          </cell>
          <cell r="E7584">
            <v>0</v>
          </cell>
          <cell r="F7584">
            <v>0</v>
          </cell>
          <cell r="G7584">
            <v>0</v>
          </cell>
          <cell r="H7584">
            <v>0</v>
          </cell>
          <cell r="I7584">
            <v>0</v>
          </cell>
          <cell r="J7584">
            <v>0</v>
          </cell>
          <cell r="K7584">
            <v>0</v>
          </cell>
          <cell r="L7584" t="str">
            <v>Sales Journal</v>
          </cell>
        </row>
        <row r="7585">
          <cell r="C7585">
            <v>5</v>
          </cell>
          <cell r="D7585">
            <v>0</v>
          </cell>
          <cell r="E7585">
            <v>0</v>
          </cell>
          <cell r="F7585">
            <v>0</v>
          </cell>
          <cell r="G7585">
            <v>0</v>
          </cell>
          <cell r="H7585">
            <v>0</v>
          </cell>
          <cell r="I7585">
            <v>0</v>
          </cell>
          <cell r="J7585">
            <v>0</v>
          </cell>
          <cell r="K7585">
            <v>0</v>
          </cell>
          <cell r="L7585" t="str">
            <v>Sales Journal</v>
          </cell>
        </row>
        <row r="7586">
          <cell r="C7586">
            <v>5</v>
          </cell>
          <cell r="D7586">
            <v>0</v>
          </cell>
          <cell r="E7586">
            <v>0</v>
          </cell>
          <cell r="F7586">
            <v>0</v>
          </cell>
          <cell r="G7586">
            <v>0</v>
          </cell>
          <cell r="H7586">
            <v>0</v>
          </cell>
          <cell r="I7586">
            <v>0</v>
          </cell>
          <cell r="J7586">
            <v>0</v>
          </cell>
          <cell r="K7586">
            <v>0</v>
          </cell>
          <cell r="L7586" t="str">
            <v>Sales Journal</v>
          </cell>
        </row>
        <row r="7587">
          <cell r="C7587">
            <v>5</v>
          </cell>
          <cell r="D7587">
            <v>0</v>
          </cell>
          <cell r="E7587">
            <v>0</v>
          </cell>
          <cell r="F7587">
            <v>0</v>
          </cell>
          <cell r="G7587">
            <v>0</v>
          </cell>
          <cell r="H7587">
            <v>0</v>
          </cell>
          <cell r="I7587">
            <v>0</v>
          </cell>
          <cell r="J7587">
            <v>0</v>
          </cell>
          <cell r="K7587">
            <v>0</v>
          </cell>
          <cell r="L7587" t="str">
            <v>Sales Journal</v>
          </cell>
        </row>
        <row r="7588">
          <cell r="C7588">
            <v>5</v>
          </cell>
          <cell r="D7588">
            <v>0</v>
          </cell>
          <cell r="E7588">
            <v>0</v>
          </cell>
          <cell r="F7588">
            <v>0</v>
          </cell>
          <cell r="G7588">
            <v>0</v>
          </cell>
          <cell r="H7588">
            <v>0</v>
          </cell>
          <cell r="I7588">
            <v>0</v>
          </cell>
          <cell r="J7588">
            <v>0</v>
          </cell>
          <cell r="K7588">
            <v>0</v>
          </cell>
          <cell r="L7588" t="str">
            <v>Sales Journal</v>
          </cell>
        </row>
        <row r="7589">
          <cell r="C7589">
            <v>5</v>
          </cell>
          <cell r="D7589">
            <v>0</v>
          </cell>
          <cell r="E7589">
            <v>0</v>
          </cell>
          <cell r="F7589">
            <v>0</v>
          </cell>
          <cell r="G7589">
            <v>0</v>
          </cell>
          <cell r="H7589">
            <v>0</v>
          </cell>
          <cell r="I7589">
            <v>0</v>
          </cell>
          <cell r="J7589">
            <v>0</v>
          </cell>
          <cell r="K7589">
            <v>0</v>
          </cell>
          <cell r="L7589" t="str">
            <v>Sales Journal</v>
          </cell>
        </row>
        <row r="7590">
          <cell r="C7590">
            <v>5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  <cell r="H7590">
            <v>0</v>
          </cell>
          <cell r="I7590">
            <v>0</v>
          </cell>
          <cell r="J7590">
            <v>0</v>
          </cell>
          <cell r="K7590">
            <v>0</v>
          </cell>
          <cell r="L7590" t="str">
            <v>Sales Journal</v>
          </cell>
        </row>
        <row r="7591">
          <cell r="C7591">
            <v>5</v>
          </cell>
          <cell r="D7591">
            <v>0</v>
          </cell>
          <cell r="E7591">
            <v>0</v>
          </cell>
          <cell r="F7591">
            <v>0</v>
          </cell>
          <cell r="G7591">
            <v>0</v>
          </cell>
          <cell r="H7591">
            <v>0</v>
          </cell>
          <cell r="I7591">
            <v>0</v>
          </cell>
          <cell r="J7591">
            <v>0</v>
          </cell>
          <cell r="K7591">
            <v>0</v>
          </cell>
          <cell r="L7591" t="str">
            <v>Sales Journal</v>
          </cell>
        </row>
        <row r="7592">
          <cell r="C7592">
            <v>5</v>
          </cell>
          <cell r="D7592">
            <v>0</v>
          </cell>
          <cell r="E7592">
            <v>0</v>
          </cell>
          <cell r="F7592">
            <v>0</v>
          </cell>
          <cell r="G7592">
            <v>0</v>
          </cell>
          <cell r="H7592">
            <v>0</v>
          </cell>
          <cell r="I7592">
            <v>0</v>
          </cell>
          <cell r="J7592">
            <v>0</v>
          </cell>
          <cell r="K7592">
            <v>0</v>
          </cell>
          <cell r="L7592" t="str">
            <v>Sales Journal</v>
          </cell>
        </row>
        <row r="7593">
          <cell r="C7593">
            <v>5</v>
          </cell>
          <cell r="D7593">
            <v>0</v>
          </cell>
          <cell r="E7593">
            <v>0</v>
          </cell>
          <cell r="F7593">
            <v>0</v>
          </cell>
          <cell r="G7593">
            <v>0</v>
          </cell>
          <cell r="H7593">
            <v>0</v>
          </cell>
          <cell r="I7593">
            <v>0</v>
          </cell>
          <cell r="J7593">
            <v>0</v>
          </cell>
          <cell r="K7593">
            <v>0</v>
          </cell>
          <cell r="L7593" t="str">
            <v>Sales Journal</v>
          </cell>
        </row>
        <row r="7594">
          <cell r="C7594">
            <v>5</v>
          </cell>
          <cell r="D7594">
            <v>0</v>
          </cell>
          <cell r="E7594">
            <v>0</v>
          </cell>
          <cell r="F7594">
            <v>0</v>
          </cell>
          <cell r="G7594">
            <v>0</v>
          </cell>
          <cell r="H7594">
            <v>0</v>
          </cell>
          <cell r="I7594">
            <v>0</v>
          </cell>
          <cell r="J7594">
            <v>0</v>
          </cell>
          <cell r="K7594">
            <v>0</v>
          </cell>
          <cell r="L7594" t="str">
            <v>Sales Journal</v>
          </cell>
        </row>
        <row r="7595">
          <cell r="C7595">
            <v>5</v>
          </cell>
          <cell r="D7595">
            <v>0</v>
          </cell>
          <cell r="E7595">
            <v>0</v>
          </cell>
          <cell r="F7595">
            <v>0</v>
          </cell>
          <cell r="G7595">
            <v>0</v>
          </cell>
          <cell r="H7595">
            <v>0</v>
          </cell>
          <cell r="I7595">
            <v>0</v>
          </cell>
          <cell r="J7595">
            <v>0</v>
          </cell>
          <cell r="K7595">
            <v>0</v>
          </cell>
          <cell r="L7595" t="str">
            <v>Sales Journal</v>
          </cell>
        </row>
        <row r="7596">
          <cell r="C7596">
            <v>5</v>
          </cell>
          <cell r="D7596">
            <v>0</v>
          </cell>
          <cell r="E7596">
            <v>0</v>
          </cell>
          <cell r="F7596">
            <v>0</v>
          </cell>
          <cell r="G7596">
            <v>0</v>
          </cell>
          <cell r="H7596">
            <v>0</v>
          </cell>
          <cell r="I7596">
            <v>0</v>
          </cell>
          <cell r="J7596">
            <v>0</v>
          </cell>
          <cell r="K7596">
            <v>0</v>
          </cell>
          <cell r="L7596" t="str">
            <v>Sales Journal</v>
          </cell>
        </row>
        <row r="7597">
          <cell r="C7597">
            <v>5</v>
          </cell>
          <cell r="D7597">
            <v>0</v>
          </cell>
          <cell r="E7597">
            <v>0</v>
          </cell>
          <cell r="F7597">
            <v>0</v>
          </cell>
          <cell r="G7597">
            <v>0</v>
          </cell>
          <cell r="H7597">
            <v>0</v>
          </cell>
          <cell r="I7597">
            <v>0</v>
          </cell>
          <cell r="J7597">
            <v>0</v>
          </cell>
          <cell r="K7597">
            <v>0</v>
          </cell>
          <cell r="L7597" t="str">
            <v>Sales Journal</v>
          </cell>
        </row>
        <row r="7598">
          <cell r="C7598">
            <v>5</v>
          </cell>
          <cell r="D7598">
            <v>0</v>
          </cell>
          <cell r="E7598">
            <v>0</v>
          </cell>
          <cell r="F7598">
            <v>0</v>
          </cell>
          <cell r="G7598">
            <v>0</v>
          </cell>
          <cell r="H7598">
            <v>0</v>
          </cell>
          <cell r="I7598">
            <v>0</v>
          </cell>
          <cell r="J7598">
            <v>0</v>
          </cell>
          <cell r="K7598">
            <v>0</v>
          </cell>
          <cell r="L7598" t="str">
            <v>Sales Journal</v>
          </cell>
        </row>
        <row r="7599">
          <cell r="C7599">
            <v>5</v>
          </cell>
          <cell r="D7599">
            <v>0</v>
          </cell>
          <cell r="E7599">
            <v>0</v>
          </cell>
          <cell r="F7599">
            <v>0</v>
          </cell>
          <cell r="G7599">
            <v>0</v>
          </cell>
          <cell r="H7599">
            <v>0</v>
          </cell>
          <cell r="I7599">
            <v>0</v>
          </cell>
          <cell r="J7599">
            <v>0</v>
          </cell>
          <cell r="K7599">
            <v>0</v>
          </cell>
          <cell r="L7599" t="str">
            <v>Sales Journal</v>
          </cell>
        </row>
        <row r="7600">
          <cell r="C7600">
            <v>5</v>
          </cell>
          <cell r="D7600">
            <v>0</v>
          </cell>
          <cell r="E7600">
            <v>0</v>
          </cell>
          <cell r="F7600">
            <v>0</v>
          </cell>
          <cell r="G7600">
            <v>0</v>
          </cell>
          <cell r="H7600">
            <v>0</v>
          </cell>
          <cell r="I7600">
            <v>0</v>
          </cell>
          <cell r="J7600">
            <v>0</v>
          </cell>
          <cell r="K7600">
            <v>0</v>
          </cell>
          <cell r="L7600" t="str">
            <v>Sales Journal</v>
          </cell>
        </row>
        <row r="7601">
          <cell r="C7601">
            <v>5</v>
          </cell>
          <cell r="D7601">
            <v>0</v>
          </cell>
          <cell r="E7601">
            <v>0</v>
          </cell>
          <cell r="F7601">
            <v>0</v>
          </cell>
          <cell r="G7601">
            <v>0</v>
          </cell>
          <cell r="H7601">
            <v>0</v>
          </cell>
          <cell r="I7601">
            <v>0</v>
          </cell>
          <cell r="J7601">
            <v>0</v>
          </cell>
          <cell r="K7601">
            <v>0</v>
          </cell>
          <cell r="L7601" t="str">
            <v>Sales Journal</v>
          </cell>
        </row>
        <row r="7602">
          <cell r="C7602">
            <v>5</v>
          </cell>
          <cell r="D7602">
            <v>0</v>
          </cell>
          <cell r="E7602">
            <v>0</v>
          </cell>
          <cell r="F7602">
            <v>0</v>
          </cell>
          <cell r="G7602">
            <v>0</v>
          </cell>
          <cell r="H7602">
            <v>0</v>
          </cell>
          <cell r="I7602">
            <v>0</v>
          </cell>
          <cell r="J7602">
            <v>0</v>
          </cell>
          <cell r="K7602">
            <v>0</v>
          </cell>
          <cell r="L7602" t="str">
            <v>Sales Journal</v>
          </cell>
        </row>
        <row r="7603">
          <cell r="C7603">
            <v>5</v>
          </cell>
          <cell r="D7603">
            <v>0</v>
          </cell>
          <cell r="E7603">
            <v>0</v>
          </cell>
          <cell r="F7603">
            <v>0</v>
          </cell>
          <cell r="G7603">
            <v>0</v>
          </cell>
          <cell r="H7603">
            <v>0</v>
          </cell>
          <cell r="I7603">
            <v>0</v>
          </cell>
          <cell r="J7603">
            <v>0</v>
          </cell>
          <cell r="K7603">
            <v>0</v>
          </cell>
          <cell r="L7603" t="str">
            <v>Sales Journal</v>
          </cell>
        </row>
        <row r="7604">
          <cell r="C7604">
            <v>5</v>
          </cell>
          <cell r="D7604">
            <v>0</v>
          </cell>
          <cell r="E7604">
            <v>0</v>
          </cell>
          <cell r="F7604">
            <v>0</v>
          </cell>
          <cell r="G7604">
            <v>0</v>
          </cell>
          <cell r="H7604">
            <v>0</v>
          </cell>
          <cell r="I7604">
            <v>0</v>
          </cell>
          <cell r="J7604">
            <v>0</v>
          </cell>
          <cell r="K7604">
            <v>0</v>
          </cell>
          <cell r="L7604" t="str">
            <v>Sales Journal</v>
          </cell>
        </row>
        <row r="7605">
          <cell r="C7605">
            <v>5</v>
          </cell>
          <cell r="D7605">
            <v>0</v>
          </cell>
          <cell r="E7605">
            <v>0</v>
          </cell>
          <cell r="F7605">
            <v>0</v>
          </cell>
          <cell r="G7605">
            <v>0</v>
          </cell>
          <cell r="H7605">
            <v>0</v>
          </cell>
          <cell r="I7605">
            <v>0</v>
          </cell>
          <cell r="J7605">
            <v>0</v>
          </cell>
          <cell r="K7605">
            <v>0</v>
          </cell>
          <cell r="L7605" t="str">
            <v>Sales Journal</v>
          </cell>
        </row>
        <row r="7606">
          <cell r="C7606">
            <v>5</v>
          </cell>
          <cell r="D7606">
            <v>0</v>
          </cell>
          <cell r="E7606">
            <v>0</v>
          </cell>
          <cell r="F7606">
            <v>0</v>
          </cell>
          <cell r="G7606">
            <v>0</v>
          </cell>
          <cell r="H7606">
            <v>0</v>
          </cell>
          <cell r="I7606">
            <v>0</v>
          </cell>
          <cell r="J7606">
            <v>0</v>
          </cell>
          <cell r="K7606">
            <v>0</v>
          </cell>
          <cell r="L7606" t="str">
            <v>Sales Journal</v>
          </cell>
        </row>
        <row r="7607">
          <cell r="C7607">
            <v>5</v>
          </cell>
          <cell r="D7607">
            <v>0</v>
          </cell>
          <cell r="E7607">
            <v>0</v>
          </cell>
          <cell r="F7607">
            <v>0</v>
          </cell>
          <cell r="G7607">
            <v>0</v>
          </cell>
          <cell r="H7607">
            <v>0</v>
          </cell>
          <cell r="I7607">
            <v>0</v>
          </cell>
          <cell r="J7607">
            <v>0</v>
          </cell>
          <cell r="K7607">
            <v>0</v>
          </cell>
          <cell r="L7607" t="str">
            <v>Sales Journal</v>
          </cell>
        </row>
        <row r="7608">
          <cell r="C7608">
            <v>5</v>
          </cell>
          <cell r="D7608">
            <v>0</v>
          </cell>
          <cell r="E7608">
            <v>0</v>
          </cell>
          <cell r="F7608">
            <v>0</v>
          </cell>
          <cell r="G7608">
            <v>0</v>
          </cell>
          <cell r="H7608">
            <v>0</v>
          </cell>
          <cell r="I7608">
            <v>0</v>
          </cell>
          <cell r="J7608">
            <v>0</v>
          </cell>
          <cell r="K7608">
            <v>0</v>
          </cell>
          <cell r="L7608" t="str">
            <v>Sales Journal</v>
          </cell>
        </row>
        <row r="7609">
          <cell r="C7609">
            <v>5</v>
          </cell>
          <cell r="D7609">
            <v>0</v>
          </cell>
          <cell r="E7609">
            <v>0</v>
          </cell>
          <cell r="F7609">
            <v>0</v>
          </cell>
          <cell r="G7609">
            <v>0</v>
          </cell>
          <cell r="H7609">
            <v>0</v>
          </cell>
          <cell r="I7609">
            <v>0</v>
          </cell>
          <cell r="J7609">
            <v>0</v>
          </cell>
          <cell r="K7609">
            <v>0</v>
          </cell>
          <cell r="L7609" t="str">
            <v>Sales Journal</v>
          </cell>
        </row>
        <row r="7610">
          <cell r="C7610">
            <v>5</v>
          </cell>
          <cell r="D7610">
            <v>0</v>
          </cell>
          <cell r="E7610">
            <v>0</v>
          </cell>
          <cell r="F7610">
            <v>0</v>
          </cell>
          <cell r="G7610">
            <v>0</v>
          </cell>
          <cell r="H7610">
            <v>0</v>
          </cell>
          <cell r="I7610">
            <v>0</v>
          </cell>
          <cell r="J7610">
            <v>0</v>
          </cell>
          <cell r="K7610">
            <v>0</v>
          </cell>
          <cell r="L7610" t="str">
            <v>Sales Journal</v>
          </cell>
        </row>
        <row r="7611">
          <cell r="C7611">
            <v>5</v>
          </cell>
          <cell r="D7611">
            <v>0</v>
          </cell>
          <cell r="E7611">
            <v>0</v>
          </cell>
          <cell r="F7611">
            <v>0</v>
          </cell>
          <cell r="G7611">
            <v>0</v>
          </cell>
          <cell r="H7611">
            <v>0</v>
          </cell>
          <cell r="I7611">
            <v>0</v>
          </cell>
          <cell r="J7611">
            <v>0</v>
          </cell>
          <cell r="K7611">
            <v>0</v>
          </cell>
          <cell r="L7611" t="str">
            <v>Sales Journal</v>
          </cell>
        </row>
        <row r="7612">
          <cell r="C7612">
            <v>5</v>
          </cell>
          <cell r="D7612">
            <v>0</v>
          </cell>
          <cell r="E7612">
            <v>0</v>
          </cell>
          <cell r="F7612">
            <v>0</v>
          </cell>
          <cell r="G7612">
            <v>0</v>
          </cell>
          <cell r="H7612">
            <v>0</v>
          </cell>
          <cell r="I7612">
            <v>0</v>
          </cell>
          <cell r="J7612">
            <v>0</v>
          </cell>
          <cell r="K7612">
            <v>0</v>
          </cell>
          <cell r="L7612" t="str">
            <v>Sales Journal</v>
          </cell>
        </row>
        <row r="7613">
          <cell r="C7613">
            <v>5</v>
          </cell>
          <cell r="D7613">
            <v>0</v>
          </cell>
          <cell r="E7613">
            <v>0</v>
          </cell>
          <cell r="F7613">
            <v>0</v>
          </cell>
          <cell r="G7613">
            <v>0</v>
          </cell>
          <cell r="H7613">
            <v>0</v>
          </cell>
          <cell r="I7613">
            <v>0</v>
          </cell>
          <cell r="J7613">
            <v>0</v>
          </cell>
          <cell r="K7613">
            <v>0</v>
          </cell>
          <cell r="L7613" t="str">
            <v>Sales Journal</v>
          </cell>
        </row>
        <row r="7614">
          <cell r="C7614">
            <v>5</v>
          </cell>
          <cell r="D7614">
            <v>0</v>
          </cell>
          <cell r="E7614">
            <v>0</v>
          </cell>
          <cell r="F7614">
            <v>0</v>
          </cell>
          <cell r="G7614">
            <v>0</v>
          </cell>
          <cell r="H7614">
            <v>0</v>
          </cell>
          <cell r="I7614">
            <v>0</v>
          </cell>
          <cell r="J7614">
            <v>0</v>
          </cell>
          <cell r="K7614">
            <v>0</v>
          </cell>
          <cell r="L7614" t="str">
            <v>Sales Journal</v>
          </cell>
        </row>
        <row r="7615">
          <cell r="C7615">
            <v>5</v>
          </cell>
          <cell r="D7615">
            <v>0</v>
          </cell>
          <cell r="E7615">
            <v>0</v>
          </cell>
          <cell r="F7615">
            <v>0</v>
          </cell>
          <cell r="G7615">
            <v>0</v>
          </cell>
          <cell r="H7615">
            <v>0</v>
          </cell>
          <cell r="I7615">
            <v>0</v>
          </cell>
          <cell r="J7615">
            <v>0</v>
          </cell>
          <cell r="K7615">
            <v>0</v>
          </cell>
          <cell r="L7615" t="str">
            <v>Sales Journal</v>
          </cell>
        </row>
        <row r="7616">
          <cell r="C7616">
            <v>5</v>
          </cell>
          <cell r="D7616">
            <v>0</v>
          </cell>
          <cell r="E7616">
            <v>0</v>
          </cell>
          <cell r="F7616">
            <v>0</v>
          </cell>
          <cell r="G7616">
            <v>0</v>
          </cell>
          <cell r="H7616">
            <v>0</v>
          </cell>
          <cell r="I7616">
            <v>0</v>
          </cell>
          <cell r="J7616">
            <v>0</v>
          </cell>
          <cell r="K7616">
            <v>0</v>
          </cell>
          <cell r="L7616" t="str">
            <v>Sales Journal</v>
          </cell>
        </row>
        <row r="7617">
          <cell r="C7617">
            <v>5</v>
          </cell>
          <cell r="D7617">
            <v>0</v>
          </cell>
          <cell r="E7617">
            <v>0</v>
          </cell>
          <cell r="F7617">
            <v>0</v>
          </cell>
          <cell r="G7617">
            <v>0</v>
          </cell>
          <cell r="H7617">
            <v>0</v>
          </cell>
          <cell r="I7617">
            <v>0</v>
          </cell>
          <cell r="J7617">
            <v>0</v>
          </cell>
          <cell r="K7617">
            <v>0</v>
          </cell>
          <cell r="L7617" t="str">
            <v>Sales Journal</v>
          </cell>
        </row>
        <row r="7618">
          <cell r="C7618">
            <v>5</v>
          </cell>
          <cell r="D7618">
            <v>0</v>
          </cell>
          <cell r="E7618">
            <v>0</v>
          </cell>
          <cell r="F7618">
            <v>0</v>
          </cell>
          <cell r="G7618">
            <v>0</v>
          </cell>
          <cell r="H7618">
            <v>0</v>
          </cell>
          <cell r="I7618">
            <v>0</v>
          </cell>
          <cell r="J7618">
            <v>0</v>
          </cell>
          <cell r="K7618">
            <v>0</v>
          </cell>
          <cell r="L7618" t="str">
            <v>Sales Journal</v>
          </cell>
        </row>
        <row r="7619">
          <cell r="C7619">
            <v>5</v>
          </cell>
          <cell r="D7619">
            <v>0</v>
          </cell>
          <cell r="E7619">
            <v>0</v>
          </cell>
          <cell r="F7619">
            <v>0</v>
          </cell>
          <cell r="G7619">
            <v>0</v>
          </cell>
          <cell r="H7619">
            <v>0</v>
          </cell>
          <cell r="I7619">
            <v>0</v>
          </cell>
          <cell r="J7619">
            <v>0</v>
          </cell>
          <cell r="K7619">
            <v>0</v>
          </cell>
          <cell r="L7619" t="str">
            <v>Sales Journal</v>
          </cell>
        </row>
        <row r="7620">
          <cell r="C7620">
            <v>5</v>
          </cell>
          <cell r="D7620">
            <v>0</v>
          </cell>
          <cell r="E7620">
            <v>0</v>
          </cell>
          <cell r="F7620">
            <v>0</v>
          </cell>
          <cell r="G7620">
            <v>0</v>
          </cell>
          <cell r="H7620">
            <v>0</v>
          </cell>
          <cell r="I7620">
            <v>0</v>
          </cell>
          <cell r="J7620">
            <v>0</v>
          </cell>
          <cell r="K7620">
            <v>0</v>
          </cell>
          <cell r="L7620" t="str">
            <v>Sales Journal</v>
          </cell>
        </row>
        <row r="7621">
          <cell r="C7621">
            <v>5</v>
          </cell>
          <cell r="D7621">
            <v>0</v>
          </cell>
          <cell r="E7621">
            <v>0</v>
          </cell>
          <cell r="F7621">
            <v>0</v>
          </cell>
          <cell r="G7621">
            <v>0</v>
          </cell>
          <cell r="H7621">
            <v>0</v>
          </cell>
          <cell r="I7621">
            <v>0</v>
          </cell>
          <cell r="J7621">
            <v>0</v>
          </cell>
          <cell r="K7621">
            <v>0</v>
          </cell>
          <cell r="L7621" t="str">
            <v>Sales Journal</v>
          </cell>
        </row>
        <row r="7622">
          <cell r="C7622">
            <v>5</v>
          </cell>
          <cell r="D7622">
            <v>0</v>
          </cell>
          <cell r="E7622">
            <v>0</v>
          </cell>
          <cell r="F7622">
            <v>0</v>
          </cell>
          <cell r="G7622">
            <v>0</v>
          </cell>
          <cell r="H7622">
            <v>0</v>
          </cell>
          <cell r="I7622">
            <v>0</v>
          </cell>
          <cell r="J7622">
            <v>0</v>
          </cell>
          <cell r="K7622">
            <v>0</v>
          </cell>
          <cell r="L7622" t="str">
            <v>Sales Journal</v>
          </cell>
        </row>
        <row r="7623">
          <cell r="C7623">
            <v>5</v>
          </cell>
          <cell r="D7623">
            <v>0</v>
          </cell>
          <cell r="E7623">
            <v>0</v>
          </cell>
          <cell r="F7623">
            <v>0</v>
          </cell>
          <cell r="G7623">
            <v>0</v>
          </cell>
          <cell r="H7623">
            <v>0</v>
          </cell>
          <cell r="I7623">
            <v>0</v>
          </cell>
          <cell r="J7623">
            <v>0</v>
          </cell>
          <cell r="K7623">
            <v>0</v>
          </cell>
          <cell r="L7623" t="str">
            <v>Sales Journal</v>
          </cell>
        </row>
        <row r="7624">
          <cell r="C7624">
            <v>5</v>
          </cell>
          <cell r="D7624">
            <v>0</v>
          </cell>
          <cell r="E7624">
            <v>0</v>
          </cell>
          <cell r="F7624">
            <v>0</v>
          </cell>
          <cell r="G7624">
            <v>0</v>
          </cell>
          <cell r="H7624">
            <v>0</v>
          </cell>
          <cell r="I7624">
            <v>0</v>
          </cell>
          <cell r="J7624">
            <v>0</v>
          </cell>
          <cell r="K7624">
            <v>0</v>
          </cell>
          <cell r="L7624" t="str">
            <v>Sales Journal</v>
          </cell>
        </row>
        <row r="7625">
          <cell r="C7625">
            <v>5</v>
          </cell>
          <cell r="D7625">
            <v>0</v>
          </cell>
          <cell r="E7625">
            <v>0</v>
          </cell>
          <cell r="F7625">
            <v>0</v>
          </cell>
          <cell r="G7625">
            <v>0</v>
          </cell>
          <cell r="H7625">
            <v>0</v>
          </cell>
          <cell r="I7625">
            <v>0</v>
          </cell>
          <cell r="J7625">
            <v>0</v>
          </cell>
          <cell r="K7625">
            <v>0</v>
          </cell>
          <cell r="L7625" t="str">
            <v>Sales Journal</v>
          </cell>
        </row>
        <row r="7626">
          <cell r="C7626">
            <v>5</v>
          </cell>
          <cell r="D7626">
            <v>0</v>
          </cell>
          <cell r="E7626">
            <v>0</v>
          </cell>
          <cell r="F7626">
            <v>0</v>
          </cell>
          <cell r="G7626">
            <v>0</v>
          </cell>
          <cell r="H7626">
            <v>0</v>
          </cell>
          <cell r="I7626">
            <v>0</v>
          </cell>
          <cell r="J7626">
            <v>0</v>
          </cell>
          <cell r="K7626">
            <v>0</v>
          </cell>
          <cell r="L7626" t="str">
            <v>Sales Journal</v>
          </cell>
        </row>
        <row r="7627">
          <cell r="C7627">
            <v>5</v>
          </cell>
          <cell r="D7627">
            <v>0</v>
          </cell>
          <cell r="E7627">
            <v>0</v>
          </cell>
          <cell r="F7627">
            <v>0</v>
          </cell>
          <cell r="G7627">
            <v>0</v>
          </cell>
          <cell r="H7627">
            <v>0</v>
          </cell>
          <cell r="I7627">
            <v>0</v>
          </cell>
          <cell r="J7627">
            <v>0</v>
          </cell>
          <cell r="K7627">
            <v>0</v>
          </cell>
          <cell r="L7627" t="str">
            <v>Sales Journal</v>
          </cell>
        </row>
        <row r="7628">
          <cell r="C7628">
            <v>5</v>
          </cell>
          <cell r="D7628">
            <v>0</v>
          </cell>
          <cell r="E7628">
            <v>0</v>
          </cell>
          <cell r="F7628">
            <v>0</v>
          </cell>
          <cell r="G7628">
            <v>0</v>
          </cell>
          <cell r="H7628">
            <v>0</v>
          </cell>
          <cell r="I7628">
            <v>0</v>
          </cell>
          <cell r="J7628">
            <v>0</v>
          </cell>
          <cell r="K7628">
            <v>0</v>
          </cell>
          <cell r="L7628" t="str">
            <v>Sales Journal</v>
          </cell>
        </row>
        <row r="7629">
          <cell r="C7629">
            <v>5</v>
          </cell>
          <cell r="D7629">
            <v>0</v>
          </cell>
          <cell r="E7629">
            <v>0</v>
          </cell>
          <cell r="F7629">
            <v>0</v>
          </cell>
          <cell r="G7629">
            <v>0</v>
          </cell>
          <cell r="H7629">
            <v>0</v>
          </cell>
          <cell r="I7629">
            <v>0</v>
          </cell>
          <cell r="J7629">
            <v>0</v>
          </cell>
          <cell r="K7629">
            <v>0</v>
          </cell>
          <cell r="L7629" t="str">
            <v>Sales Journal</v>
          </cell>
        </row>
        <row r="7630">
          <cell r="C7630">
            <v>5</v>
          </cell>
          <cell r="D7630">
            <v>0</v>
          </cell>
          <cell r="E7630">
            <v>0</v>
          </cell>
          <cell r="F7630">
            <v>0</v>
          </cell>
          <cell r="G7630">
            <v>0</v>
          </cell>
          <cell r="H7630">
            <v>0</v>
          </cell>
          <cell r="I7630">
            <v>0</v>
          </cell>
          <cell r="J7630">
            <v>0</v>
          </cell>
          <cell r="K7630">
            <v>0</v>
          </cell>
          <cell r="L7630" t="str">
            <v>Sales Journal</v>
          </cell>
        </row>
        <row r="7631">
          <cell r="C7631">
            <v>5</v>
          </cell>
          <cell r="D7631">
            <v>0</v>
          </cell>
          <cell r="E7631">
            <v>0</v>
          </cell>
          <cell r="F7631">
            <v>0</v>
          </cell>
          <cell r="G7631">
            <v>0</v>
          </cell>
          <cell r="H7631">
            <v>0</v>
          </cell>
          <cell r="I7631">
            <v>0</v>
          </cell>
          <cell r="J7631">
            <v>0</v>
          </cell>
          <cell r="K7631">
            <v>0</v>
          </cell>
          <cell r="L7631" t="str">
            <v>Sales Journal</v>
          </cell>
        </row>
        <row r="7632">
          <cell r="C7632">
            <v>5</v>
          </cell>
          <cell r="D7632">
            <v>0</v>
          </cell>
          <cell r="E7632">
            <v>0</v>
          </cell>
          <cell r="F7632">
            <v>0</v>
          </cell>
          <cell r="G7632">
            <v>0</v>
          </cell>
          <cell r="H7632">
            <v>0</v>
          </cell>
          <cell r="I7632">
            <v>0</v>
          </cell>
          <cell r="J7632">
            <v>0</v>
          </cell>
          <cell r="K7632">
            <v>0</v>
          </cell>
          <cell r="L7632" t="str">
            <v>Sales Journal</v>
          </cell>
        </row>
        <row r="7633">
          <cell r="C7633">
            <v>5</v>
          </cell>
          <cell r="D7633">
            <v>0</v>
          </cell>
          <cell r="E7633">
            <v>0</v>
          </cell>
          <cell r="F7633">
            <v>0</v>
          </cell>
          <cell r="G7633">
            <v>0</v>
          </cell>
          <cell r="H7633">
            <v>0</v>
          </cell>
          <cell r="I7633">
            <v>0</v>
          </cell>
          <cell r="J7633">
            <v>0</v>
          </cell>
          <cell r="K7633">
            <v>0</v>
          </cell>
          <cell r="L7633" t="str">
            <v>Sales Journal</v>
          </cell>
        </row>
        <row r="7634">
          <cell r="C7634">
            <v>5</v>
          </cell>
          <cell r="D7634">
            <v>0</v>
          </cell>
          <cell r="E7634">
            <v>0</v>
          </cell>
          <cell r="F7634">
            <v>0</v>
          </cell>
          <cell r="G7634">
            <v>0</v>
          </cell>
          <cell r="H7634">
            <v>0</v>
          </cell>
          <cell r="I7634">
            <v>0</v>
          </cell>
          <cell r="J7634">
            <v>0</v>
          </cell>
          <cell r="K7634">
            <v>0</v>
          </cell>
          <cell r="L7634" t="str">
            <v>Sales Journal</v>
          </cell>
        </row>
        <row r="7635">
          <cell r="C7635">
            <v>5</v>
          </cell>
          <cell r="D7635">
            <v>0</v>
          </cell>
          <cell r="E7635">
            <v>0</v>
          </cell>
          <cell r="F7635">
            <v>0</v>
          </cell>
          <cell r="G7635">
            <v>0</v>
          </cell>
          <cell r="H7635">
            <v>0</v>
          </cell>
          <cell r="I7635">
            <v>0</v>
          </cell>
          <cell r="J7635">
            <v>0</v>
          </cell>
          <cell r="K7635">
            <v>0</v>
          </cell>
          <cell r="L7635" t="str">
            <v>Sales Journal</v>
          </cell>
        </row>
        <row r="7636">
          <cell r="C7636">
            <v>5</v>
          </cell>
          <cell r="D7636">
            <v>0</v>
          </cell>
          <cell r="E7636">
            <v>0</v>
          </cell>
          <cell r="F7636">
            <v>0</v>
          </cell>
          <cell r="G7636">
            <v>0</v>
          </cell>
          <cell r="H7636">
            <v>0</v>
          </cell>
          <cell r="I7636">
            <v>0</v>
          </cell>
          <cell r="J7636">
            <v>0</v>
          </cell>
          <cell r="K7636">
            <v>0</v>
          </cell>
          <cell r="L7636" t="str">
            <v>Sales Journal</v>
          </cell>
        </row>
        <row r="7637">
          <cell r="C7637">
            <v>5</v>
          </cell>
          <cell r="D7637">
            <v>0</v>
          </cell>
          <cell r="E7637">
            <v>0</v>
          </cell>
          <cell r="F7637">
            <v>0</v>
          </cell>
          <cell r="G7637">
            <v>0</v>
          </cell>
          <cell r="H7637">
            <v>0</v>
          </cell>
          <cell r="I7637">
            <v>0</v>
          </cell>
          <cell r="J7637">
            <v>0</v>
          </cell>
          <cell r="K7637">
            <v>0</v>
          </cell>
          <cell r="L7637" t="str">
            <v>Sales Journal</v>
          </cell>
        </row>
        <row r="7638">
          <cell r="C7638">
            <v>5</v>
          </cell>
          <cell r="D7638">
            <v>0</v>
          </cell>
          <cell r="E7638">
            <v>0</v>
          </cell>
          <cell r="F7638">
            <v>0</v>
          </cell>
          <cell r="G7638">
            <v>0</v>
          </cell>
          <cell r="H7638">
            <v>0</v>
          </cell>
          <cell r="I7638">
            <v>0</v>
          </cell>
          <cell r="J7638">
            <v>0</v>
          </cell>
          <cell r="K7638">
            <v>0</v>
          </cell>
          <cell r="L7638" t="str">
            <v>Sales Journal</v>
          </cell>
        </row>
        <row r="7639">
          <cell r="C7639">
            <v>5</v>
          </cell>
          <cell r="D7639">
            <v>0</v>
          </cell>
          <cell r="E7639">
            <v>0</v>
          </cell>
          <cell r="F7639">
            <v>0</v>
          </cell>
          <cell r="G7639">
            <v>0</v>
          </cell>
          <cell r="H7639">
            <v>0</v>
          </cell>
          <cell r="I7639">
            <v>0</v>
          </cell>
          <cell r="J7639">
            <v>0</v>
          </cell>
          <cell r="K7639">
            <v>0</v>
          </cell>
          <cell r="L7639" t="str">
            <v>Sales Journal</v>
          </cell>
        </row>
        <row r="7640">
          <cell r="C7640">
            <v>5</v>
          </cell>
          <cell r="D7640">
            <v>0</v>
          </cell>
          <cell r="E7640">
            <v>0</v>
          </cell>
          <cell r="F7640">
            <v>0</v>
          </cell>
          <cell r="G7640">
            <v>0</v>
          </cell>
          <cell r="H7640">
            <v>0</v>
          </cell>
          <cell r="I7640">
            <v>0</v>
          </cell>
          <cell r="J7640">
            <v>0</v>
          </cell>
          <cell r="K7640">
            <v>0</v>
          </cell>
          <cell r="L7640" t="str">
            <v>Sales Journal</v>
          </cell>
        </row>
        <row r="7641">
          <cell r="C7641">
            <v>5</v>
          </cell>
          <cell r="D7641">
            <v>0</v>
          </cell>
          <cell r="E7641">
            <v>0</v>
          </cell>
          <cell r="F7641">
            <v>0</v>
          </cell>
          <cell r="G7641">
            <v>0</v>
          </cell>
          <cell r="H7641">
            <v>0</v>
          </cell>
          <cell r="I7641">
            <v>0</v>
          </cell>
          <cell r="J7641">
            <v>0</v>
          </cell>
          <cell r="K7641">
            <v>0</v>
          </cell>
          <cell r="L7641" t="str">
            <v>Sales Journal</v>
          </cell>
        </row>
        <row r="7642">
          <cell r="C7642">
            <v>5</v>
          </cell>
          <cell r="D7642">
            <v>0</v>
          </cell>
          <cell r="E7642">
            <v>0</v>
          </cell>
          <cell r="F7642">
            <v>0</v>
          </cell>
          <cell r="G7642">
            <v>0</v>
          </cell>
          <cell r="H7642">
            <v>0</v>
          </cell>
          <cell r="I7642">
            <v>0</v>
          </cell>
          <cell r="J7642">
            <v>0</v>
          </cell>
          <cell r="K7642">
            <v>0</v>
          </cell>
          <cell r="L7642" t="str">
            <v>Sales Journal</v>
          </cell>
        </row>
        <row r="7643">
          <cell r="C7643">
            <v>5</v>
          </cell>
          <cell r="D7643">
            <v>0</v>
          </cell>
          <cell r="E7643">
            <v>0</v>
          </cell>
          <cell r="F7643">
            <v>0</v>
          </cell>
          <cell r="G7643">
            <v>0</v>
          </cell>
          <cell r="H7643">
            <v>0</v>
          </cell>
          <cell r="I7643">
            <v>0</v>
          </cell>
          <cell r="J7643">
            <v>0</v>
          </cell>
          <cell r="K7643">
            <v>0</v>
          </cell>
          <cell r="L7643" t="str">
            <v>Sales Journal</v>
          </cell>
        </row>
        <row r="7644">
          <cell r="C7644">
            <v>5</v>
          </cell>
          <cell r="D7644">
            <v>0</v>
          </cell>
          <cell r="E7644">
            <v>0</v>
          </cell>
          <cell r="F7644">
            <v>0</v>
          </cell>
          <cell r="G7644">
            <v>0</v>
          </cell>
          <cell r="H7644">
            <v>0</v>
          </cell>
          <cell r="I7644">
            <v>0</v>
          </cell>
          <cell r="J7644">
            <v>0</v>
          </cell>
          <cell r="K7644">
            <v>0</v>
          </cell>
          <cell r="L7644" t="str">
            <v>Sales Journal</v>
          </cell>
        </row>
        <row r="7645">
          <cell r="C7645">
            <v>5</v>
          </cell>
          <cell r="D7645">
            <v>0</v>
          </cell>
          <cell r="E7645">
            <v>0</v>
          </cell>
          <cell r="F7645">
            <v>0</v>
          </cell>
          <cell r="G7645">
            <v>0</v>
          </cell>
          <cell r="H7645">
            <v>0</v>
          </cell>
          <cell r="I7645">
            <v>0</v>
          </cell>
          <cell r="J7645">
            <v>0</v>
          </cell>
          <cell r="K7645">
            <v>0</v>
          </cell>
          <cell r="L7645" t="str">
            <v>Sales Journal</v>
          </cell>
        </row>
        <row r="7646">
          <cell r="C7646">
            <v>5</v>
          </cell>
          <cell r="D7646">
            <v>0</v>
          </cell>
          <cell r="E7646">
            <v>0</v>
          </cell>
          <cell r="F7646">
            <v>0</v>
          </cell>
          <cell r="G7646">
            <v>0</v>
          </cell>
          <cell r="H7646">
            <v>0</v>
          </cell>
          <cell r="I7646">
            <v>0</v>
          </cell>
          <cell r="J7646">
            <v>0</v>
          </cell>
          <cell r="K7646">
            <v>0</v>
          </cell>
          <cell r="L7646" t="str">
            <v>Sales Journal</v>
          </cell>
        </row>
        <row r="7647">
          <cell r="C7647">
            <v>5</v>
          </cell>
          <cell r="D7647">
            <v>0</v>
          </cell>
          <cell r="E7647">
            <v>0</v>
          </cell>
          <cell r="F7647">
            <v>0</v>
          </cell>
          <cell r="G7647">
            <v>0</v>
          </cell>
          <cell r="H7647">
            <v>0</v>
          </cell>
          <cell r="I7647">
            <v>0</v>
          </cell>
          <cell r="J7647">
            <v>0</v>
          </cell>
          <cell r="K7647">
            <v>0</v>
          </cell>
          <cell r="L7647" t="str">
            <v>Sales Journal</v>
          </cell>
        </row>
        <row r="7648">
          <cell r="C7648">
            <v>5</v>
          </cell>
          <cell r="D7648">
            <v>0</v>
          </cell>
          <cell r="E7648">
            <v>0</v>
          </cell>
          <cell r="F7648">
            <v>0</v>
          </cell>
          <cell r="G7648">
            <v>0</v>
          </cell>
          <cell r="H7648">
            <v>0</v>
          </cell>
          <cell r="I7648">
            <v>0</v>
          </cell>
          <cell r="J7648">
            <v>0</v>
          </cell>
          <cell r="K7648">
            <v>0</v>
          </cell>
          <cell r="L7648" t="str">
            <v>Sales Journal</v>
          </cell>
        </row>
        <row r="7649">
          <cell r="C7649">
            <v>5</v>
          </cell>
          <cell r="D7649">
            <v>0</v>
          </cell>
          <cell r="E7649">
            <v>0</v>
          </cell>
          <cell r="F7649">
            <v>0</v>
          </cell>
          <cell r="G7649">
            <v>0</v>
          </cell>
          <cell r="H7649">
            <v>0</v>
          </cell>
          <cell r="I7649">
            <v>0</v>
          </cell>
          <cell r="J7649">
            <v>0</v>
          </cell>
          <cell r="K7649">
            <v>0</v>
          </cell>
          <cell r="L7649" t="str">
            <v>Sales Journal</v>
          </cell>
        </row>
        <row r="7650">
          <cell r="C7650">
            <v>5</v>
          </cell>
          <cell r="D7650">
            <v>0</v>
          </cell>
          <cell r="E7650">
            <v>0</v>
          </cell>
          <cell r="F7650">
            <v>0</v>
          </cell>
          <cell r="G7650">
            <v>0</v>
          </cell>
          <cell r="H7650">
            <v>0</v>
          </cell>
          <cell r="I7650">
            <v>0</v>
          </cell>
          <cell r="J7650">
            <v>0</v>
          </cell>
          <cell r="K7650">
            <v>0</v>
          </cell>
          <cell r="L7650" t="str">
            <v>Sales Journal</v>
          </cell>
        </row>
        <row r="7651">
          <cell r="C7651">
            <v>5</v>
          </cell>
          <cell r="D7651">
            <v>0</v>
          </cell>
          <cell r="E7651">
            <v>0</v>
          </cell>
          <cell r="F7651">
            <v>0</v>
          </cell>
          <cell r="G7651">
            <v>0</v>
          </cell>
          <cell r="H7651">
            <v>0</v>
          </cell>
          <cell r="I7651">
            <v>0</v>
          </cell>
          <cell r="J7651">
            <v>0</v>
          </cell>
          <cell r="K7651">
            <v>0</v>
          </cell>
          <cell r="L7651" t="str">
            <v>Sales Journal</v>
          </cell>
        </row>
        <row r="7652">
          <cell r="C7652">
            <v>5</v>
          </cell>
          <cell r="D7652">
            <v>0</v>
          </cell>
          <cell r="E7652">
            <v>0</v>
          </cell>
          <cell r="F7652">
            <v>0</v>
          </cell>
          <cell r="G7652">
            <v>0</v>
          </cell>
          <cell r="H7652">
            <v>0</v>
          </cell>
          <cell r="I7652">
            <v>0</v>
          </cell>
          <cell r="J7652">
            <v>0</v>
          </cell>
          <cell r="K7652">
            <v>0</v>
          </cell>
          <cell r="L7652" t="str">
            <v>Sales Journal</v>
          </cell>
        </row>
        <row r="7653">
          <cell r="C7653">
            <v>5</v>
          </cell>
          <cell r="D7653">
            <v>0</v>
          </cell>
          <cell r="E7653">
            <v>0</v>
          </cell>
          <cell r="F7653">
            <v>0</v>
          </cell>
          <cell r="G7653">
            <v>0</v>
          </cell>
          <cell r="H7653">
            <v>0</v>
          </cell>
          <cell r="I7653">
            <v>0</v>
          </cell>
          <cell r="J7653">
            <v>0</v>
          </cell>
          <cell r="K7653">
            <v>0</v>
          </cell>
          <cell r="L7653" t="str">
            <v>Sales Journal</v>
          </cell>
        </row>
        <row r="7654">
          <cell r="C7654">
            <v>5</v>
          </cell>
          <cell r="D7654">
            <v>0</v>
          </cell>
          <cell r="E7654">
            <v>0</v>
          </cell>
          <cell r="F7654">
            <v>0</v>
          </cell>
          <cell r="G7654">
            <v>0</v>
          </cell>
          <cell r="H7654">
            <v>0</v>
          </cell>
          <cell r="I7654">
            <v>0</v>
          </cell>
          <cell r="J7654">
            <v>0</v>
          </cell>
          <cell r="K7654">
            <v>0</v>
          </cell>
          <cell r="L7654" t="str">
            <v>Sales Journal</v>
          </cell>
        </row>
        <row r="7655">
          <cell r="C7655">
            <v>5</v>
          </cell>
          <cell r="D7655">
            <v>0</v>
          </cell>
          <cell r="E7655">
            <v>0</v>
          </cell>
          <cell r="F7655">
            <v>0</v>
          </cell>
          <cell r="G7655">
            <v>0</v>
          </cell>
          <cell r="H7655">
            <v>0</v>
          </cell>
          <cell r="I7655">
            <v>0</v>
          </cell>
          <cell r="J7655">
            <v>0</v>
          </cell>
          <cell r="K7655">
            <v>0</v>
          </cell>
          <cell r="L7655" t="str">
            <v>Sales Journal</v>
          </cell>
        </row>
        <row r="7656">
          <cell r="C7656">
            <v>5</v>
          </cell>
          <cell r="D7656">
            <v>0</v>
          </cell>
          <cell r="E7656">
            <v>0</v>
          </cell>
          <cell r="F7656">
            <v>0</v>
          </cell>
          <cell r="G7656">
            <v>0</v>
          </cell>
          <cell r="H7656">
            <v>0</v>
          </cell>
          <cell r="I7656">
            <v>0</v>
          </cell>
          <cell r="J7656">
            <v>0</v>
          </cell>
          <cell r="K7656">
            <v>0</v>
          </cell>
          <cell r="L7656" t="str">
            <v>Sales Journal</v>
          </cell>
        </row>
        <row r="7657">
          <cell r="C7657">
            <v>5</v>
          </cell>
          <cell r="D7657">
            <v>0</v>
          </cell>
          <cell r="E7657">
            <v>0</v>
          </cell>
          <cell r="F7657">
            <v>0</v>
          </cell>
          <cell r="G7657">
            <v>0</v>
          </cell>
          <cell r="H7657">
            <v>0</v>
          </cell>
          <cell r="I7657">
            <v>0</v>
          </cell>
          <cell r="J7657">
            <v>0</v>
          </cell>
          <cell r="K7657">
            <v>0</v>
          </cell>
          <cell r="L7657" t="str">
            <v>Sales Journal</v>
          </cell>
        </row>
        <row r="7658">
          <cell r="C7658">
            <v>5</v>
          </cell>
          <cell r="D7658">
            <v>0</v>
          </cell>
          <cell r="E7658">
            <v>0</v>
          </cell>
          <cell r="F7658">
            <v>0</v>
          </cell>
          <cell r="G7658">
            <v>0</v>
          </cell>
          <cell r="H7658">
            <v>0</v>
          </cell>
          <cell r="I7658">
            <v>0</v>
          </cell>
          <cell r="J7658">
            <v>0</v>
          </cell>
          <cell r="K7658">
            <v>0</v>
          </cell>
          <cell r="L7658" t="str">
            <v>Sales Journal</v>
          </cell>
        </row>
        <row r="7659">
          <cell r="C7659">
            <v>5</v>
          </cell>
          <cell r="D7659">
            <v>0</v>
          </cell>
          <cell r="E7659">
            <v>0</v>
          </cell>
          <cell r="F7659">
            <v>0</v>
          </cell>
          <cell r="G7659">
            <v>0</v>
          </cell>
          <cell r="H7659">
            <v>0</v>
          </cell>
          <cell r="I7659">
            <v>0</v>
          </cell>
          <cell r="J7659">
            <v>0</v>
          </cell>
          <cell r="K7659">
            <v>0</v>
          </cell>
          <cell r="L7659" t="str">
            <v>Sales Journal</v>
          </cell>
        </row>
        <row r="7660">
          <cell r="C7660">
            <v>5</v>
          </cell>
          <cell r="D7660">
            <v>0</v>
          </cell>
          <cell r="E7660">
            <v>0</v>
          </cell>
          <cell r="F7660">
            <v>0</v>
          </cell>
          <cell r="G7660">
            <v>0</v>
          </cell>
          <cell r="H7660">
            <v>0</v>
          </cell>
          <cell r="I7660">
            <v>0</v>
          </cell>
          <cell r="J7660">
            <v>0</v>
          </cell>
          <cell r="K7660">
            <v>0</v>
          </cell>
          <cell r="L7660" t="str">
            <v>Sales Journal</v>
          </cell>
        </row>
        <row r="7661">
          <cell r="C7661">
            <v>5</v>
          </cell>
          <cell r="D7661">
            <v>0</v>
          </cell>
          <cell r="E7661">
            <v>0</v>
          </cell>
          <cell r="F7661">
            <v>0</v>
          </cell>
          <cell r="G7661">
            <v>0</v>
          </cell>
          <cell r="H7661">
            <v>0</v>
          </cell>
          <cell r="I7661">
            <v>0</v>
          </cell>
          <cell r="J7661">
            <v>0</v>
          </cell>
          <cell r="K7661">
            <v>0</v>
          </cell>
          <cell r="L7661" t="str">
            <v>Sales Journal</v>
          </cell>
        </row>
        <row r="7662">
          <cell r="C7662">
            <v>5</v>
          </cell>
          <cell r="D7662">
            <v>0</v>
          </cell>
          <cell r="E7662">
            <v>0</v>
          </cell>
          <cell r="F7662">
            <v>0</v>
          </cell>
          <cell r="G7662">
            <v>0</v>
          </cell>
          <cell r="H7662">
            <v>0</v>
          </cell>
          <cell r="I7662">
            <v>0</v>
          </cell>
          <cell r="J7662">
            <v>0</v>
          </cell>
          <cell r="K7662">
            <v>0</v>
          </cell>
          <cell r="L7662" t="str">
            <v>Sales Journal</v>
          </cell>
        </row>
        <row r="7663">
          <cell r="C7663">
            <v>5</v>
          </cell>
          <cell r="D7663">
            <v>0</v>
          </cell>
          <cell r="E7663">
            <v>0</v>
          </cell>
          <cell r="F7663">
            <v>0</v>
          </cell>
          <cell r="G7663">
            <v>0</v>
          </cell>
          <cell r="H7663">
            <v>0</v>
          </cell>
          <cell r="I7663">
            <v>0</v>
          </cell>
          <cell r="J7663">
            <v>0</v>
          </cell>
          <cell r="K7663">
            <v>0</v>
          </cell>
          <cell r="L7663" t="str">
            <v>Sales Journal</v>
          </cell>
        </row>
        <row r="7664">
          <cell r="C7664">
            <v>5</v>
          </cell>
          <cell r="D7664">
            <v>0</v>
          </cell>
          <cell r="E7664">
            <v>0</v>
          </cell>
          <cell r="F7664">
            <v>0</v>
          </cell>
          <cell r="G7664">
            <v>0</v>
          </cell>
          <cell r="H7664">
            <v>0</v>
          </cell>
          <cell r="I7664">
            <v>0</v>
          </cell>
          <cell r="J7664">
            <v>0</v>
          </cell>
          <cell r="K7664">
            <v>0</v>
          </cell>
          <cell r="L7664" t="str">
            <v>Sales Journal</v>
          </cell>
        </row>
        <row r="7665">
          <cell r="C7665">
            <v>5</v>
          </cell>
          <cell r="D7665">
            <v>0</v>
          </cell>
          <cell r="E7665">
            <v>0</v>
          </cell>
          <cell r="F7665">
            <v>0</v>
          </cell>
          <cell r="G7665">
            <v>0</v>
          </cell>
          <cell r="H7665">
            <v>0</v>
          </cell>
          <cell r="I7665">
            <v>0</v>
          </cell>
          <cell r="J7665">
            <v>0</v>
          </cell>
          <cell r="K7665">
            <v>0</v>
          </cell>
          <cell r="L7665" t="str">
            <v>Sales Journal</v>
          </cell>
        </row>
        <row r="7666">
          <cell r="C7666">
            <v>5</v>
          </cell>
          <cell r="D7666">
            <v>0</v>
          </cell>
          <cell r="E7666">
            <v>0</v>
          </cell>
          <cell r="F7666">
            <v>0</v>
          </cell>
          <cell r="G7666">
            <v>0</v>
          </cell>
          <cell r="H7666">
            <v>0</v>
          </cell>
          <cell r="I7666">
            <v>0</v>
          </cell>
          <cell r="J7666">
            <v>0</v>
          </cell>
          <cell r="K7666">
            <v>0</v>
          </cell>
          <cell r="L7666" t="str">
            <v>Sales Journal</v>
          </cell>
        </row>
        <row r="7667">
          <cell r="C7667">
            <v>5</v>
          </cell>
          <cell r="D7667">
            <v>0</v>
          </cell>
          <cell r="E7667">
            <v>0</v>
          </cell>
          <cell r="F7667">
            <v>0</v>
          </cell>
          <cell r="G7667">
            <v>0</v>
          </cell>
          <cell r="H7667">
            <v>0</v>
          </cell>
          <cell r="I7667">
            <v>0</v>
          </cell>
          <cell r="J7667">
            <v>0</v>
          </cell>
          <cell r="K7667">
            <v>0</v>
          </cell>
          <cell r="L7667" t="str">
            <v>Sales Journal</v>
          </cell>
        </row>
        <row r="7668">
          <cell r="C7668">
            <v>5</v>
          </cell>
          <cell r="D7668">
            <v>0</v>
          </cell>
          <cell r="E7668">
            <v>0</v>
          </cell>
          <cell r="F7668">
            <v>0</v>
          </cell>
          <cell r="G7668">
            <v>0</v>
          </cell>
          <cell r="H7668">
            <v>0</v>
          </cell>
          <cell r="I7668">
            <v>0</v>
          </cell>
          <cell r="J7668">
            <v>0</v>
          </cell>
          <cell r="K7668">
            <v>0</v>
          </cell>
          <cell r="L7668" t="str">
            <v>Sales Journal</v>
          </cell>
        </row>
        <row r="7669">
          <cell r="C7669">
            <v>5</v>
          </cell>
          <cell r="D7669">
            <v>0</v>
          </cell>
          <cell r="E7669">
            <v>0</v>
          </cell>
          <cell r="F7669">
            <v>0</v>
          </cell>
          <cell r="G7669">
            <v>0</v>
          </cell>
          <cell r="H7669">
            <v>0</v>
          </cell>
          <cell r="I7669">
            <v>0</v>
          </cell>
          <cell r="J7669">
            <v>0</v>
          </cell>
          <cell r="K7669">
            <v>0</v>
          </cell>
          <cell r="L7669" t="str">
            <v>Sales Journal</v>
          </cell>
        </row>
        <row r="7670">
          <cell r="C7670">
            <v>5</v>
          </cell>
          <cell r="D7670">
            <v>0</v>
          </cell>
          <cell r="E7670">
            <v>0</v>
          </cell>
          <cell r="F7670">
            <v>0</v>
          </cell>
          <cell r="G7670">
            <v>0</v>
          </cell>
          <cell r="H7670">
            <v>0</v>
          </cell>
          <cell r="I7670">
            <v>0</v>
          </cell>
          <cell r="J7670">
            <v>0</v>
          </cell>
          <cell r="K7670">
            <v>0</v>
          </cell>
          <cell r="L7670" t="str">
            <v>Sales Journal</v>
          </cell>
        </row>
        <row r="7671">
          <cell r="C7671">
            <v>5</v>
          </cell>
          <cell r="D7671">
            <v>0</v>
          </cell>
          <cell r="E7671">
            <v>0</v>
          </cell>
          <cell r="F7671">
            <v>0</v>
          </cell>
          <cell r="G7671">
            <v>0</v>
          </cell>
          <cell r="H7671">
            <v>0</v>
          </cell>
          <cell r="I7671">
            <v>0</v>
          </cell>
          <cell r="J7671">
            <v>0</v>
          </cell>
          <cell r="K7671">
            <v>0</v>
          </cell>
          <cell r="L7671" t="str">
            <v>Sales Journal</v>
          </cell>
        </row>
        <row r="7672">
          <cell r="C7672">
            <v>5</v>
          </cell>
          <cell r="D7672">
            <v>0</v>
          </cell>
          <cell r="E7672">
            <v>0</v>
          </cell>
          <cell r="F7672">
            <v>0</v>
          </cell>
          <cell r="G7672">
            <v>0</v>
          </cell>
          <cell r="H7672">
            <v>0</v>
          </cell>
          <cell r="I7672">
            <v>0</v>
          </cell>
          <cell r="J7672">
            <v>0</v>
          </cell>
          <cell r="K7672">
            <v>0</v>
          </cell>
          <cell r="L7672" t="str">
            <v>Sales Journal</v>
          </cell>
        </row>
        <row r="7673">
          <cell r="C7673">
            <v>5</v>
          </cell>
          <cell r="D7673">
            <v>0</v>
          </cell>
          <cell r="E7673">
            <v>0</v>
          </cell>
          <cell r="F7673">
            <v>0</v>
          </cell>
          <cell r="G7673">
            <v>0</v>
          </cell>
          <cell r="H7673">
            <v>0</v>
          </cell>
          <cell r="I7673">
            <v>0</v>
          </cell>
          <cell r="J7673">
            <v>0</v>
          </cell>
          <cell r="K7673">
            <v>0</v>
          </cell>
          <cell r="L7673" t="str">
            <v>Sales Journal</v>
          </cell>
        </row>
        <row r="7674">
          <cell r="C7674">
            <v>5</v>
          </cell>
          <cell r="D7674">
            <v>0</v>
          </cell>
          <cell r="E7674">
            <v>0</v>
          </cell>
          <cell r="F7674">
            <v>0</v>
          </cell>
          <cell r="G7674">
            <v>0</v>
          </cell>
          <cell r="H7674">
            <v>0</v>
          </cell>
          <cell r="I7674">
            <v>0</v>
          </cell>
          <cell r="J7674">
            <v>0</v>
          </cell>
          <cell r="K7674">
            <v>0</v>
          </cell>
          <cell r="L7674" t="str">
            <v>Sales Journal</v>
          </cell>
        </row>
        <row r="7675">
          <cell r="C7675">
            <v>5</v>
          </cell>
          <cell r="D7675">
            <v>0</v>
          </cell>
          <cell r="E7675">
            <v>0</v>
          </cell>
          <cell r="F7675">
            <v>0</v>
          </cell>
          <cell r="G7675">
            <v>0</v>
          </cell>
          <cell r="H7675">
            <v>0</v>
          </cell>
          <cell r="I7675">
            <v>0</v>
          </cell>
          <cell r="J7675">
            <v>0</v>
          </cell>
          <cell r="K7675">
            <v>0</v>
          </cell>
          <cell r="L7675" t="str">
            <v>Sales Journal</v>
          </cell>
        </row>
        <row r="7676">
          <cell r="C7676">
            <v>5</v>
          </cell>
          <cell r="D7676">
            <v>0</v>
          </cell>
          <cell r="E7676">
            <v>0</v>
          </cell>
          <cell r="F7676">
            <v>0</v>
          </cell>
          <cell r="G7676">
            <v>0</v>
          </cell>
          <cell r="H7676">
            <v>0</v>
          </cell>
          <cell r="I7676">
            <v>0</v>
          </cell>
          <cell r="J7676">
            <v>0</v>
          </cell>
          <cell r="K7676">
            <v>0</v>
          </cell>
          <cell r="L7676" t="str">
            <v>Sales Journal</v>
          </cell>
        </row>
        <row r="7677">
          <cell r="C7677">
            <v>5</v>
          </cell>
          <cell r="D7677">
            <v>0</v>
          </cell>
          <cell r="E7677">
            <v>0</v>
          </cell>
          <cell r="F7677">
            <v>0</v>
          </cell>
          <cell r="G7677">
            <v>0</v>
          </cell>
          <cell r="H7677">
            <v>0</v>
          </cell>
          <cell r="I7677">
            <v>0</v>
          </cell>
          <cell r="J7677">
            <v>0</v>
          </cell>
          <cell r="K7677">
            <v>0</v>
          </cell>
          <cell r="L7677" t="str">
            <v>Sales Journal</v>
          </cell>
        </row>
        <row r="7678">
          <cell r="C7678">
            <v>5</v>
          </cell>
          <cell r="D7678">
            <v>0</v>
          </cell>
          <cell r="E7678">
            <v>0</v>
          </cell>
          <cell r="F7678">
            <v>0</v>
          </cell>
          <cell r="G7678">
            <v>0</v>
          </cell>
          <cell r="H7678">
            <v>0</v>
          </cell>
          <cell r="I7678">
            <v>0</v>
          </cell>
          <cell r="J7678">
            <v>0</v>
          </cell>
          <cell r="K7678">
            <v>0</v>
          </cell>
          <cell r="L7678" t="str">
            <v>Sales Journal</v>
          </cell>
        </row>
        <row r="7679">
          <cell r="C7679">
            <v>5</v>
          </cell>
          <cell r="D7679">
            <v>0</v>
          </cell>
          <cell r="E7679">
            <v>0</v>
          </cell>
          <cell r="F7679">
            <v>0</v>
          </cell>
          <cell r="G7679">
            <v>0</v>
          </cell>
          <cell r="H7679">
            <v>0</v>
          </cell>
          <cell r="I7679">
            <v>0</v>
          </cell>
          <cell r="J7679">
            <v>0</v>
          </cell>
          <cell r="K7679">
            <v>0</v>
          </cell>
          <cell r="L7679" t="str">
            <v>Sales Journal</v>
          </cell>
        </row>
        <row r="7680">
          <cell r="C7680">
            <v>5</v>
          </cell>
          <cell r="D7680">
            <v>0</v>
          </cell>
          <cell r="E7680">
            <v>0</v>
          </cell>
          <cell r="F7680">
            <v>0</v>
          </cell>
          <cell r="G7680">
            <v>0</v>
          </cell>
          <cell r="H7680">
            <v>0</v>
          </cell>
          <cell r="I7680">
            <v>0</v>
          </cell>
          <cell r="J7680">
            <v>0</v>
          </cell>
          <cell r="K7680">
            <v>0</v>
          </cell>
          <cell r="L7680" t="str">
            <v>Sales Journal</v>
          </cell>
        </row>
        <row r="7681">
          <cell r="C7681">
            <v>5</v>
          </cell>
          <cell r="D7681">
            <v>0</v>
          </cell>
          <cell r="E7681">
            <v>0</v>
          </cell>
          <cell r="F7681">
            <v>0</v>
          </cell>
          <cell r="G7681">
            <v>0</v>
          </cell>
          <cell r="H7681">
            <v>0</v>
          </cell>
          <cell r="I7681">
            <v>0</v>
          </cell>
          <cell r="J7681">
            <v>0</v>
          </cell>
          <cell r="K7681">
            <v>0</v>
          </cell>
          <cell r="L7681" t="str">
            <v>Sales Journal</v>
          </cell>
        </row>
        <row r="7682">
          <cell r="C7682">
            <v>5</v>
          </cell>
          <cell r="D7682">
            <v>0</v>
          </cell>
          <cell r="E7682">
            <v>0</v>
          </cell>
          <cell r="F7682">
            <v>0</v>
          </cell>
          <cell r="G7682">
            <v>0</v>
          </cell>
          <cell r="H7682">
            <v>0</v>
          </cell>
          <cell r="I7682">
            <v>0</v>
          </cell>
          <cell r="J7682">
            <v>0</v>
          </cell>
          <cell r="K7682">
            <v>0</v>
          </cell>
          <cell r="L7682" t="str">
            <v>Sales Journal</v>
          </cell>
        </row>
        <row r="7683">
          <cell r="C7683">
            <v>5</v>
          </cell>
          <cell r="D7683">
            <v>0</v>
          </cell>
          <cell r="E7683">
            <v>0</v>
          </cell>
          <cell r="F7683">
            <v>0</v>
          </cell>
          <cell r="G7683">
            <v>0</v>
          </cell>
          <cell r="H7683">
            <v>0</v>
          </cell>
          <cell r="I7683">
            <v>0</v>
          </cell>
          <cell r="J7683">
            <v>0</v>
          </cell>
          <cell r="K7683">
            <v>0</v>
          </cell>
          <cell r="L7683" t="str">
            <v>Sales Journal</v>
          </cell>
        </row>
        <row r="7684">
          <cell r="C7684">
            <v>5</v>
          </cell>
          <cell r="D7684">
            <v>0</v>
          </cell>
          <cell r="E7684">
            <v>0</v>
          </cell>
          <cell r="F7684">
            <v>0</v>
          </cell>
          <cell r="G7684">
            <v>0</v>
          </cell>
          <cell r="H7684">
            <v>0</v>
          </cell>
          <cell r="I7684">
            <v>0</v>
          </cell>
          <cell r="J7684">
            <v>0</v>
          </cell>
          <cell r="K7684">
            <v>0</v>
          </cell>
          <cell r="L7684" t="str">
            <v>Sales Journal</v>
          </cell>
        </row>
        <row r="7685">
          <cell r="C7685">
            <v>5</v>
          </cell>
          <cell r="D7685">
            <v>0</v>
          </cell>
          <cell r="E7685">
            <v>0</v>
          </cell>
          <cell r="F7685">
            <v>0</v>
          </cell>
          <cell r="G7685">
            <v>0</v>
          </cell>
          <cell r="H7685">
            <v>0</v>
          </cell>
          <cell r="I7685">
            <v>0</v>
          </cell>
          <cell r="J7685">
            <v>0</v>
          </cell>
          <cell r="K7685">
            <v>0</v>
          </cell>
          <cell r="L7685" t="str">
            <v>Sales Journal</v>
          </cell>
        </row>
        <row r="7686">
          <cell r="C7686">
            <v>5</v>
          </cell>
          <cell r="D7686">
            <v>0</v>
          </cell>
          <cell r="E7686">
            <v>0</v>
          </cell>
          <cell r="F7686">
            <v>0</v>
          </cell>
          <cell r="G7686">
            <v>0</v>
          </cell>
          <cell r="H7686">
            <v>0</v>
          </cell>
          <cell r="I7686">
            <v>0</v>
          </cell>
          <cell r="J7686">
            <v>0</v>
          </cell>
          <cell r="K7686">
            <v>0</v>
          </cell>
          <cell r="L7686" t="str">
            <v>Sales Journal</v>
          </cell>
        </row>
        <row r="7687">
          <cell r="C7687">
            <v>5</v>
          </cell>
          <cell r="D7687">
            <v>0</v>
          </cell>
          <cell r="E7687">
            <v>0</v>
          </cell>
          <cell r="F7687">
            <v>0</v>
          </cell>
          <cell r="G7687">
            <v>0</v>
          </cell>
          <cell r="H7687">
            <v>0</v>
          </cell>
          <cell r="I7687">
            <v>0</v>
          </cell>
          <cell r="J7687">
            <v>0</v>
          </cell>
          <cell r="K7687">
            <v>0</v>
          </cell>
          <cell r="L7687" t="str">
            <v>Sales Journal</v>
          </cell>
        </row>
        <row r="7688">
          <cell r="C7688">
            <v>5</v>
          </cell>
          <cell r="D7688">
            <v>0</v>
          </cell>
          <cell r="E7688">
            <v>0</v>
          </cell>
          <cell r="F7688">
            <v>0</v>
          </cell>
          <cell r="G7688">
            <v>0</v>
          </cell>
          <cell r="H7688">
            <v>0</v>
          </cell>
          <cell r="I7688">
            <v>0</v>
          </cell>
          <cell r="J7688">
            <v>0</v>
          </cell>
          <cell r="K7688">
            <v>0</v>
          </cell>
          <cell r="L7688" t="str">
            <v>Sales Journal</v>
          </cell>
        </row>
        <row r="7689">
          <cell r="C7689">
            <v>5</v>
          </cell>
          <cell r="D7689">
            <v>0</v>
          </cell>
          <cell r="E7689">
            <v>0</v>
          </cell>
          <cell r="F7689">
            <v>0</v>
          </cell>
          <cell r="G7689">
            <v>0</v>
          </cell>
          <cell r="H7689">
            <v>0</v>
          </cell>
          <cell r="I7689">
            <v>0</v>
          </cell>
          <cell r="J7689">
            <v>0</v>
          </cell>
          <cell r="K7689">
            <v>0</v>
          </cell>
          <cell r="L7689" t="str">
            <v>Sales Journal</v>
          </cell>
        </row>
        <row r="7690">
          <cell r="C7690">
            <v>5</v>
          </cell>
          <cell r="D7690">
            <v>0</v>
          </cell>
          <cell r="E7690">
            <v>0</v>
          </cell>
          <cell r="F7690">
            <v>0</v>
          </cell>
          <cell r="G7690">
            <v>0</v>
          </cell>
          <cell r="H7690">
            <v>0</v>
          </cell>
          <cell r="I7690">
            <v>0</v>
          </cell>
          <cell r="J7690">
            <v>0</v>
          </cell>
          <cell r="K7690">
            <v>0</v>
          </cell>
          <cell r="L7690" t="str">
            <v>Sales Journal</v>
          </cell>
        </row>
        <row r="7691">
          <cell r="C7691">
            <v>5</v>
          </cell>
          <cell r="D7691">
            <v>0</v>
          </cell>
          <cell r="E7691">
            <v>0</v>
          </cell>
          <cell r="F7691">
            <v>0</v>
          </cell>
          <cell r="G7691">
            <v>0</v>
          </cell>
          <cell r="H7691">
            <v>0</v>
          </cell>
          <cell r="I7691">
            <v>0</v>
          </cell>
          <cell r="J7691">
            <v>0</v>
          </cell>
          <cell r="K7691">
            <v>0</v>
          </cell>
          <cell r="L7691" t="str">
            <v>Sales Journal</v>
          </cell>
        </row>
        <row r="7692">
          <cell r="C7692">
            <v>5</v>
          </cell>
          <cell r="D7692">
            <v>0</v>
          </cell>
          <cell r="E7692">
            <v>0</v>
          </cell>
          <cell r="F7692">
            <v>0</v>
          </cell>
          <cell r="G7692">
            <v>0</v>
          </cell>
          <cell r="H7692">
            <v>0</v>
          </cell>
          <cell r="I7692">
            <v>0</v>
          </cell>
          <cell r="J7692">
            <v>0</v>
          </cell>
          <cell r="K7692">
            <v>0</v>
          </cell>
          <cell r="L7692" t="str">
            <v>Sales Journal</v>
          </cell>
        </row>
        <row r="7693">
          <cell r="C7693">
            <v>5</v>
          </cell>
          <cell r="D7693">
            <v>0</v>
          </cell>
          <cell r="E7693">
            <v>0</v>
          </cell>
          <cell r="F7693">
            <v>0</v>
          </cell>
          <cell r="G7693">
            <v>0</v>
          </cell>
          <cell r="H7693">
            <v>0</v>
          </cell>
          <cell r="I7693">
            <v>0</v>
          </cell>
          <cell r="J7693">
            <v>0</v>
          </cell>
          <cell r="K7693">
            <v>0</v>
          </cell>
          <cell r="L7693" t="str">
            <v>Sales Journal</v>
          </cell>
        </row>
        <row r="7694">
          <cell r="C7694">
            <v>5</v>
          </cell>
          <cell r="D7694">
            <v>0</v>
          </cell>
          <cell r="E7694">
            <v>0</v>
          </cell>
          <cell r="F7694">
            <v>0</v>
          </cell>
          <cell r="G7694">
            <v>0</v>
          </cell>
          <cell r="H7694">
            <v>0</v>
          </cell>
          <cell r="I7694">
            <v>0</v>
          </cell>
          <cell r="J7694">
            <v>0</v>
          </cell>
          <cell r="K7694">
            <v>0</v>
          </cell>
          <cell r="L7694" t="str">
            <v>Sales Journal</v>
          </cell>
        </row>
        <row r="7695">
          <cell r="C7695">
            <v>5</v>
          </cell>
          <cell r="D7695">
            <v>0</v>
          </cell>
          <cell r="E7695">
            <v>0</v>
          </cell>
          <cell r="F7695">
            <v>0</v>
          </cell>
          <cell r="G7695">
            <v>0</v>
          </cell>
          <cell r="H7695">
            <v>0</v>
          </cell>
          <cell r="I7695">
            <v>0</v>
          </cell>
          <cell r="J7695">
            <v>0</v>
          </cell>
          <cell r="K7695">
            <v>0</v>
          </cell>
          <cell r="L7695" t="str">
            <v>Sales Journal</v>
          </cell>
        </row>
        <row r="7696">
          <cell r="C7696">
            <v>5</v>
          </cell>
          <cell r="D7696">
            <v>0</v>
          </cell>
          <cell r="E7696">
            <v>0</v>
          </cell>
          <cell r="F7696">
            <v>0</v>
          </cell>
          <cell r="G7696">
            <v>0</v>
          </cell>
          <cell r="H7696">
            <v>0</v>
          </cell>
          <cell r="I7696">
            <v>0</v>
          </cell>
          <cell r="J7696">
            <v>0</v>
          </cell>
          <cell r="K7696">
            <v>0</v>
          </cell>
          <cell r="L7696" t="str">
            <v>Sales Journal</v>
          </cell>
        </row>
        <row r="7697">
          <cell r="C7697">
            <v>5</v>
          </cell>
          <cell r="D7697">
            <v>0</v>
          </cell>
          <cell r="E7697">
            <v>0</v>
          </cell>
          <cell r="F7697">
            <v>0</v>
          </cell>
          <cell r="G7697">
            <v>0</v>
          </cell>
          <cell r="H7697">
            <v>0</v>
          </cell>
          <cell r="I7697">
            <v>0</v>
          </cell>
          <cell r="J7697">
            <v>0</v>
          </cell>
          <cell r="K7697">
            <v>0</v>
          </cell>
          <cell r="L7697" t="str">
            <v>Sales Journal</v>
          </cell>
        </row>
        <row r="7698">
          <cell r="C7698">
            <v>5</v>
          </cell>
          <cell r="D7698">
            <v>0</v>
          </cell>
          <cell r="E7698">
            <v>0</v>
          </cell>
          <cell r="F7698">
            <v>0</v>
          </cell>
          <cell r="G7698">
            <v>0</v>
          </cell>
          <cell r="H7698">
            <v>0</v>
          </cell>
          <cell r="I7698">
            <v>0</v>
          </cell>
          <cell r="J7698">
            <v>0</v>
          </cell>
          <cell r="K7698">
            <v>0</v>
          </cell>
          <cell r="L7698" t="str">
            <v>Sales Journal</v>
          </cell>
        </row>
        <row r="7699">
          <cell r="C7699">
            <v>5</v>
          </cell>
          <cell r="D7699">
            <v>0</v>
          </cell>
          <cell r="E7699">
            <v>0</v>
          </cell>
          <cell r="F7699">
            <v>0</v>
          </cell>
          <cell r="G7699">
            <v>0</v>
          </cell>
          <cell r="H7699">
            <v>0</v>
          </cell>
          <cell r="I7699">
            <v>0</v>
          </cell>
          <cell r="J7699">
            <v>0</v>
          </cell>
          <cell r="K7699">
            <v>0</v>
          </cell>
          <cell r="L7699" t="str">
            <v>Sales Journal</v>
          </cell>
        </row>
        <row r="7700">
          <cell r="C7700">
            <v>5</v>
          </cell>
          <cell r="D7700">
            <v>0</v>
          </cell>
          <cell r="E7700">
            <v>0</v>
          </cell>
          <cell r="F7700">
            <v>0</v>
          </cell>
          <cell r="G7700">
            <v>0</v>
          </cell>
          <cell r="H7700">
            <v>0</v>
          </cell>
          <cell r="I7700">
            <v>0</v>
          </cell>
          <cell r="J7700">
            <v>0</v>
          </cell>
          <cell r="K7700">
            <v>0</v>
          </cell>
          <cell r="L7700" t="str">
            <v>Sales Journal</v>
          </cell>
        </row>
        <row r="7701">
          <cell r="C7701">
            <v>5</v>
          </cell>
          <cell r="D7701">
            <v>0</v>
          </cell>
          <cell r="E7701">
            <v>0</v>
          </cell>
          <cell r="F7701">
            <v>0</v>
          </cell>
          <cell r="G7701">
            <v>0</v>
          </cell>
          <cell r="H7701">
            <v>0</v>
          </cell>
          <cell r="I7701">
            <v>0</v>
          </cell>
          <cell r="J7701">
            <v>0</v>
          </cell>
          <cell r="K7701">
            <v>0</v>
          </cell>
          <cell r="L7701" t="str">
            <v>Sales Journal</v>
          </cell>
        </row>
        <row r="7702">
          <cell r="C7702">
            <v>5</v>
          </cell>
          <cell r="D7702">
            <v>0</v>
          </cell>
          <cell r="E7702">
            <v>0</v>
          </cell>
          <cell r="F7702">
            <v>0</v>
          </cell>
          <cell r="G7702">
            <v>0</v>
          </cell>
          <cell r="H7702">
            <v>0</v>
          </cell>
          <cell r="I7702">
            <v>0</v>
          </cell>
          <cell r="J7702">
            <v>0</v>
          </cell>
          <cell r="K7702">
            <v>0</v>
          </cell>
          <cell r="L7702" t="str">
            <v>Sales Journal</v>
          </cell>
        </row>
        <row r="7703">
          <cell r="C7703">
            <v>5</v>
          </cell>
          <cell r="D7703">
            <v>0</v>
          </cell>
          <cell r="E7703">
            <v>0</v>
          </cell>
          <cell r="F7703">
            <v>0</v>
          </cell>
          <cell r="G7703">
            <v>0</v>
          </cell>
          <cell r="H7703">
            <v>0</v>
          </cell>
          <cell r="I7703">
            <v>0</v>
          </cell>
          <cell r="J7703">
            <v>0</v>
          </cell>
          <cell r="K7703">
            <v>0</v>
          </cell>
          <cell r="L7703" t="str">
            <v>Sales Journal</v>
          </cell>
        </row>
        <row r="7704">
          <cell r="C7704">
            <v>5</v>
          </cell>
          <cell r="D7704">
            <v>0</v>
          </cell>
          <cell r="E7704">
            <v>0</v>
          </cell>
          <cell r="F7704">
            <v>0</v>
          </cell>
          <cell r="G7704">
            <v>0</v>
          </cell>
          <cell r="H7704">
            <v>0</v>
          </cell>
          <cell r="I7704">
            <v>0</v>
          </cell>
          <cell r="J7704">
            <v>0</v>
          </cell>
          <cell r="K7704">
            <v>0</v>
          </cell>
          <cell r="L7704" t="str">
            <v>Sales Journal</v>
          </cell>
        </row>
        <row r="7705">
          <cell r="C7705">
            <v>5</v>
          </cell>
          <cell r="D7705">
            <v>0</v>
          </cell>
          <cell r="E7705">
            <v>0</v>
          </cell>
          <cell r="F7705">
            <v>0</v>
          </cell>
          <cell r="G7705">
            <v>0</v>
          </cell>
          <cell r="H7705">
            <v>0</v>
          </cell>
          <cell r="I7705">
            <v>0</v>
          </cell>
          <cell r="J7705">
            <v>0</v>
          </cell>
          <cell r="K7705">
            <v>0</v>
          </cell>
          <cell r="L7705" t="str">
            <v>Sales Journal</v>
          </cell>
        </row>
        <row r="7706">
          <cell r="C7706">
            <v>5</v>
          </cell>
          <cell r="D7706">
            <v>0</v>
          </cell>
          <cell r="E7706">
            <v>0</v>
          </cell>
          <cell r="F7706">
            <v>0</v>
          </cell>
          <cell r="G7706">
            <v>0</v>
          </cell>
          <cell r="H7706">
            <v>0</v>
          </cell>
          <cell r="I7706">
            <v>0</v>
          </cell>
          <cell r="J7706">
            <v>0</v>
          </cell>
          <cell r="K7706">
            <v>0</v>
          </cell>
          <cell r="L7706" t="str">
            <v>Sales Journal</v>
          </cell>
        </row>
        <row r="7707">
          <cell r="C7707">
            <v>5</v>
          </cell>
          <cell r="D7707">
            <v>0</v>
          </cell>
          <cell r="E7707">
            <v>0</v>
          </cell>
          <cell r="F7707">
            <v>0</v>
          </cell>
          <cell r="G7707">
            <v>0</v>
          </cell>
          <cell r="H7707">
            <v>0</v>
          </cell>
          <cell r="I7707">
            <v>0</v>
          </cell>
          <cell r="J7707">
            <v>0</v>
          </cell>
          <cell r="K7707">
            <v>0</v>
          </cell>
          <cell r="L7707" t="str">
            <v>Sales Journal</v>
          </cell>
        </row>
        <row r="7708">
          <cell r="C7708">
            <v>5</v>
          </cell>
          <cell r="D7708">
            <v>0</v>
          </cell>
          <cell r="E7708">
            <v>0</v>
          </cell>
          <cell r="F7708">
            <v>0</v>
          </cell>
          <cell r="G7708">
            <v>0</v>
          </cell>
          <cell r="H7708">
            <v>0</v>
          </cell>
          <cell r="I7708">
            <v>0</v>
          </cell>
          <cell r="J7708">
            <v>0</v>
          </cell>
          <cell r="K7708">
            <v>0</v>
          </cell>
          <cell r="L7708" t="str">
            <v>Sales Journal</v>
          </cell>
        </row>
        <row r="7709">
          <cell r="C7709">
            <v>5</v>
          </cell>
          <cell r="D7709">
            <v>0</v>
          </cell>
          <cell r="E7709">
            <v>0</v>
          </cell>
          <cell r="F7709">
            <v>0</v>
          </cell>
          <cell r="G7709">
            <v>0</v>
          </cell>
          <cell r="H7709">
            <v>0</v>
          </cell>
          <cell r="I7709">
            <v>0</v>
          </cell>
          <cell r="J7709">
            <v>0</v>
          </cell>
          <cell r="K7709">
            <v>0</v>
          </cell>
          <cell r="L7709" t="str">
            <v>Sales Journal</v>
          </cell>
        </row>
        <row r="7710">
          <cell r="C7710">
            <v>5</v>
          </cell>
          <cell r="D7710">
            <v>0</v>
          </cell>
          <cell r="E7710">
            <v>0</v>
          </cell>
          <cell r="F7710">
            <v>0</v>
          </cell>
          <cell r="G7710">
            <v>0</v>
          </cell>
          <cell r="H7710">
            <v>0</v>
          </cell>
          <cell r="I7710">
            <v>0</v>
          </cell>
          <cell r="J7710">
            <v>0</v>
          </cell>
          <cell r="K7710">
            <v>0</v>
          </cell>
          <cell r="L7710" t="str">
            <v>Sales Journal</v>
          </cell>
        </row>
        <row r="7711">
          <cell r="C7711">
            <v>5</v>
          </cell>
          <cell r="D7711">
            <v>0</v>
          </cell>
          <cell r="E7711">
            <v>0</v>
          </cell>
          <cell r="F7711">
            <v>0</v>
          </cell>
          <cell r="G7711">
            <v>0</v>
          </cell>
          <cell r="H7711">
            <v>0</v>
          </cell>
          <cell r="I7711">
            <v>0</v>
          </cell>
          <cell r="J7711">
            <v>0</v>
          </cell>
          <cell r="K7711">
            <v>0</v>
          </cell>
          <cell r="L7711" t="str">
            <v>Sales Journal</v>
          </cell>
        </row>
        <row r="7712">
          <cell r="C7712">
            <v>5</v>
          </cell>
          <cell r="D7712">
            <v>0</v>
          </cell>
          <cell r="E7712">
            <v>0</v>
          </cell>
          <cell r="F7712">
            <v>0</v>
          </cell>
          <cell r="G7712">
            <v>0</v>
          </cell>
          <cell r="H7712">
            <v>0</v>
          </cell>
          <cell r="I7712">
            <v>0</v>
          </cell>
          <cell r="J7712">
            <v>0</v>
          </cell>
          <cell r="K7712">
            <v>0</v>
          </cell>
          <cell r="L7712" t="str">
            <v>Sales Journal</v>
          </cell>
        </row>
        <row r="7713">
          <cell r="C7713">
            <v>5</v>
          </cell>
          <cell r="D7713">
            <v>0</v>
          </cell>
          <cell r="E7713">
            <v>0</v>
          </cell>
          <cell r="F7713">
            <v>0</v>
          </cell>
          <cell r="G7713">
            <v>0</v>
          </cell>
          <cell r="H7713">
            <v>0</v>
          </cell>
          <cell r="I7713">
            <v>0</v>
          </cell>
          <cell r="J7713">
            <v>0</v>
          </cell>
          <cell r="K7713">
            <v>0</v>
          </cell>
          <cell r="L7713" t="str">
            <v>Sales Journal</v>
          </cell>
        </row>
        <row r="7714">
          <cell r="C7714">
            <v>5</v>
          </cell>
          <cell r="D7714">
            <v>0</v>
          </cell>
          <cell r="E7714">
            <v>0</v>
          </cell>
          <cell r="F7714">
            <v>0</v>
          </cell>
          <cell r="G7714">
            <v>0</v>
          </cell>
          <cell r="H7714">
            <v>0</v>
          </cell>
          <cell r="I7714">
            <v>0</v>
          </cell>
          <cell r="J7714">
            <v>0</v>
          </cell>
          <cell r="K7714">
            <v>0</v>
          </cell>
          <cell r="L7714" t="str">
            <v>Sales Journal</v>
          </cell>
        </row>
        <row r="7715">
          <cell r="C7715">
            <v>5</v>
          </cell>
          <cell r="D7715">
            <v>0</v>
          </cell>
          <cell r="E7715">
            <v>0</v>
          </cell>
          <cell r="F7715">
            <v>0</v>
          </cell>
          <cell r="G7715">
            <v>0</v>
          </cell>
          <cell r="H7715">
            <v>0</v>
          </cell>
          <cell r="I7715">
            <v>0</v>
          </cell>
          <cell r="J7715">
            <v>0</v>
          </cell>
          <cell r="K7715">
            <v>0</v>
          </cell>
          <cell r="L7715" t="str">
            <v>Sales Journal</v>
          </cell>
        </row>
        <row r="7716">
          <cell r="C7716">
            <v>5</v>
          </cell>
          <cell r="D7716">
            <v>0</v>
          </cell>
          <cell r="E7716">
            <v>0</v>
          </cell>
          <cell r="F7716">
            <v>0</v>
          </cell>
          <cell r="G7716">
            <v>0</v>
          </cell>
          <cell r="H7716">
            <v>0</v>
          </cell>
          <cell r="I7716">
            <v>0</v>
          </cell>
          <cell r="J7716">
            <v>0</v>
          </cell>
          <cell r="K7716">
            <v>0</v>
          </cell>
          <cell r="L7716" t="str">
            <v>Sales Journal</v>
          </cell>
        </row>
        <row r="7717">
          <cell r="C7717">
            <v>5</v>
          </cell>
          <cell r="D7717">
            <v>0</v>
          </cell>
          <cell r="E7717">
            <v>0</v>
          </cell>
          <cell r="F7717">
            <v>0</v>
          </cell>
          <cell r="G7717">
            <v>0</v>
          </cell>
          <cell r="H7717">
            <v>0</v>
          </cell>
          <cell r="I7717">
            <v>0</v>
          </cell>
          <cell r="J7717">
            <v>0</v>
          </cell>
          <cell r="K7717">
            <v>0</v>
          </cell>
          <cell r="L7717" t="str">
            <v>Sales Journal</v>
          </cell>
        </row>
        <row r="7718">
          <cell r="C7718">
            <v>5</v>
          </cell>
          <cell r="D7718">
            <v>0</v>
          </cell>
          <cell r="E7718">
            <v>0</v>
          </cell>
          <cell r="F7718">
            <v>0</v>
          </cell>
          <cell r="G7718">
            <v>0</v>
          </cell>
          <cell r="H7718">
            <v>0</v>
          </cell>
          <cell r="I7718">
            <v>0</v>
          </cell>
          <cell r="J7718">
            <v>0</v>
          </cell>
          <cell r="K7718">
            <v>0</v>
          </cell>
          <cell r="L7718" t="str">
            <v>Sales Journal</v>
          </cell>
        </row>
        <row r="7719">
          <cell r="C7719">
            <v>5</v>
          </cell>
          <cell r="D7719">
            <v>0</v>
          </cell>
          <cell r="E7719">
            <v>0</v>
          </cell>
          <cell r="F7719">
            <v>0</v>
          </cell>
          <cell r="G7719">
            <v>0</v>
          </cell>
          <cell r="H7719">
            <v>0</v>
          </cell>
          <cell r="I7719">
            <v>0</v>
          </cell>
          <cell r="J7719">
            <v>0</v>
          </cell>
          <cell r="K7719">
            <v>0</v>
          </cell>
          <cell r="L7719" t="str">
            <v>Sales Journal</v>
          </cell>
        </row>
        <row r="7720">
          <cell r="C7720">
            <v>5</v>
          </cell>
          <cell r="D7720">
            <v>0</v>
          </cell>
          <cell r="E7720">
            <v>0</v>
          </cell>
          <cell r="F7720">
            <v>0</v>
          </cell>
          <cell r="G7720">
            <v>0</v>
          </cell>
          <cell r="H7720">
            <v>0</v>
          </cell>
          <cell r="I7720">
            <v>0</v>
          </cell>
          <cell r="J7720">
            <v>0</v>
          </cell>
          <cell r="K7720">
            <v>0</v>
          </cell>
          <cell r="L7720" t="str">
            <v>Sales Journal</v>
          </cell>
        </row>
        <row r="7721">
          <cell r="C7721">
            <v>5</v>
          </cell>
          <cell r="D7721">
            <v>0</v>
          </cell>
          <cell r="E7721">
            <v>0</v>
          </cell>
          <cell r="F7721">
            <v>0</v>
          </cell>
          <cell r="G7721">
            <v>0</v>
          </cell>
          <cell r="H7721">
            <v>0</v>
          </cell>
          <cell r="I7721">
            <v>0</v>
          </cell>
          <cell r="J7721">
            <v>0</v>
          </cell>
          <cell r="K7721">
            <v>0</v>
          </cell>
          <cell r="L7721" t="str">
            <v>Sales Journal</v>
          </cell>
        </row>
        <row r="7722">
          <cell r="C7722">
            <v>5</v>
          </cell>
          <cell r="D7722">
            <v>0</v>
          </cell>
          <cell r="E7722">
            <v>0</v>
          </cell>
          <cell r="F7722">
            <v>0</v>
          </cell>
          <cell r="G7722">
            <v>0</v>
          </cell>
          <cell r="H7722">
            <v>0</v>
          </cell>
          <cell r="I7722">
            <v>0</v>
          </cell>
          <cell r="J7722">
            <v>0</v>
          </cell>
          <cell r="K7722">
            <v>0</v>
          </cell>
          <cell r="L7722" t="str">
            <v>Sales Journal</v>
          </cell>
        </row>
        <row r="7723">
          <cell r="C7723">
            <v>5</v>
          </cell>
          <cell r="D7723">
            <v>0</v>
          </cell>
          <cell r="E7723">
            <v>0</v>
          </cell>
          <cell r="F7723">
            <v>0</v>
          </cell>
          <cell r="G7723">
            <v>0</v>
          </cell>
          <cell r="H7723">
            <v>0</v>
          </cell>
          <cell r="I7723">
            <v>0</v>
          </cell>
          <cell r="J7723">
            <v>0</v>
          </cell>
          <cell r="K7723">
            <v>0</v>
          </cell>
          <cell r="L7723" t="str">
            <v>Sales Journal</v>
          </cell>
        </row>
        <row r="7724">
          <cell r="C7724">
            <v>5</v>
          </cell>
          <cell r="D7724">
            <v>0</v>
          </cell>
          <cell r="E7724">
            <v>0</v>
          </cell>
          <cell r="F7724">
            <v>0</v>
          </cell>
          <cell r="G7724">
            <v>0</v>
          </cell>
          <cell r="H7724">
            <v>0</v>
          </cell>
          <cell r="I7724">
            <v>0</v>
          </cell>
          <cell r="J7724">
            <v>0</v>
          </cell>
          <cell r="K7724">
            <v>0</v>
          </cell>
          <cell r="L7724" t="str">
            <v>Sales Journal</v>
          </cell>
        </row>
        <row r="7725">
          <cell r="C7725">
            <v>5</v>
          </cell>
          <cell r="D7725">
            <v>0</v>
          </cell>
          <cell r="E7725">
            <v>0</v>
          </cell>
          <cell r="F7725">
            <v>0</v>
          </cell>
          <cell r="G7725">
            <v>0</v>
          </cell>
          <cell r="H7725">
            <v>0</v>
          </cell>
          <cell r="I7725">
            <v>0</v>
          </cell>
          <cell r="J7725">
            <v>0</v>
          </cell>
          <cell r="K7725">
            <v>0</v>
          </cell>
          <cell r="L7725" t="str">
            <v>Sales Journal</v>
          </cell>
        </row>
        <row r="7726">
          <cell r="C7726">
            <v>5</v>
          </cell>
          <cell r="D7726">
            <v>0</v>
          </cell>
          <cell r="E7726">
            <v>0</v>
          </cell>
          <cell r="F7726">
            <v>0</v>
          </cell>
          <cell r="G7726">
            <v>0</v>
          </cell>
          <cell r="H7726">
            <v>0</v>
          </cell>
          <cell r="I7726">
            <v>0</v>
          </cell>
          <cell r="J7726">
            <v>0</v>
          </cell>
          <cell r="K7726">
            <v>0</v>
          </cell>
          <cell r="L7726" t="str">
            <v>Sales Journal</v>
          </cell>
        </row>
        <row r="7727">
          <cell r="C7727">
            <v>5</v>
          </cell>
          <cell r="D7727">
            <v>0</v>
          </cell>
          <cell r="E7727">
            <v>0</v>
          </cell>
          <cell r="F7727">
            <v>0</v>
          </cell>
          <cell r="G7727">
            <v>0</v>
          </cell>
          <cell r="H7727">
            <v>0</v>
          </cell>
          <cell r="I7727">
            <v>0</v>
          </cell>
          <cell r="J7727">
            <v>0</v>
          </cell>
          <cell r="K7727">
            <v>0</v>
          </cell>
          <cell r="L7727" t="str">
            <v>Sales Journal</v>
          </cell>
        </row>
        <row r="7728">
          <cell r="C7728">
            <v>5</v>
          </cell>
          <cell r="D7728">
            <v>0</v>
          </cell>
          <cell r="E7728">
            <v>0</v>
          </cell>
          <cell r="F7728">
            <v>0</v>
          </cell>
          <cell r="G7728">
            <v>0</v>
          </cell>
          <cell r="H7728">
            <v>0</v>
          </cell>
          <cell r="I7728">
            <v>0</v>
          </cell>
          <cell r="J7728">
            <v>0</v>
          </cell>
          <cell r="K7728">
            <v>0</v>
          </cell>
          <cell r="L7728" t="str">
            <v>Sales Journal</v>
          </cell>
        </row>
        <row r="7729">
          <cell r="C7729">
            <v>5</v>
          </cell>
          <cell r="D7729">
            <v>0</v>
          </cell>
          <cell r="E7729">
            <v>0</v>
          </cell>
          <cell r="F7729">
            <v>0</v>
          </cell>
          <cell r="G7729">
            <v>0</v>
          </cell>
          <cell r="H7729">
            <v>0</v>
          </cell>
          <cell r="I7729">
            <v>0</v>
          </cell>
          <cell r="J7729">
            <v>0</v>
          </cell>
          <cell r="K7729">
            <v>0</v>
          </cell>
          <cell r="L7729" t="str">
            <v>Sales Journal</v>
          </cell>
        </row>
        <row r="7730">
          <cell r="C7730">
            <v>5</v>
          </cell>
          <cell r="D7730">
            <v>0</v>
          </cell>
          <cell r="E7730">
            <v>0</v>
          </cell>
          <cell r="F7730">
            <v>0</v>
          </cell>
          <cell r="G7730">
            <v>0</v>
          </cell>
          <cell r="H7730">
            <v>0</v>
          </cell>
          <cell r="I7730">
            <v>0</v>
          </cell>
          <cell r="J7730">
            <v>0</v>
          </cell>
          <cell r="K7730">
            <v>0</v>
          </cell>
          <cell r="L7730" t="str">
            <v>Sales Journal</v>
          </cell>
        </row>
        <row r="7731">
          <cell r="C7731">
            <v>5</v>
          </cell>
          <cell r="D7731">
            <v>0</v>
          </cell>
          <cell r="E7731">
            <v>0</v>
          </cell>
          <cell r="F7731">
            <v>0</v>
          </cell>
          <cell r="G7731">
            <v>0</v>
          </cell>
          <cell r="H7731">
            <v>0</v>
          </cell>
          <cell r="I7731">
            <v>0</v>
          </cell>
          <cell r="J7731">
            <v>0</v>
          </cell>
          <cell r="K7731">
            <v>0</v>
          </cell>
          <cell r="L7731" t="str">
            <v>Sales Journal</v>
          </cell>
        </row>
        <row r="7732">
          <cell r="C7732">
            <v>5</v>
          </cell>
          <cell r="D7732">
            <v>0</v>
          </cell>
          <cell r="E7732">
            <v>0</v>
          </cell>
          <cell r="F7732">
            <v>0</v>
          </cell>
          <cell r="G7732">
            <v>0</v>
          </cell>
          <cell r="H7732">
            <v>0</v>
          </cell>
          <cell r="I7732">
            <v>0</v>
          </cell>
          <cell r="J7732">
            <v>0</v>
          </cell>
          <cell r="K7732">
            <v>0</v>
          </cell>
          <cell r="L7732" t="str">
            <v>Sales Journal</v>
          </cell>
        </row>
        <row r="7733">
          <cell r="C7733">
            <v>5</v>
          </cell>
          <cell r="D7733">
            <v>0</v>
          </cell>
          <cell r="E7733">
            <v>0</v>
          </cell>
          <cell r="F7733">
            <v>0</v>
          </cell>
          <cell r="G7733">
            <v>0</v>
          </cell>
          <cell r="H7733">
            <v>0</v>
          </cell>
          <cell r="I7733">
            <v>0</v>
          </cell>
          <cell r="J7733">
            <v>0</v>
          </cell>
          <cell r="K7733">
            <v>0</v>
          </cell>
          <cell r="L7733" t="str">
            <v>Sales Journal</v>
          </cell>
        </row>
        <row r="7734">
          <cell r="C7734">
            <v>5</v>
          </cell>
          <cell r="D7734">
            <v>0</v>
          </cell>
          <cell r="E7734">
            <v>0</v>
          </cell>
          <cell r="F7734">
            <v>0</v>
          </cell>
          <cell r="G7734">
            <v>0</v>
          </cell>
          <cell r="H7734">
            <v>0</v>
          </cell>
          <cell r="I7734">
            <v>0</v>
          </cell>
          <cell r="J7734">
            <v>0</v>
          </cell>
          <cell r="K7734">
            <v>0</v>
          </cell>
          <cell r="L7734" t="str">
            <v>Sales Journal</v>
          </cell>
        </row>
        <row r="7735">
          <cell r="C7735">
            <v>5</v>
          </cell>
          <cell r="D7735">
            <v>0</v>
          </cell>
          <cell r="E7735">
            <v>0</v>
          </cell>
          <cell r="F7735">
            <v>0</v>
          </cell>
          <cell r="G7735">
            <v>0</v>
          </cell>
          <cell r="H7735">
            <v>0</v>
          </cell>
          <cell r="I7735">
            <v>0</v>
          </cell>
          <cell r="J7735">
            <v>0</v>
          </cell>
          <cell r="K7735">
            <v>0</v>
          </cell>
          <cell r="L7735" t="str">
            <v>Sales Journal</v>
          </cell>
        </row>
        <row r="7736">
          <cell r="C7736">
            <v>5</v>
          </cell>
          <cell r="D7736">
            <v>0</v>
          </cell>
          <cell r="E7736">
            <v>0</v>
          </cell>
          <cell r="F7736">
            <v>0</v>
          </cell>
          <cell r="G7736">
            <v>0</v>
          </cell>
          <cell r="H7736">
            <v>0</v>
          </cell>
          <cell r="I7736">
            <v>0</v>
          </cell>
          <cell r="J7736">
            <v>0</v>
          </cell>
          <cell r="K7736">
            <v>0</v>
          </cell>
          <cell r="L7736" t="str">
            <v>Sales Journal</v>
          </cell>
        </row>
        <row r="7737">
          <cell r="C7737">
            <v>5</v>
          </cell>
          <cell r="D7737">
            <v>0</v>
          </cell>
          <cell r="E7737">
            <v>0</v>
          </cell>
          <cell r="F7737">
            <v>0</v>
          </cell>
          <cell r="G7737">
            <v>0</v>
          </cell>
          <cell r="H7737">
            <v>0</v>
          </cell>
          <cell r="I7737">
            <v>0</v>
          </cell>
          <cell r="J7737">
            <v>0</v>
          </cell>
          <cell r="K7737">
            <v>0</v>
          </cell>
          <cell r="L7737" t="str">
            <v>Sales Journal</v>
          </cell>
        </row>
        <row r="7738">
          <cell r="C7738">
            <v>5</v>
          </cell>
          <cell r="D7738">
            <v>0</v>
          </cell>
          <cell r="E7738">
            <v>0</v>
          </cell>
          <cell r="F7738">
            <v>0</v>
          </cell>
          <cell r="G7738">
            <v>0</v>
          </cell>
          <cell r="H7738">
            <v>0</v>
          </cell>
          <cell r="I7738">
            <v>0</v>
          </cell>
          <cell r="J7738">
            <v>0</v>
          </cell>
          <cell r="K7738">
            <v>0</v>
          </cell>
          <cell r="L7738" t="str">
            <v>Sales Journal</v>
          </cell>
        </row>
        <row r="7739">
          <cell r="C7739">
            <v>5</v>
          </cell>
          <cell r="D7739">
            <v>0</v>
          </cell>
          <cell r="E7739">
            <v>0</v>
          </cell>
          <cell r="F7739">
            <v>0</v>
          </cell>
          <cell r="G7739">
            <v>0</v>
          </cell>
          <cell r="H7739">
            <v>0</v>
          </cell>
          <cell r="I7739">
            <v>0</v>
          </cell>
          <cell r="J7739">
            <v>0</v>
          </cell>
          <cell r="K7739">
            <v>0</v>
          </cell>
          <cell r="L7739" t="str">
            <v>Sales Journal</v>
          </cell>
        </row>
        <row r="7740">
          <cell r="C7740">
            <v>5</v>
          </cell>
          <cell r="D7740">
            <v>0</v>
          </cell>
          <cell r="E7740">
            <v>0</v>
          </cell>
          <cell r="F7740">
            <v>0</v>
          </cell>
          <cell r="G7740">
            <v>0</v>
          </cell>
          <cell r="H7740">
            <v>0</v>
          </cell>
          <cell r="I7740">
            <v>0</v>
          </cell>
          <cell r="J7740">
            <v>0</v>
          </cell>
          <cell r="K7740">
            <v>0</v>
          </cell>
          <cell r="L7740" t="str">
            <v>Sales Journal</v>
          </cell>
        </row>
        <row r="7741">
          <cell r="C7741">
            <v>5</v>
          </cell>
          <cell r="D7741">
            <v>0</v>
          </cell>
          <cell r="E7741">
            <v>0</v>
          </cell>
          <cell r="F7741">
            <v>0</v>
          </cell>
          <cell r="G7741">
            <v>0</v>
          </cell>
          <cell r="H7741">
            <v>0</v>
          </cell>
          <cell r="I7741">
            <v>0</v>
          </cell>
          <cell r="J7741">
            <v>0</v>
          </cell>
          <cell r="K7741">
            <v>0</v>
          </cell>
          <cell r="L7741" t="str">
            <v>Sales Journal</v>
          </cell>
        </row>
        <row r="7742">
          <cell r="C7742">
            <v>5</v>
          </cell>
          <cell r="D7742">
            <v>0</v>
          </cell>
          <cell r="E7742">
            <v>0</v>
          </cell>
          <cell r="F7742">
            <v>0</v>
          </cell>
          <cell r="G7742">
            <v>0</v>
          </cell>
          <cell r="H7742">
            <v>0</v>
          </cell>
          <cell r="I7742">
            <v>0</v>
          </cell>
          <cell r="J7742">
            <v>0</v>
          </cell>
          <cell r="K7742">
            <v>0</v>
          </cell>
          <cell r="L7742" t="str">
            <v>Sales Journal</v>
          </cell>
        </row>
        <row r="7743">
          <cell r="C7743">
            <v>5</v>
          </cell>
          <cell r="D7743">
            <v>0</v>
          </cell>
          <cell r="E7743">
            <v>0</v>
          </cell>
          <cell r="F7743">
            <v>0</v>
          </cell>
          <cell r="G7743">
            <v>0</v>
          </cell>
          <cell r="H7743">
            <v>0</v>
          </cell>
          <cell r="I7743">
            <v>0</v>
          </cell>
          <cell r="J7743">
            <v>0</v>
          </cell>
          <cell r="K7743">
            <v>0</v>
          </cell>
          <cell r="L7743" t="str">
            <v>Sales Journal</v>
          </cell>
        </row>
        <row r="7744">
          <cell r="C7744">
            <v>5</v>
          </cell>
          <cell r="D7744">
            <v>0</v>
          </cell>
          <cell r="E7744">
            <v>0</v>
          </cell>
          <cell r="F7744">
            <v>0</v>
          </cell>
          <cell r="G7744">
            <v>0</v>
          </cell>
          <cell r="H7744">
            <v>0</v>
          </cell>
          <cell r="I7744">
            <v>0</v>
          </cell>
          <cell r="J7744">
            <v>0</v>
          </cell>
          <cell r="K7744">
            <v>0</v>
          </cell>
          <cell r="L7744" t="str">
            <v>Sales Journal</v>
          </cell>
        </row>
        <row r="7745">
          <cell r="C7745">
            <v>5</v>
          </cell>
          <cell r="D7745">
            <v>0</v>
          </cell>
          <cell r="E7745">
            <v>0</v>
          </cell>
          <cell r="F7745">
            <v>0</v>
          </cell>
          <cell r="G7745">
            <v>0</v>
          </cell>
          <cell r="H7745">
            <v>0</v>
          </cell>
          <cell r="I7745">
            <v>0</v>
          </cell>
          <cell r="J7745">
            <v>0</v>
          </cell>
          <cell r="K7745">
            <v>0</v>
          </cell>
          <cell r="L7745" t="str">
            <v>Sales Journal</v>
          </cell>
        </row>
        <row r="7746">
          <cell r="C7746">
            <v>5</v>
          </cell>
          <cell r="D7746">
            <v>0</v>
          </cell>
          <cell r="E7746">
            <v>0</v>
          </cell>
          <cell r="F7746">
            <v>0</v>
          </cell>
          <cell r="G7746">
            <v>0</v>
          </cell>
          <cell r="H7746">
            <v>0</v>
          </cell>
          <cell r="I7746">
            <v>0</v>
          </cell>
          <cell r="J7746">
            <v>0</v>
          </cell>
          <cell r="K7746">
            <v>0</v>
          </cell>
          <cell r="L7746" t="str">
            <v>Sales Journal</v>
          </cell>
        </row>
        <row r="7747">
          <cell r="C7747">
            <v>5</v>
          </cell>
          <cell r="D7747">
            <v>0</v>
          </cell>
          <cell r="E7747">
            <v>0</v>
          </cell>
          <cell r="F7747">
            <v>0</v>
          </cell>
          <cell r="G7747">
            <v>0</v>
          </cell>
          <cell r="H7747">
            <v>0</v>
          </cell>
          <cell r="I7747">
            <v>0</v>
          </cell>
          <cell r="J7747">
            <v>0</v>
          </cell>
          <cell r="K7747">
            <v>0</v>
          </cell>
          <cell r="L7747" t="str">
            <v>Sales Journal</v>
          </cell>
        </row>
        <row r="7748">
          <cell r="C7748">
            <v>5</v>
          </cell>
          <cell r="D7748">
            <v>0</v>
          </cell>
          <cell r="E7748">
            <v>0</v>
          </cell>
          <cell r="F7748">
            <v>0</v>
          </cell>
          <cell r="G7748">
            <v>0</v>
          </cell>
          <cell r="H7748">
            <v>0</v>
          </cell>
          <cell r="I7748">
            <v>0</v>
          </cell>
          <cell r="J7748">
            <v>0</v>
          </cell>
          <cell r="K7748">
            <v>0</v>
          </cell>
          <cell r="L7748" t="str">
            <v>Sales Journal</v>
          </cell>
        </row>
        <row r="7749">
          <cell r="C7749">
            <v>5</v>
          </cell>
          <cell r="D7749">
            <v>0</v>
          </cell>
          <cell r="E7749">
            <v>0</v>
          </cell>
          <cell r="F7749">
            <v>0</v>
          </cell>
          <cell r="G7749">
            <v>0</v>
          </cell>
          <cell r="H7749">
            <v>0</v>
          </cell>
          <cell r="I7749">
            <v>0</v>
          </cell>
          <cell r="J7749">
            <v>0</v>
          </cell>
          <cell r="K7749">
            <v>0</v>
          </cell>
          <cell r="L7749" t="str">
            <v>Sales Journal</v>
          </cell>
        </row>
        <row r="7750">
          <cell r="C7750">
            <v>5</v>
          </cell>
          <cell r="D7750">
            <v>0</v>
          </cell>
          <cell r="E7750">
            <v>0</v>
          </cell>
          <cell r="F7750">
            <v>0</v>
          </cell>
          <cell r="G7750">
            <v>0</v>
          </cell>
          <cell r="H7750">
            <v>0</v>
          </cell>
          <cell r="I7750">
            <v>0</v>
          </cell>
          <cell r="J7750">
            <v>0</v>
          </cell>
          <cell r="K7750">
            <v>0</v>
          </cell>
          <cell r="L7750" t="str">
            <v>Sales Journal</v>
          </cell>
        </row>
        <row r="7751">
          <cell r="C7751">
            <v>5</v>
          </cell>
          <cell r="D7751">
            <v>0</v>
          </cell>
          <cell r="E7751">
            <v>0</v>
          </cell>
          <cell r="F7751">
            <v>0</v>
          </cell>
          <cell r="G7751">
            <v>0</v>
          </cell>
          <cell r="H7751">
            <v>0</v>
          </cell>
          <cell r="I7751">
            <v>0</v>
          </cell>
          <cell r="J7751">
            <v>0</v>
          </cell>
          <cell r="K7751">
            <v>0</v>
          </cell>
          <cell r="L7751" t="str">
            <v>Sales Journal</v>
          </cell>
        </row>
        <row r="7752">
          <cell r="C7752">
            <v>5</v>
          </cell>
          <cell r="D7752">
            <v>0</v>
          </cell>
          <cell r="E7752">
            <v>0</v>
          </cell>
          <cell r="F7752">
            <v>0</v>
          </cell>
          <cell r="G7752">
            <v>0</v>
          </cell>
          <cell r="H7752">
            <v>0</v>
          </cell>
          <cell r="I7752">
            <v>0</v>
          </cell>
          <cell r="J7752">
            <v>0</v>
          </cell>
          <cell r="K7752">
            <v>0</v>
          </cell>
          <cell r="L7752" t="str">
            <v>Sales Journal</v>
          </cell>
        </row>
        <row r="7753">
          <cell r="C7753">
            <v>5</v>
          </cell>
          <cell r="D7753">
            <v>0</v>
          </cell>
          <cell r="E7753">
            <v>0</v>
          </cell>
          <cell r="F7753">
            <v>0</v>
          </cell>
          <cell r="G7753">
            <v>0</v>
          </cell>
          <cell r="H7753">
            <v>0</v>
          </cell>
          <cell r="I7753">
            <v>0</v>
          </cell>
          <cell r="J7753">
            <v>0</v>
          </cell>
          <cell r="K7753">
            <v>0</v>
          </cell>
          <cell r="L7753" t="str">
            <v>Sales Journal</v>
          </cell>
        </row>
        <row r="7754">
          <cell r="C7754">
            <v>5</v>
          </cell>
          <cell r="D7754">
            <v>0</v>
          </cell>
          <cell r="E7754">
            <v>0</v>
          </cell>
          <cell r="F7754">
            <v>0</v>
          </cell>
          <cell r="G7754">
            <v>0</v>
          </cell>
          <cell r="H7754">
            <v>0</v>
          </cell>
          <cell r="I7754">
            <v>0</v>
          </cell>
          <cell r="J7754">
            <v>0</v>
          </cell>
          <cell r="K7754">
            <v>0</v>
          </cell>
          <cell r="L7754" t="str">
            <v>Sales Journal</v>
          </cell>
        </row>
        <row r="7755">
          <cell r="C7755">
            <v>5</v>
          </cell>
          <cell r="D7755">
            <v>0</v>
          </cell>
          <cell r="E7755">
            <v>0</v>
          </cell>
          <cell r="F7755">
            <v>0</v>
          </cell>
          <cell r="G7755">
            <v>0</v>
          </cell>
          <cell r="H7755">
            <v>0</v>
          </cell>
          <cell r="I7755">
            <v>0</v>
          </cell>
          <cell r="J7755">
            <v>0</v>
          </cell>
          <cell r="K7755">
            <v>0</v>
          </cell>
          <cell r="L7755" t="str">
            <v>Sales Journal</v>
          </cell>
        </row>
        <row r="7756">
          <cell r="C7756">
            <v>5</v>
          </cell>
          <cell r="D7756">
            <v>0</v>
          </cell>
          <cell r="E7756">
            <v>0</v>
          </cell>
          <cell r="F7756">
            <v>0</v>
          </cell>
          <cell r="G7756">
            <v>0</v>
          </cell>
          <cell r="H7756">
            <v>0</v>
          </cell>
          <cell r="I7756">
            <v>0</v>
          </cell>
          <cell r="J7756">
            <v>0</v>
          </cell>
          <cell r="K7756">
            <v>0</v>
          </cell>
          <cell r="L7756" t="str">
            <v>Sales Journal</v>
          </cell>
        </row>
        <row r="7757">
          <cell r="C7757">
            <v>5</v>
          </cell>
          <cell r="D7757">
            <v>0</v>
          </cell>
          <cell r="E7757">
            <v>0</v>
          </cell>
          <cell r="F7757">
            <v>0</v>
          </cell>
          <cell r="G7757">
            <v>0</v>
          </cell>
          <cell r="H7757">
            <v>0</v>
          </cell>
          <cell r="I7757">
            <v>0</v>
          </cell>
          <cell r="J7757">
            <v>0</v>
          </cell>
          <cell r="K7757">
            <v>0</v>
          </cell>
          <cell r="L7757" t="str">
            <v>Sales Journal</v>
          </cell>
        </row>
        <row r="7758">
          <cell r="C7758">
            <v>5</v>
          </cell>
          <cell r="D7758">
            <v>0</v>
          </cell>
          <cell r="E7758">
            <v>0</v>
          </cell>
          <cell r="F7758">
            <v>0</v>
          </cell>
          <cell r="G7758">
            <v>0</v>
          </cell>
          <cell r="H7758">
            <v>0</v>
          </cell>
          <cell r="I7758">
            <v>0</v>
          </cell>
          <cell r="J7758">
            <v>0</v>
          </cell>
          <cell r="K7758">
            <v>0</v>
          </cell>
          <cell r="L7758" t="str">
            <v>Sales Journal</v>
          </cell>
        </row>
        <row r="7759">
          <cell r="C7759">
            <v>5</v>
          </cell>
          <cell r="D7759">
            <v>0</v>
          </cell>
          <cell r="E7759">
            <v>0</v>
          </cell>
          <cell r="F7759">
            <v>0</v>
          </cell>
          <cell r="G7759">
            <v>0</v>
          </cell>
          <cell r="H7759">
            <v>0</v>
          </cell>
          <cell r="I7759">
            <v>0</v>
          </cell>
          <cell r="J7759">
            <v>0</v>
          </cell>
          <cell r="K7759">
            <v>0</v>
          </cell>
          <cell r="L7759" t="str">
            <v>Sales Journal</v>
          </cell>
        </row>
        <row r="7760">
          <cell r="C7760">
            <v>5</v>
          </cell>
          <cell r="D7760">
            <v>0</v>
          </cell>
          <cell r="E7760">
            <v>0</v>
          </cell>
          <cell r="F7760">
            <v>0</v>
          </cell>
          <cell r="G7760">
            <v>0</v>
          </cell>
          <cell r="H7760">
            <v>0</v>
          </cell>
          <cell r="I7760">
            <v>0</v>
          </cell>
          <cell r="J7760">
            <v>0</v>
          </cell>
          <cell r="K7760">
            <v>0</v>
          </cell>
          <cell r="L7760" t="str">
            <v>Sales Journal</v>
          </cell>
        </row>
        <row r="7761">
          <cell r="C7761">
            <v>5</v>
          </cell>
          <cell r="D7761">
            <v>0</v>
          </cell>
          <cell r="E7761">
            <v>0</v>
          </cell>
          <cell r="F7761">
            <v>0</v>
          </cell>
          <cell r="G7761">
            <v>0</v>
          </cell>
          <cell r="H7761">
            <v>0</v>
          </cell>
          <cell r="I7761">
            <v>0</v>
          </cell>
          <cell r="J7761">
            <v>0</v>
          </cell>
          <cell r="K7761">
            <v>0</v>
          </cell>
          <cell r="L7761" t="str">
            <v>Sales Journal</v>
          </cell>
        </row>
        <row r="7762">
          <cell r="C7762">
            <v>5</v>
          </cell>
          <cell r="D7762">
            <v>0</v>
          </cell>
          <cell r="E7762">
            <v>0</v>
          </cell>
          <cell r="F7762">
            <v>0</v>
          </cell>
          <cell r="G7762">
            <v>0</v>
          </cell>
          <cell r="H7762">
            <v>0</v>
          </cell>
          <cell r="I7762">
            <v>0</v>
          </cell>
          <cell r="J7762">
            <v>0</v>
          </cell>
          <cell r="K7762">
            <v>0</v>
          </cell>
          <cell r="L7762" t="str">
            <v>Sales Journal</v>
          </cell>
        </row>
        <row r="7763">
          <cell r="C7763">
            <v>5</v>
          </cell>
          <cell r="D7763">
            <v>0</v>
          </cell>
          <cell r="E7763">
            <v>0</v>
          </cell>
          <cell r="F7763">
            <v>0</v>
          </cell>
          <cell r="G7763">
            <v>0</v>
          </cell>
          <cell r="H7763">
            <v>0</v>
          </cell>
          <cell r="I7763">
            <v>0</v>
          </cell>
          <cell r="J7763">
            <v>0</v>
          </cell>
          <cell r="K7763">
            <v>0</v>
          </cell>
          <cell r="L7763" t="str">
            <v>Sales Journal</v>
          </cell>
        </row>
        <row r="7764">
          <cell r="C7764">
            <v>5</v>
          </cell>
          <cell r="D7764">
            <v>0</v>
          </cell>
          <cell r="E7764">
            <v>0</v>
          </cell>
          <cell r="F7764">
            <v>0</v>
          </cell>
          <cell r="G7764">
            <v>0</v>
          </cell>
          <cell r="H7764">
            <v>0</v>
          </cell>
          <cell r="I7764">
            <v>0</v>
          </cell>
          <cell r="J7764">
            <v>0</v>
          </cell>
          <cell r="K7764">
            <v>0</v>
          </cell>
          <cell r="L7764" t="str">
            <v>Sales Journal</v>
          </cell>
        </row>
        <row r="7765">
          <cell r="C7765">
            <v>5</v>
          </cell>
          <cell r="D7765">
            <v>0</v>
          </cell>
          <cell r="E7765">
            <v>0</v>
          </cell>
          <cell r="F7765">
            <v>0</v>
          </cell>
          <cell r="G7765">
            <v>0</v>
          </cell>
          <cell r="H7765">
            <v>0</v>
          </cell>
          <cell r="I7765">
            <v>0</v>
          </cell>
          <cell r="J7765">
            <v>0</v>
          </cell>
          <cell r="K7765">
            <v>0</v>
          </cell>
          <cell r="L7765" t="str">
            <v>Sales Journal</v>
          </cell>
        </row>
        <row r="7766">
          <cell r="C7766">
            <v>5</v>
          </cell>
          <cell r="D7766">
            <v>0</v>
          </cell>
          <cell r="E7766">
            <v>0</v>
          </cell>
          <cell r="F7766">
            <v>0</v>
          </cell>
          <cell r="G7766">
            <v>0</v>
          </cell>
          <cell r="H7766">
            <v>0</v>
          </cell>
          <cell r="I7766">
            <v>0</v>
          </cell>
          <cell r="J7766">
            <v>0</v>
          </cell>
          <cell r="K7766">
            <v>0</v>
          </cell>
          <cell r="L7766" t="str">
            <v>Sales Journal</v>
          </cell>
        </row>
        <row r="7767">
          <cell r="C7767">
            <v>5</v>
          </cell>
          <cell r="D7767">
            <v>0</v>
          </cell>
          <cell r="E7767">
            <v>0</v>
          </cell>
          <cell r="F7767">
            <v>0</v>
          </cell>
          <cell r="G7767">
            <v>0</v>
          </cell>
          <cell r="H7767">
            <v>0</v>
          </cell>
          <cell r="I7767">
            <v>0</v>
          </cell>
          <cell r="J7767">
            <v>0</v>
          </cell>
          <cell r="K7767">
            <v>0</v>
          </cell>
          <cell r="L7767" t="str">
            <v>Sales Journal</v>
          </cell>
        </row>
        <row r="7768">
          <cell r="C7768">
            <v>5</v>
          </cell>
          <cell r="D7768">
            <v>0</v>
          </cell>
          <cell r="E7768">
            <v>0</v>
          </cell>
          <cell r="F7768">
            <v>0</v>
          </cell>
          <cell r="G7768">
            <v>0</v>
          </cell>
          <cell r="H7768">
            <v>0</v>
          </cell>
          <cell r="I7768">
            <v>0</v>
          </cell>
          <cell r="J7768">
            <v>0</v>
          </cell>
          <cell r="K7768">
            <v>0</v>
          </cell>
          <cell r="L7768" t="str">
            <v>Sales Journal</v>
          </cell>
        </row>
        <row r="7769">
          <cell r="C7769">
            <v>5</v>
          </cell>
          <cell r="D7769">
            <v>0</v>
          </cell>
          <cell r="E7769">
            <v>0</v>
          </cell>
          <cell r="F7769">
            <v>0</v>
          </cell>
          <cell r="G7769">
            <v>0</v>
          </cell>
          <cell r="H7769">
            <v>0</v>
          </cell>
          <cell r="I7769">
            <v>0</v>
          </cell>
          <cell r="J7769">
            <v>0</v>
          </cell>
          <cell r="K7769">
            <v>0</v>
          </cell>
          <cell r="L7769" t="str">
            <v>Sales Journal</v>
          </cell>
        </row>
        <row r="7770">
          <cell r="C7770">
            <v>5</v>
          </cell>
          <cell r="D7770">
            <v>0</v>
          </cell>
          <cell r="E7770">
            <v>0</v>
          </cell>
          <cell r="F7770">
            <v>0</v>
          </cell>
          <cell r="G7770">
            <v>0</v>
          </cell>
          <cell r="H7770">
            <v>0</v>
          </cell>
          <cell r="I7770">
            <v>0</v>
          </cell>
          <cell r="J7770">
            <v>0</v>
          </cell>
          <cell r="K7770">
            <v>0</v>
          </cell>
          <cell r="L7770" t="str">
            <v>Sales Journal</v>
          </cell>
        </row>
        <row r="7771">
          <cell r="C7771">
            <v>5</v>
          </cell>
          <cell r="D7771">
            <v>0</v>
          </cell>
          <cell r="E7771">
            <v>0</v>
          </cell>
          <cell r="F7771">
            <v>0</v>
          </cell>
          <cell r="G7771">
            <v>0</v>
          </cell>
          <cell r="H7771">
            <v>0</v>
          </cell>
          <cell r="I7771">
            <v>0</v>
          </cell>
          <cell r="J7771">
            <v>0</v>
          </cell>
          <cell r="K7771">
            <v>0</v>
          </cell>
          <cell r="L7771" t="str">
            <v>Sales Journal</v>
          </cell>
        </row>
        <row r="7772">
          <cell r="C7772">
            <v>5</v>
          </cell>
          <cell r="D7772">
            <v>0</v>
          </cell>
          <cell r="E7772">
            <v>0</v>
          </cell>
          <cell r="F7772">
            <v>0</v>
          </cell>
          <cell r="G7772">
            <v>0</v>
          </cell>
          <cell r="H7772">
            <v>0</v>
          </cell>
          <cell r="I7772">
            <v>0</v>
          </cell>
          <cell r="J7772">
            <v>0</v>
          </cell>
          <cell r="K7772">
            <v>0</v>
          </cell>
          <cell r="L7772" t="str">
            <v>Sales Journal</v>
          </cell>
        </row>
        <row r="7773">
          <cell r="C7773">
            <v>5</v>
          </cell>
          <cell r="D7773">
            <v>0</v>
          </cell>
          <cell r="E7773">
            <v>0</v>
          </cell>
          <cell r="F7773">
            <v>0</v>
          </cell>
          <cell r="G7773">
            <v>0</v>
          </cell>
          <cell r="H7773">
            <v>0</v>
          </cell>
          <cell r="I7773">
            <v>0</v>
          </cell>
          <cell r="J7773">
            <v>0</v>
          </cell>
          <cell r="K7773">
            <v>0</v>
          </cell>
          <cell r="L7773" t="str">
            <v>Sales Journal</v>
          </cell>
        </row>
        <row r="7774">
          <cell r="C7774">
            <v>5</v>
          </cell>
          <cell r="D7774">
            <v>0</v>
          </cell>
          <cell r="E7774">
            <v>0</v>
          </cell>
          <cell r="F7774">
            <v>0</v>
          </cell>
          <cell r="G7774">
            <v>0</v>
          </cell>
          <cell r="H7774">
            <v>0</v>
          </cell>
          <cell r="I7774">
            <v>0</v>
          </cell>
          <cell r="J7774">
            <v>0</v>
          </cell>
          <cell r="K7774">
            <v>0</v>
          </cell>
          <cell r="L7774" t="str">
            <v>Sales Journal</v>
          </cell>
        </row>
        <row r="7775">
          <cell r="C7775">
            <v>5</v>
          </cell>
          <cell r="D7775">
            <v>0</v>
          </cell>
          <cell r="E7775">
            <v>0</v>
          </cell>
          <cell r="F7775">
            <v>0</v>
          </cell>
          <cell r="G7775">
            <v>0</v>
          </cell>
          <cell r="H7775">
            <v>0</v>
          </cell>
          <cell r="I7775">
            <v>0</v>
          </cell>
          <cell r="J7775">
            <v>0</v>
          </cell>
          <cell r="K7775">
            <v>0</v>
          </cell>
          <cell r="L7775" t="str">
            <v>Sales Journal</v>
          </cell>
        </row>
        <row r="7776">
          <cell r="C7776">
            <v>5</v>
          </cell>
          <cell r="D7776">
            <v>0</v>
          </cell>
          <cell r="E7776">
            <v>0</v>
          </cell>
          <cell r="F7776">
            <v>0</v>
          </cell>
          <cell r="G7776">
            <v>0</v>
          </cell>
          <cell r="H7776">
            <v>0</v>
          </cell>
          <cell r="I7776">
            <v>0</v>
          </cell>
          <cell r="J7776">
            <v>0</v>
          </cell>
          <cell r="K7776">
            <v>0</v>
          </cell>
          <cell r="L7776" t="str">
            <v>Sales Journal</v>
          </cell>
        </row>
        <row r="7777">
          <cell r="C7777">
            <v>5</v>
          </cell>
          <cell r="D7777">
            <v>0</v>
          </cell>
          <cell r="E7777">
            <v>0</v>
          </cell>
          <cell r="F7777">
            <v>0</v>
          </cell>
          <cell r="G7777">
            <v>0</v>
          </cell>
          <cell r="H7777">
            <v>0</v>
          </cell>
          <cell r="I7777">
            <v>0</v>
          </cell>
          <cell r="J7777">
            <v>0</v>
          </cell>
          <cell r="K7777">
            <v>0</v>
          </cell>
          <cell r="L7777" t="str">
            <v>Sales Journal</v>
          </cell>
        </row>
        <row r="7778">
          <cell r="C7778">
            <v>5</v>
          </cell>
          <cell r="D7778">
            <v>0</v>
          </cell>
          <cell r="E7778">
            <v>0</v>
          </cell>
          <cell r="F7778">
            <v>0</v>
          </cell>
          <cell r="G7778">
            <v>0</v>
          </cell>
          <cell r="H7778">
            <v>0</v>
          </cell>
          <cell r="I7778">
            <v>0</v>
          </cell>
          <cell r="J7778">
            <v>0</v>
          </cell>
          <cell r="K7778">
            <v>0</v>
          </cell>
          <cell r="L7778" t="str">
            <v>Sales Journal</v>
          </cell>
        </row>
        <row r="7779">
          <cell r="C7779">
            <v>5</v>
          </cell>
          <cell r="D7779">
            <v>0</v>
          </cell>
          <cell r="E7779">
            <v>0</v>
          </cell>
          <cell r="F7779">
            <v>0</v>
          </cell>
          <cell r="G7779">
            <v>0</v>
          </cell>
          <cell r="H7779">
            <v>0</v>
          </cell>
          <cell r="I7779">
            <v>0</v>
          </cell>
          <cell r="J7779">
            <v>0</v>
          </cell>
          <cell r="K7779">
            <v>0</v>
          </cell>
          <cell r="L7779" t="str">
            <v>Sales Journal</v>
          </cell>
        </row>
        <row r="7780">
          <cell r="C7780">
            <v>5</v>
          </cell>
          <cell r="D7780">
            <v>0</v>
          </cell>
          <cell r="E7780">
            <v>0</v>
          </cell>
          <cell r="F7780">
            <v>0</v>
          </cell>
          <cell r="G7780">
            <v>0</v>
          </cell>
          <cell r="H7780">
            <v>0</v>
          </cell>
          <cell r="I7780">
            <v>0</v>
          </cell>
          <cell r="J7780">
            <v>0</v>
          </cell>
          <cell r="K7780">
            <v>0</v>
          </cell>
          <cell r="L7780" t="str">
            <v>Sales Journal</v>
          </cell>
        </row>
        <row r="7781">
          <cell r="C7781">
            <v>5</v>
          </cell>
          <cell r="D7781">
            <v>0</v>
          </cell>
          <cell r="E7781">
            <v>0</v>
          </cell>
          <cell r="F7781">
            <v>0</v>
          </cell>
          <cell r="G7781">
            <v>0</v>
          </cell>
          <cell r="H7781">
            <v>0</v>
          </cell>
          <cell r="I7781">
            <v>0</v>
          </cell>
          <cell r="J7781">
            <v>0</v>
          </cell>
          <cell r="K7781">
            <v>0</v>
          </cell>
          <cell r="L7781" t="str">
            <v>Sales Journal</v>
          </cell>
        </row>
        <row r="7782">
          <cell r="C7782">
            <v>5</v>
          </cell>
          <cell r="D7782">
            <v>0</v>
          </cell>
          <cell r="E7782">
            <v>0</v>
          </cell>
          <cell r="F7782">
            <v>0</v>
          </cell>
          <cell r="G7782">
            <v>0</v>
          </cell>
          <cell r="H7782">
            <v>0</v>
          </cell>
          <cell r="I7782">
            <v>0</v>
          </cell>
          <cell r="J7782">
            <v>0</v>
          </cell>
          <cell r="K7782">
            <v>0</v>
          </cell>
          <cell r="L7782" t="str">
            <v>Sales Journal</v>
          </cell>
        </row>
        <row r="7783">
          <cell r="C7783">
            <v>5</v>
          </cell>
          <cell r="D7783">
            <v>0</v>
          </cell>
          <cell r="E7783">
            <v>0</v>
          </cell>
          <cell r="F7783">
            <v>0</v>
          </cell>
          <cell r="G7783">
            <v>0</v>
          </cell>
          <cell r="H7783">
            <v>0</v>
          </cell>
          <cell r="I7783">
            <v>0</v>
          </cell>
          <cell r="J7783">
            <v>0</v>
          </cell>
          <cell r="K7783">
            <v>0</v>
          </cell>
          <cell r="L7783" t="str">
            <v>Sales Journal</v>
          </cell>
        </row>
        <row r="7784">
          <cell r="C7784">
            <v>5</v>
          </cell>
          <cell r="D7784">
            <v>0</v>
          </cell>
          <cell r="E7784">
            <v>0</v>
          </cell>
          <cell r="F7784">
            <v>0</v>
          </cell>
          <cell r="G7784">
            <v>0</v>
          </cell>
          <cell r="H7784">
            <v>0</v>
          </cell>
          <cell r="I7784">
            <v>0</v>
          </cell>
          <cell r="J7784">
            <v>0</v>
          </cell>
          <cell r="K7784">
            <v>0</v>
          </cell>
          <cell r="L7784" t="str">
            <v>Sales Journal</v>
          </cell>
        </row>
        <row r="7785">
          <cell r="C7785">
            <v>5</v>
          </cell>
          <cell r="D7785">
            <v>0</v>
          </cell>
          <cell r="E7785">
            <v>0</v>
          </cell>
          <cell r="F7785">
            <v>0</v>
          </cell>
          <cell r="G7785">
            <v>0</v>
          </cell>
          <cell r="H7785">
            <v>0</v>
          </cell>
          <cell r="I7785">
            <v>0</v>
          </cell>
          <cell r="J7785">
            <v>0</v>
          </cell>
          <cell r="K7785">
            <v>0</v>
          </cell>
          <cell r="L7785" t="str">
            <v>Sales Journal</v>
          </cell>
        </row>
        <row r="7786">
          <cell r="C7786">
            <v>5</v>
          </cell>
          <cell r="D7786">
            <v>0</v>
          </cell>
          <cell r="E7786">
            <v>0</v>
          </cell>
          <cell r="F7786">
            <v>0</v>
          </cell>
          <cell r="G7786">
            <v>0</v>
          </cell>
          <cell r="H7786">
            <v>0</v>
          </cell>
          <cell r="I7786">
            <v>0</v>
          </cell>
          <cell r="J7786">
            <v>0</v>
          </cell>
          <cell r="K7786">
            <v>0</v>
          </cell>
          <cell r="L7786" t="str">
            <v>Sales Journal</v>
          </cell>
        </row>
        <row r="7787">
          <cell r="C7787">
            <v>5</v>
          </cell>
          <cell r="D7787">
            <v>0</v>
          </cell>
          <cell r="E7787">
            <v>0</v>
          </cell>
          <cell r="F7787">
            <v>0</v>
          </cell>
          <cell r="G7787">
            <v>0</v>
          </cell>
          <cell r="H7787">
            <v>0</v>
          </cell>
          <cell r="I7787">
            <v>0</v>
          </cell>
          <cell r="J7787">
            <v>0</v>
          </cell>
          <cell r="K7787">
            <v>0</v>
          </cell>
          <cell r="L7787" t="str">
            <v>Sales Journal</v>
          </cell>
        </row>
        <row r="7788">
          <cell r="C7788">
            <v>5</v>
          </cell>
          <cell r="D7788">
            <v>0</v>
          </cell>
          <cell r="E7788">
            <v>0</v>
          </cell>
          <cell r="F7788">
            <v>0</v>
          </cell>
          <cell r="G7788">
            <v>0</v>
          </cell>
          <cell r="H7788">
            <v>0</v>
          </cell>
          <cell r="I7788">
            <v>0</v>
          </cell>
          <cell r="J7788">
            <v>0</v>
          </cell>
          <cell r="K7788">
            <v>0</v>
          </cell>
          <cell r="L7788" t="str">
            <v>Sales Journal</v>
          </cell>
        </row>
        <row r="7789">
          <cell r="C7789">
            <v>5</v>
          </cell>
          <cell r="D7789">
            <v>0</v>
          </cell>
          <cell r="E7789">
            <v>0</v>
          </cell>
          <cell r="F7789">
            <v>0</v>
          </cell>
          <cell r="G7789">
            <v>0</v>
          </cell>
          <cell r="H7789">
            <v>0</v>
          </cell>
          <cell r="I7789">
            <v>0</v>
          </cell>
          <cell r="J7789">
            <v>0</v>
          </cell>
          <cell r="K7789">
            <v>0</v>
          </cell>
          <cell r="L7789" t="str">
            <v>Sales Journal</v>
          </cell>
        </row>
        <row r="7790">
          <cell r="C7790">
            <v>5</v>
          </cell>
          <cell r="D7790">
            <v>0</v>
          </cell>
          <cell r="E7790">
            <v>0</v>
          </cell>
          <cell r="F7790">
            <v>0</v>
          </cell>
          <cell r="G7790">
            <v>0</v>
          </cell>
          <cell r="H7790">
            <v>0</v>
          </cell>
          <cell r="I7790">
            <v>0</v>
          </cell>
          <cell r="J7790">
            <v>0</v>
          </cell>
          <cell r="K7790">
            <v>0</v>
          </cell>
          <cell r="L7790" t="str">
            <v>Sales Journal</v>
          </cell>
        </row>
        <row r="7791">
          <cell r="C7791">
            <v>5</v>
          </cell>
          <cell r="D7791">
            <v>0</v>
          </cell>
          <cell r="E7791">
            <v>0</v>
          </cell>
          <cell r="F7791">
            <v>0</v>
          </cell>
          <cell r="G7791">
            <v>0</v>
          </cell>
          <cell r="H7791">
            <v>0</v>
          </cell>
          <cell r="I7791">
            <v>0</v>
          </cell>
          <cell r="J7791">
            <v>0</v>
          </cell>
          <cell r="K7791">
            <v>0</v>
          </cell>
          <cell r="L7791" t="str">
            <v>Sales Journal</v>
          </cell>
        </row>
        <row r="7792">
          <cell r="C7792">
            <v>5</v>
          </cell>
          <cell r="D7792">
            <v>0</v>
          </cell>
          <cell r="E7792">
            <v>0</v>
          </cell>
          <cell r="F7792">
            <v>0</v>
          </cell>
          <cell r="G7792">
            <v>0</v>
          </cell>
          <cell r="H7792">
            <v>0</v>
          </cell>
          <cell r="I7792">
            <v>0</v>
          </cell>
          <cell r="J7792">
            <v>0</v>
          </cell>
          <cell r="K7792">
            <v>0</v>
          </cell>
          <cell r="L7792" t="str">
            <v>Sales Journal</v>
          </cell>
        </row>
        <row r="7793">
          <cell r="C7793">
            <v>5</v>
          </cell>
          <cell r="D7793">
            <v>0</v>
          </cell>
          <cell r="E7793">
            <v>0</v>
          </cell>
          <cell r="F7793">
            <v>0</v>
          </cell>
          <cell r="G7793">
            <v>0</v>
          </cell>
          <cell r="H7793">
            <v>0</v>
          </cell>
          <cell r="I7793">
            <v>0</v>
          </cell>
          <cell r="J7793">
            <v>0</v>
          </cell>
          <cell r="K7793">
            <v>0</v>
          </cell>
          <cell r="L7793" t="str">
            <v>Sales Journal</v>
          </cell>
        </row>
        <row r="7794">
          <cell r="C7794">
            <v>5</v>
          </cell>
          <cell r="D7794">
            <v>0</v>
          </cell>
          <cell r="E7794">
            <v>0</v>
          </cell>
          <cell r="F7794">
            <v>0</v>
          </cell>
          <cell r="G7794">
            <v>0</v>
          </cell>
          <cell r="H7794">
            <v>0</v>
          </cell>
          <cell r="I7794">
            <v>0</v>
          </cell>
          <cell r="J7794">
            <v>0</v>
          </cell>
          <cell r="K7794">
            <v>0</v>
          </cell>
          <cell r="L7794" t="str">
            <v>Sales Journal</v>
          </cell>
        </row>
        <row r="7795">
          <cell r="C7795">
            <v>5</v>
          </cell>
          <cell r="D7795">
            <v>0</v>
          </cell>
          <cell r="E7795">
            <v>0</v>
          </cell>
          <cell r="F7795">
            <v>0</v>
          </cell>
          <cell r="G7795">
            <v>0</v>
          </cell>
          <cell r="H7795">
            <v>0</v>
          </cell>
          <cell r="I7795">
            <v>0</v>
          </cell>
          <cell r="J7795">
            <v>0</v>
          </cell>
          <cell r="K7795">
            <v>0</v>
          </cell>
          <cell r="L7795" t="str">
            <v>Sales Journal</v>
          </cell>
        </row>
        <row r="7796">
          <cell r="C7796">
            <v>5</v>
          </cell>
          <cell r="D7796">
            <v>0</v>
          </cell>
          <cell r="E7796">
            <v>0</v>
          </cell>
          <cell r="F7796">
            <v>0</v>
          </cell>
          <cell r="G7796">
            <v>0</v>
          </cell>
          <cell r="H7796">
            <v>0</v>
          </cell>
          <cell r="I7796">
            <v>0</v>
          </cell>
          <cell r="J7796">
            <v>0</v>
          </cell>
          <cell r="K7796">
            <v>0</v>
          </cell>
          <cell r="L7796" t="str">
            <v>Sales Journal</v>
          </cell>
        </row>
        <row r="7797">
          <cell r="C7797">
            <v>5</v>
          </cell>
          <cell r="D7797">
            <v>0</v>
          </cell>
          <cell r="E7797">
            <v>0</v>
          </cell>
          <cell r="F7797">
            <v>0</v>
          </cell>
          <cell r="G7797">
            <v>0</v>
          </cell>
          <cell r="H7797">
            <v>0</v>
          </cell>
          <cell r="I7797">
            <v>0</v>
          </cell>
          <cell r="J7797">
            <v>0</v>
          </cell>
          <cell r="K7797">
            <v>0</v>
          </cell>
          <cell r="L7797" t="str">
            <v>Sales Journal</v>
          </cell>
        </row>
        <row r="7798">
          <cell r="C7798">
            <v>5</v>
          </cell>
          <cell r="D7798">
            <v>0</v>
          </cell>
          <cell r="E7798">
            <v>0</v>
          </cell>
          <cell r="F7798">
            <v>0</v>
          </cell>
          <cell r="G7798">
            <v>0</v>
          </cell>
          <cell r="H7798">
            <v>0</v>
          </cell>
          <cell r="I7798">
            <v>0</v>
          </cell>
          <cell r="J7798">
            <v>0</v>
          </cell>
          <cell r="K7798">
            <v>0</v>
          </cell>
          <cell r="L7798" t="str">
            <v>Sales Journal</v>
          </cell>
        </row>
        <row r="7799">
          <cell r="C7799">
            <v>5</v>
          </cell>
          <cell r="D7799">
            <v>0</v>
          </cell>
          <cell r="E7799">
            <v>0</v>
          </cell>
          <cell r="F7799">
            <v>0</v>
          </cell>
          <cell r="G7799">
            <v>0</v>
          </cell>
          <cell r="H7799">
            <v>0</v>
          </cell>
          <cell r="I7799">
            <v>0</v>
          </cell>
          <cell r="J7799">
            <v>0</v>
          </cell>
          <cell r="K7799">
            <v>0</v>
          </cell>
          <cell r="L7799" t="str">
            <v>Sales Journal</v>
          </cell>
        </row>
        <row r="7800">
          <cell r="C7800">
            <v>5</v>
          </cell>
          <cell r="D7800">
            <v>0</v>
          </cell>
          <cell r="E7800">
            <v>0</v>
          </cell>
          <cell r="F7800">
            <v>0</v>
          </cell>
          <cell r="G7800">
            <v>0</v>
          </cell>
          <cell r="H7800">
            <v>0</v>
          </cell>
          <cell r="I7800">
            <v>0</v>
          </cell>
          <cell r="J7800">
            <v>0</v>
          </cell>
          <cell r="K7800">
            <v>0</v>
          </cell>
          <cell r="L7800" t="str">
            <v>Sales Journal</v>
          </cell>
        </row>
        <row r="7801">
          <cell r="C7801">
            <v>5</v>
          </cell>
          <cell r="D7801">
            <v>0</v>
          </cell>
          <cell r="E7801">
            <v>0</v>
          </cell>
          <cell r="F7801">
            <v>0</v>
          </cell>
          <cell r="G7801">
            <v>0</v>
          </cell>
          <cell r="H7801">
            <v>0</v>
          </cell>
          <cell r="I7801">
            <v>0</v>
          </cell>
          <cell r="J7801">
            <v>0</v>
          </cell>
          <cell r="K7801">
            <v>0</v>
          </cell>
          <cell r="L7801" t="str">
            <v>Sales Journal</v>
          </cell>
        </row>
        <row r="7802">
          <cell r="C7802">
            <v>5</v>
          </cell>
          <cell r="D7802">
            <v>0</v>
          </cell>
          <cell r="E7802">
            <v>0</v>
          </cell>
          <cell r="F7802">
            <v>0</v>
          </cell>
          <cell r="G7802">
            <v>0</v>
          </cell>
          <cell r="H7802">
            <v>0</v>
          </cell>
          <cell r="I7802">
            <v>0</v>
          </cell>
          <cell r="J7802">
            <v>0</v>
          </cell>
          <cell r="K7802">
            <v>0</v>
          </cell>
          <cell r="L7802" t="str">
            <v>Sales Journal</v>
          </cell>
        </row>
        <row r="7803">
          <cell r="C7803">
            <v>5</v>
          </cell>
          <cell r="D7803">
            <v>0</v>
          </cell>
          <cell r="E7803">
            <v>0</v>
          </cell>
          <cell r="F7803">
            <v>0</v>
          </cell>
          <cell r="G7803">
            <v>0</v>
          </cell>
          <cell r="H7803">
            <v>0</v>
          </cell>
          <cell r="I7803">
            <v>0</v>
          </cell>
          <cell r="J7803">
            <v>0</v>
          </cell>
          <cell r="K7803">
            <v>0</v>
          </cell>
          <cell r="L7803" t="str">
            <v>Sales Journal</v>
          </cell>
        </row>
        <row r="7804">
          <cell r="C7804">
            <v>5</v>
          </cell>
          <cell r="D7804">
            <v>0</v>
          </cell>
          <cell r="E7804">
            <v>0</v>
          </cell>
          <cell r="F7804">
            <v>0</v>
          </cell>
          <cell r="G7804">
            <v>0</v>
          </cell>
          <cell r="H7804">
            <v>0</v>
          </cell>
          <cell r="I7804">
            <v>0</v>
          </cell>
          <cell r="J7804">
            <v>0</v>
          </cell>
          <cell r="K7804">
            <v>0</v>
          </cell>
          <cell r="L7804" t="str">
            <v>Sales Journal</v>
          </cell>
        </row>
        <row r="7805">
          <cell r="C7805">
            <v>5</v>
          </cell>
          <cell r="D7805">
            <v>0</v>
          </cell>
          <cell r="E7805">
            <v>0</v>
          </cell>
          <cell r="F7805">
            <v>0</v>
          </cell>
          <cell r="G7805">
            <v>0</v>
          </cell>
          <cell r="H7805">
            <v>0</v>
          </cell>
          <cell r="I7805">
            <v>0</v>
          </cell>
          <cell r="J7805">
            <v>0</v>
          </cell>
          <cell r="K7805">
            <v>0</v>
          </cell>
          <cell r="L7805" t="str">
            <v>Sales Journal</v>
          </cell>
        </row>
        <row r="7806">
          <cell r="C7806">
            <v>5</v>
          </cell>
          <cell r="D7806">
            <v>0</v>
          </cell>
          <cell r="E7806">
            <v>0</v>
          </cell>
          <cell r="F7806">
            <v>0</v>
          </cell>
          <cell r="G7806">
            <v>0</v>
          </cell>
          <cell r="H7806">
            <v>0</v>
          </cell>
          <cell r="I7806">
            <v>0</v>
          </cell>
          <cell r="J7806">
            <v>0</v>
          </cell>
          <cell r="K7806">
            <v>0</v>
          </cell>
          <cell r="L7806" t="str">
            <v>Sales Journal</v>
          </cell>
        </row>
        <row r="7807">
          <cell r="C7807">
            <v>5</v>
          </cell>
          <cell r="D7807">
            <v>0</v>
          </cell>
          <cell r="E7807">
            <v>0</v>
          </cell>
          <cell r="F7807">
            <v>0</v>
          </cell>
          <cell r="G7807">
            <v>0</v>
          </cell>
          <cell r="H7807">
            <v>0</v>
          </cell>
          <cell r="I7807">
            <v>0</v>
          </cell>
          <cell r="J7807">
            <v>0</v>
          </cell>
          <cell r="K7807">
            <v>0</v>
          </cell>
          <cell r="L7807" t="str">
            <v>Sales Journal</v>
          </cell>
        </row>
        <row r="7808">
          <cell r="C7808">
            <v>5</v>
          </cell>
          <cell r="D7808">
            <v>0</v>
          </cell>
          <cell r="E7808">
            <v>0</v>
          </cell>
          <cell r="F7808">
            <v>0</v>
          </cell>
          <cell r="G7808">
            <v>0</v>
          </cell>
          <cell r="H7808">
            <v>0</v>
          </cell>
          <cell r="I7808">
            <v>0</v>
          </cell>
          <cell r="J7808">
            <v>0</v>
          </cell>
          <cell r="K7808">
            <v>0</v>
          </cell>
          <cell r="L7808" t="str">
            <v>Sales Journal</v>
          </cell>
        </row>
        <row r="7809">
          <cell r="C7809">
            <v>5</v>
          </cell>
          <cell r="D7809">
            <v>0</v>
          </cell>
          <cell r="E7809">
            <v>0</v>
          </cell>
          <cell r="F7809">
            <v>0</v>
          </cell>
          <cell r="G7809">
            <v>0</v>
          </cell>
          <cell r="H7809">
            <v>0</v>
          </cell>
          <cell r="I7809">
            <v>0</v>
          </cell>
          <cell r="J7809">
            <v>0</v>
          </cell>
          <cell r="K7809">
            <v>0</v>
          </cell>
          <cell r="L7809" t="str">
            <v>Sales Journal</v>
          </cell>
        </row>
        <row r="7810">
          <cell r="C7810">
            <v>5</v>
          </cell>
          <cell r="D7810">
            <v>0</v>
          </cell>
          <cell r="E7810">
            <v>0</v>
          </cell>
          <cell r="F7810">
            <v>0</v>
          </cell>
          <cell r="G7810">
            <v>0</v>
          </cell>
          <cell r="H7810">
            <v>0</v>
          </cell>
          <cell r="I7810">
            <v>0</v>
          </cell>
          <cell r="J7810">
            <v>0</v>
          </cell>
          <cell r="K7810">
            <v>0</v>
          </cell>
          <cell r="L7810" t="str">
            <v>Sales Journal</v>
          </cell>
        </row>
        <row r="7811">
          <cell r="C7811">
            <v>5</v>
          </cell>
          <cell r="D7811">
            <v>0</v>
          </cell>
          <cell r="E7811">
            <v>0</v>
          </cell>
          <cell r="F7811">
            <v>0</v>
          </cell>
          <cell r="G7811">
            <v>0</v>
          </cell>
          <cell r="H7811">
            <v>0</v>
          </cell>
          <cell r="I7811">
            <v>0</v>
          </cell>
          <cell r="J7811">
            <v>0</v>
          </cell>
          <cell r="K7811">
            <v>0</v>
          </cell>
          <cell r="L7811" t="str">
            <v>Sales Journal</v>
          </cell>
        </row>
        <row r="7812">
          <cell r="C7812">
            <v>5</v>
          </cell>
          <cell r="D7812">
            <v>0</v>
          </cell>
          <cell r="E7812">
            <v>0</v>
          </cell>
          <cell r="F7812">
            <v>0</v>
          </cell>
          <cell r="G7812">
            <v>0</v>
          </cell>
          <cell r="H7812">
            <v>0</v>
          </cell>
          <cell r="I7812">
            <v>0</v>
          </cell>
          <cell r="J7812">
            <v>0</v>
          </cell>
          <cell r="K7812">
            <v>0</v>
          </cell>
          <cell r="L7812" t="str">
            <v>Sales Journal</v>
          </cell>
        </row>
        <row r="7813">
          <cell r="C7813">
            <v>5</v>
          </cell>
          <cell r="D7813">
            <v>0</v>
          </cell>
          <cell r="E7813">
            <v>0</v>
          </cell>
          <cell r="F7813">
            <v>0</v>
          </cell>
          <cell r="G7813">
            <v>0</v>
          </cell>
          <cell r="H7813">
            <v>0</v>
          </cell>
          <cell r="I7813">
            <v>0</v>
          </cell>
          <cell r="J7813">
            <v>0</v>
          </cell>
          <cell r="K7813">
            <v>0</v>
          </cell>
          <cell r="L7813" t="str">
            <v>Sales Journal</v>
          </cell>
        </row>
        <row r="7814">
          <cell r="C7814">
            <v>5</v>
          </cell>
          <cell r="D7814">
            <v>0</v>
          </cell>
          <cell r="E7814">
            <v>0</v>
          </cell>
          <cell r="F7814">
            <v>0</v>
          </cell>
          <cell r="G7814">
            <v>0</v>
          </cell>
          <cell r="H7814">
            <v>0</v>
          </cell>
          <cell r="I7814">
            <v>0</v>
          </cell>
          <cell r="J7814">
            <v>0</v>
          </cell>
          <cell r="K7814">
            <v>0</v>
          </cell>
          <cell r="L7814" t="str">
            <v>Sales Journal</v>
          </cell>
        </row>
        <row r="7815">
          <cell r="C7815">
            <v>5</v>
          </cell>
          <cell r="D7815">
            <v>0</v>
          </cell>
          <cell r="E7815">
            <v>0</v>
          </cell>
          <cell r="F7815">
            <v>0</v>
          </cell>
          <cell r="G7815">
            <v>0</v>
          </cell>
          <cell r="H7815">
            <v>0</v>
          </cell>
          <cell r="I7815">
            <v>0</v>
          </cell>
          <cell r="J7815">
            <v>0</v>
          </cell>
          <cell r="K7815">
            <v>0</v>
          </cell>
          <cell r="L7815" t="str">
            <v>Sales Journal</v>
          </cell>
        </row>
        <row r="7816">
          <cell r="C7816">
            <v>5</v>
          </cell>
          <cell r="D7816">
            <v>0</v>
          </cell>
          <cell r="E7816">
            <v>0</v>
          </cell>
          <cell r="F7816">
            <v>0</v>
          </cell>
          <cell r="G7816">
            <v>0</v>
          </cell>
          <cell r="H7816">
            <v>0</v>
          </cell>
          <cell r="I7816">
            <v>0</v>
          </cell>
          <cell r="J7816">
            <v>0</v>
          </cell>
          <cell r="K7816">
            <v>0</v>
          </cell>
          <cell r="L7816" t="str">
            <v>Sales Journal</v>
          </cell>
        </row>
        <row r="7817">
          <cell r="C7817">
            <v>5</v>
          </cell>
          <cell r="D7817">
            <v>0</v>
          </cell>
          <cell r="E7817">
            <v>0</v>
          </cell>
          <cell r="F7817">
            <v>0</v>
          </cell>
          <cell r="G7817">
            <v>0</v>
          </cell>
          <cell r="H7817">
            <v>0</v>
          </cell>
          <cell r="I7817">
            <v>0</v>
          </cell>
          <cell r="J7817">
            <v>0</v>
          </cell>
          <cell r="K7817">
            <v>0</v>
          </cell>
          <cell r="L7817" t="str">
            <v>Sales Journal</v>
          </cell>
        </row>
        <row r="7818">
          <cell r="C7818">
            <v>5</v>
          </cell>
          <cell r="D7818">
            <v>0</v>
          </cell>
          <cell r="E7818">
            <v>0</v>
          </cell>
          <cell r="F7818">
            <v>0</v>
          </cell>
          <cell r="G7818">
            <v>0</v>
          </cell>
          <cell r="H7818">
            <v>0</v>
          </cell>
          <cell r="I7818">
            <v>0</v>
          </cell>
          <cell r="J7818">
            <v>0</v>
          </cell>
          <cell r="K7818">
            <v>0</v>
          </cell>
          <cell r="L7818" t="str">
            <v>Sales Journal</v>
          </cell>
        </row>
        <row r="7819">
          <cell r="C7819">
            <v>5</v>
          </cell>
          <cell r="D7819">
            <v>0</v>
          </cell>
          <cell r="E7819">
            <v>0</v>
          </cell>
          <cell r="F7819">
            <v>0</v>
          </cell>
          <cell r="G7819">
            <v>0</v>
          </cell>
          <cell r="H7819">
            <v>0</v>
          </cell>
          <cell r="I7819">
            <v>0</v>
          </cell>
          <cell r="J7819">
            <v>0</v>
          </cell>
          <cell r="K7819">
            <v>0</v>
          </cell>
          <cell r="L7819" t="str">
            <v>Sales Journal</v>
          </cell>
        </row>
        <row r="7820">
          <cell r="C7820">
            <v>5</v>
          </cell>
          <cell r="D7820">
            <v>0</v>
          </cell>
          <cell r="E7820">
            <v>0</v>
          </cell>
          <cell r="F7820">
            <v>0</v>
          </cell>
          <cell r="G7820">
            <v>0</v>
          </cell>
          <cell r="H7820">
            <v>0</v>
          </cell>
          <cell r="I7820">
            <v>0</v>
          </cell>
          <cell r="J7820">
            <v>0</v>
          </cell>
          <cell r="K7820">
            <v>0</v>
          </cell>
          <cell r="L7820" t="str">
            <v>Sales Journal</v>
          </cell>
        </row>
        <row r="7821">
          <cell r="C7821">
            <v>5</v>
          </cell>
          <cell r="D7821">
            <v>0</v>
          </cell>
          <cell r="E7821">
            <v>0</v>
          </cell>
          <cell r="F7821">
            <v>0</v>
          </cell>
          <cell r="G7821">
            <v>0</v>
          </cell>
          <cell r="H7821">
            <v>0</v>
          </cell>
          <cell r="I7821">
            <v>0</v>
          </cell>
          <cell r="J7821">
            <v>0</v>
          </cell>
          <cell r="K7821">
            <v>0</v>
          </cell>
          <cell r="L7821" t="str">
            <v>Sales Journal</v>
          </cell>
        </row>
        <row r="7822">
          <cell r="C7822">
            <v>5</v>
          </cell>
          <cell r="D7822">
            <v>0</v>
          </cell>
          <cell r="E7822">
            <v>0</v>
          </cell>
          <cell r="F7822">
            <v>0</v>
          </cell>
          <cell r="G7822">
            <v>0</v>
          </cell>
          <cell r="H7822">
            <v>0</v>
          </cell>
          <cell r="I7822">
            <v>0</v>
          </cell>
          <cell r="J7822">
            <v>0</v>
          </cell>
          <cell r="K7822">
            <v>0</v>
          </cell>
          <cell r="L7822" t="str">
            <v>Sales Journal</v>
          </cell>
        </row>
        <row r="7823">
          <cell r="C7823">
            <v>5</v>
          </cell>
          <cell r="D7823">
            <v>0</v>
          </cell>
          <cell r="E7823">
            <v>0</v>
          </cell>
          <cell r="F7823">
            <v>0</v>
          </cell>
          <cell r="G7823">
            <v>0</v>
          </cell>
          <cell r="H7823">
            <v>0</v>
          </cell>
          <cell r="I7823">
            <v>0</v>
          </cell>
          <cell r="J7823">
            <v>0</v>
          </cell>
          <cell r="K7823">
            <v>0</v>
          </cell>
          <cell r="L7823" t="str">
            <v>Sales Journal</v>
          </cell>
        </row>
        <row r="7824">
          <cell r="C7824">
            <v>5</v>
          </cell>
          <cell r="D7824">
            <v>0</v>
          </cell>
          <cell r="E7824">
            <v>0</v>
          </cell>
          <cell r="F7824">
            <v>0</v>
          </cell>
          <cell r="G7824">
            <v>0</v>
          </cell>
          <cell r="H7824">
            <v>0</v>
          </cell>
          <cell r="I7824">
            <v>0</v>
          </cell>
          <cell r="J7824">
            <v>0</v>
          </cell>
          <cell r="K7824">
            <v>0</v>
          </cell>
          <cell r="L7824" t="str">
            <v>Sales Journal</v>
          </cell>
        </row>
        <row r="7825">
          <cell r="C7825">
            <v>5</v>
          </cell>
          <cell r="D7825">
            <v>0</v>
          </cell>
          <cell r="E7825">
            <v>0</v>
          </cell>
          <cell r="F7825">
            <v>0</v>
          </cell>
          <cell r="G7825">
            <v>0</v>
          </cell>
          <cell r="H7825">
            <v>0</v>
          </cell>
          <cell r="I7825">
            <v>0</v>
          </cell>
          <cell r="J7825">
            <v>0</v>
          </cell>
          <cell r="K7825">
            <v>0</v>
          </cell>
          <cell r="L7825" t="str">
            <v>Sales Journal</v>
          </cell>
        </row>
        <row r="7826">
          <cell r="C7826">
            <v>5</v>
          </cell>
          <cell r="D7826">
            <v>0</v>
          </cell>
          <cell r="E7826">
            <v>0</v>
          </cell>
          <cell r="F7826">
            <v>0</v>
          </cell>
          <cell r="G7826">
            <v>0</v>
          </cell>
          <cell r="H7826">
            <v>0</v>
          </cell>
          <cell r="I7826">
            <v>0</v>
          </cell>
          <cell r="J7826">
            <v>0</v>
          </cell>
          <cell r="K7826">
            <v>0</v>
          </cell>
          <cell r="L7826" t="str">
            <v>Sales Journal</v>
          </cell>
        </row>
        <row r="7827">
          <cell r="C7827">
            <v>5</v>
          </cell>
          <cell r="D7827">
            <v>0</v>
          </cell>
          <cell r="E7827">
            <v>0</v>
          </cell>
          <cell r="F7827">
            <v>0</v>
          </cell>
          <cell r="G7827">
            <v>0</v>
          </cell>
          <cell r="H7827">
            <v>0</v>
          </cell>
          <cell r="I7827">
            <v>0</v>
          </cell>
          <cell r="J7827">
            <v>0</v>
          </cell>
          <cell r="K7827">
            <v>0</v>
          </cell>
          <cell r="L7827" t="str">
            <v>Sales Journal</v>
          </cell>
        </row>
        <row r="7828">
          <cell r="C7828">
            <v>5</v>
          </cell>
          <cell r="D7828">
            <v>0</v>
          </cell>
          <cell r="E7828">
            <v>0</v>
          </cell>
          <cell r="F7828">
            <v>0</v>
          </cell>
          <cell r="G7828">
            <v>0</v>
          </cell>
          <cell r="H7828">
            <v>0</v>
          </cell>
          <cell r="I7828">
            <v>0</v>
          </cell>
          <cell r="J7828">
            <v>0</v>
          </cell>
          <cell r="K7828">
            <v>0</v>
          </cell>
          <cell r="L7828" t="str">
            <v>Sales Journal</v>
          </cell>
        </row>
        <row r="7829">
          <cell r="C7829">
            <v>5</v>
          </cell>
          <cell r="D7829">
            <v>0</v>
          </cell>
          <cell r="E7829">
            <v>0</v>
          </cell>
          <cell r="F7829">
            <v>0</v>
          </cell>
          <cell r="G7829">
            <v>0</v>
          </cell>
          <cell r="H7829">
            <v>0</v>
          </cell>
          <cell r="I7829">
            <v>0</v>
          </cell>
          <cell r="J7829">
            <v>0</v>
          </cell>
          <cell r="K7829">
            <v>0</v>
          </cell>
          <cell r="L7829" t="str">
            <v>Sales Journal</v>
          </cell>
        </row>
        <row r="7830">
          <cell r="C7830">
            <v>5</v>
          </cell>
          <cell r="D7830">
            <v>0</v>
          </cell>
          <cell r="E7830">
            <v>0</v>
          </cell>
          <cell r="F7830">
            <v>0</v>
          </cell>
          <cell r="G7830">
            <v>0</v>
          </cell>
          <cell r="H7830">
            <v>0</v>
          </cell>
          <cell r="I7830">
            <v>0</v>
          </cell>
          <cell r="J7830">
            <v>0</v>
          </cell>
          <cell r="K7830">
            <v>0</v>
          </cell>
          <cell r="L7830" t="str">
            <v>Sales Journal</v>
          </cell>
        </row>
        <row r="7831">
          <cell r="C7831">
            <v>5</v>
          </cell>
          <cell r="D7831">
            <v>0</v>
          </cell>
          <cell r="E7831">
            <v>0</v>
          </cell>
          <cell r="F7831">
            <v>0</v>
          </cell>
          <cell r="G7831">
            <v>0</v>
          </cell>
          <cell r="H7831">
            <v>0</v>
          </cell>
          <cell r="I7831">
            <v>0</v>
          </cell>
          <cell r="J7831">
            <v>0</v>
          </cell>
          <cell r="K7831">
            <v>0</v>
          </cell>
          <cell r="L7831" t="str">
            <v>Sales Journal</v>
          </cell>
        </row>
        <row r="7832">
          <cell r="C7832">
            <v>5</v>
          </cell>
          <cell r="D7832">
            <v>0</v>
          </cell>
          <cell r="E7832">
            <v>0</v>
          </cell>
          <cell r="F7832">
            <v>0</v>
          </cell>
          <cell r="G7832">
            <v>0</v>
          </cell>
          <cell r="H7832">
            <v>0</v>
          </cell>
          <cell r="I7832">
            <v>0</v>
          </cell>
          <cell r="J7832">
            <v>0</v>
          </cell>
          <cell r="K7832">
            <v>0</v>
          </cell>
          <cell r="L7832" t="str">
            <v>Sales Journal</v>
          </cell>
        </row>
        <row r="7833">
          <cell r="C7833">
            <v>5</v>
          </cell>
          <cell r="D7833">
            <v>0</v>
          </cell>
          <cell r="E7833">
            <v>0</v>
          </cell>
          <cell r="F7833">
            <v>0</v>
          </cell>
          <cell r="G7833">
            <v>0</v>
          </cell>
          <cell r="H7833">
            <v>0</v>
          </cell>
          <cell r="I7833">
            <v>0</v>
          </cell>
          <cell r="J7833">
            <v>0</v>
          </cell>
          <cell r="K7833">
            <v>0</v>
          </cell>
          <cell r="L7833" t="str">
            <v>Sales Journal</v>
          </cell>
        </row>
        <row r="7834">
          <cell r="C7834">
            <v>5</v>
          </cell>
          <cell r="D7834">
            <v>0</v>
          </cell>
          <cell r="E7834">
            <v>0</v>
          </cell>
          <cell r="F7834">
            <v>0</v>
          </cell>
          <cell r="G7834">
            <v>0</v>
          </cell>
          <cell r="H7834">
            <v>0</v>
          </cell>
          <cell r="I7834">
            <v>0</v>
          </cell>
          <cell r="J7834">
            <v>0</v>
          </cell>
          <cell r="K7834">
            <v>0</v>
          </cell>
          <cell r="L7834" t="str">
            <v>Sales Journal</v>
          </cell>
        </row>
        <row r="7835">
          <cell r="C7835">
            <v>5</v>
          </cell>
          <cell r="D7835">
            <v>0</v>
          </cell>
          <cell r="E7835">
            <v>0</v>
          </cell>
          <cell r="F7835">
            <v>0</v>
          </cell>
          <cell r="G7835">
            <v>0</v>
          </cell>
          <cell r="H7835">
            <v>0</v>
          </cell>
          <cell r="I7835">
            <v>0</v>
          </cell>
          <cell r="J7835">
            <v>0</v>
          </cell>
          <cell r="K7835">
            <v>0</v>
          </cell>
          <cell r="L7835" t="str">
            <v>Sales Journal</v>
          </cell>
        </row>
        <row r="7836">
          <cell r="C7836">
            <v>5</v>
          </cell>
          <cell r="D7836">
            <v>0</v>
          </cell>
          <cell r="E7836">
            <v>0</v>
          </cell>
          <cell r="F7836">
            <v>0</v>
          </cell>
          <cell r="G7836">
            <v>0</v>
          </cell>
          <cell r="H7836">
            <v>0</v>
          </cell>
          <cell r="I7836">
            <v>0</v>
          </cell>
          <cell r="J7836">
            <v>0</v>
          </cell>
          <cell r="K7836">
            <v>0</v>
          </cell>
          <cell r="L7836" t="str">
            <v>Sales Journal</v>
          </cell>
        </row>
        <row r="7837">
          <cell r="C7837">
            <v>5</v>
          </cell>
          <cell r="D7837">
            <v>0</v>
          </cell>
          <cell r="E7837">
            <v>0</v>
          </cell>
          <cell r="F7837">
            <v>0</v>
          </cell>
          <cell r="G7837">
            <v>0</v>
          </cell>
          <cell r="H7837">
            <v>0</v>
          </cell>
          <cell r="I7837">
            <v>0</v>
          </cell>
          <cell r="J7837">
            <v>0</v>
          </cell>
          <cell r="K7837">
            <v>0</v>
          </cell>
          <cell r="L7837" t="str">
            <v>Sales Journal</v>
          </cell>
        </row>
        <row r="7838">
          <cell r="C7838">
            <v>5</v>
          </cell>
          <cell r="D7838">
            <v>0</v>
          </cell>
          <cell r="E7838">
            <v>0</v>
          </cell>
          <cell r="F7838">
            <v>0</v>
          </cell>
          <cell r="G7838">
            <v>0</v>
          </cell>
          <cell r="H7838">
            <v>0</v>
          </cell>
          <cell r="I7838">
            <v>0</v>
          </cell>
          <cell r="J7838">
            <v>0</v>
          </cell>
          <cell r="K7838">
            <v>0</v>
          </cell>
          <cell r="L7838" t="str">
            <v>Sales Journal</v>
          </cell>
        </row>
        <row r="7839">
          <cell r="C7839">
            <v>5</v>
          </cell>
          <cell r="D7839">
            <v>0</v>
          </cell>
          <cell r="E7839">
            <v>0</v>
          </cell>
          <cell r="F7839">
            <v>0</v>
          </cell>
          <cell r="G7839">
            <v>0</v>
          </cell>
          <cell r="H7839">
            <v>0</v>
          </cell>
          <cell r="I7839">
            <v>0</v>
          </cell>
          <cell r="J7839">
            <v>0</v>
          </cell>
          <cell r="K7839">
            <v>0</v>
          </cell>
          <cell r="L7839" t="str">
            <v>Sales Journal</v>
          </cell>
        </row>
        <row r="7840">
          <cell r="C7840">
            <v>5</v>
          </cell>
          <cell r="D7840">
            <v>0</v>
          </cell>
          <cell r="E7840">
            <v>0</v>
          </cell>
          <cell r="F7840">
            <v>0</v>
          </cell>
          <cell r="G7840">
            <v>0</v>
          </cell>
          <cell r="H7840">
            <v>0</v>
          </cell>
          <cell r="I7840">
            <v>0</v>
          </cell>
          <cell r="J7840">
            <v>0</v>
          </cell>
          <cell r="K7840">
            <v>0</v>
          </cell>
          <cell r="L7840" t="str">
            <v>Sales Journal</v>
          </cell>
        </row>
        <row r="7841">
          <cell r="C7841">
            <v>5</v>
          </cell>
          <cell r="D7841">
            <v>0</v>
          </cell>
          <cell r="E7841">
            <v>0</v>
          </cell>
          <cell r="F7841">
            <v>0</v>
          </cell>
          <cell r="G7841">
            <v>0</v>
          </cell>
          <cell r="H7841">
            <v>0</v>
          </cell>
          <cell r="I7841">
            <v>0</v>
          </cell>
          <cell r="J7841">
            <v>0</v>
          </cell>
          <cell r="K7841">
            <v>0</v>
          </cell>
          <cell r="L7841" t="str">
            <v>Sales Journal</v>
          </cell>
        </row>
        <row r="7842">
          <cell r="C7842">
            <v>5</v>
          </cell>
          <cell r="D7842">
            <v>0</v>
          </cell>
          <cell r="E7842">
            <v>0</v>
          </cell>
          <cell r="F7842">
            <v>0</v>
          </cell>
          <cell r="G7842">
            <v>0</v>
          </cell>
          <cell r="H7842">
            <v>0</v>
          </cell>
          <cell r="I7842">
            <v>0</v>
          </cell>
          <cell r="J7842">
            <v>0</v>
          </cell>
          <cell r="K7842">
            <v>0</v>
          </cell>
          <cell r="L7842" t="str">
            <v>Sales Journal</v>
          </cell>
        </row>
        <row r="7843">
          <cell r="C7843">
            <v>5</v>
          </cell>
          <cell r="D7843">
            <v>0</v>
          </cell>
          <cell r="E7843">
            <v>0</v>
          </cell>
          <cell r="F7843">
            <v>0</v>
          </cell>
          <cell r="G7843">
            <v>0</v>
          </cell>
          <cell r="H7843">
            <v>0</v>
          </cell>
          <cell r="I7843">
            <v>0</v>
          </cell>
          <cell r="J7843">
            <v>0</v>
          </cell>
          <cell r="K7843">
            <v>0</v>
          </cell>
          <cell r="L7843" t="str">
            <v>Sales Journal</v>
          </cell>
        </row>
        <row r="7844">
          <cell r="C7844">
            <v>5</v>
          </cell>
          <cell r="D7844">
            <v>0</v>
          </cell>
          <cell r="E7844">
            <v>0</v>
          </cell>
          <cell r="F7844">
            <v>0</v>
          </cell>
          <cell r="G7844">
            <v>0</v>
          </cell>
          <cell r="H7844">
            <v>0</v>
          </cell>
          <cell r="I7844">
            <v>0</v>
          </cell>
          <cell r="J7844">
            <v>0</v>
          </cell>
          <cell r="K7844">
            <v>0</v>
          </cell>
          <cell r="L7844" t="str">
            <v>Sales Journal</v>
          </cell>
        </row>
        <row r="7845">
          <cell r="C7845">
            <v>5</v>
          </cell>
          <cell r="D7845">
            <v>0</v>
          </cell>
          <cell r="E7845">
            <v>0</v>
          </cell>
          <cell r="F7845">
            <v>0</v>
          </cell>
          <cell r="G7845">
            <v>0</v>
          </cell>
          <cell r="H7845">
            <v>0</v>
          </cell>
          <cell r="I7845">
            <v>0</v>
          </cell>
          <cell r="J7845">
            <v>0</v>
          </cell>
          <cell r="K7845">
            <v>0</v>
          </cell>
          <cell r="L7845" t="str">
            <v>Sales Journal</v>
          </cell>
        </row>
        <row r="7846">
          <cell r="C7846">
            <v>5</v>
          </cell>
          <cell r="D7846">
            <v>0</v>
          </cell>
          <cell r="E7846">
            <v>0</v>
          </cell>
          <cell r="F7846">
            <v>0</v>
          </cell>
          <cell r="G7846">
            <v>0</v>
          </cell>
          <cell r="H7846">
            <v>0</v>
          </cell>
          <cell r="I7846">
            <v>0</v>
          </cell>
          <cell r="J7846">
            <v>0</v>
          </cell>
          <cell r="K7846">
            <v>0</v>
          </cell>
          <cell r="L7846" t="str">
            <v>Sales Journal</v>
          </cell>
        </row>
        <row r="7847">
          <cell r="C7847">
            <v>5</v>
          </cell>
          <cell r="D7847">
            <v>0</v>
          </cell>
          <cell r="E7847">
            <v>0</v>
          </cell>
          <cell r="F7847">
            <v>0</v>
          </cell>
          <cell r="G7847">
            <v>0</v>
          </cell>
          <cell r="H7847">
            <v>0</v>
          </cell>
          <cell r="I7847">
            <v>0</v>
          </cell>
          <cell r="J7847">
            <v>0</v>
          </cell>
          <cell r="K7847">
            <v>0</v>
          </cell>
          <cell r="L7847" t="str">
            <v>Sales Journal</v>
          </cell>
        </row>
        <row r="7848">
          <cell r="C7848">
            <v>5</v>
          </cell>
          <cell r="D7848">
            <v>0</v>
          </cell>
          <cell r="E7848">
            <v>0</v>
          </cell>
          <cell r="F7848">
            <v>0</v>
          </cell>
          <cell r="G7848">
            <v>0</v>
          </cell>
          <cell r="H7848">
            <v>0</v>
          </cell>
          <cell r="I7848">
            <v>0</v>
          </cell>
          <cell r="J7848">
            <v>0</v>
          </cell>
          <cell r="K7848">
            <v>0</v>
          </cell>
          <cell r="L7848" t="str">
            <v>Sales Journal</v>
          </cell>
        </row>
        <row r="7849">
          <cell r="C7849">
            <v>5</v>
          </cell>
          <cell r="D7849">
            <v>0</v>
          </cell>
          <cell r="E7849">
            <v>0</v>
          </cell>
          <cell r="F7849">
            <v>0</v>
          </cell>
          <cell r="G7849">
            <v>0</v>
          </cell>
          <cell r="H7849">
            <v>0</v>
          </cell>
          <cell r="I7849">
            <v>0</v>
          </cell>
          <cell r="J7849">
            <v>0</v>
          </cell>
          <cell r="K7849">
            <v>0</v>
          </cell>
          <cell r="L7849" t="str">
            <v>Sales Journal</v>
          </cell>
        </row>
        <row r="7850">
          <cell r="C7850">
            <v>5</v>
          </cell>
          <cell r="D7850">
            <v>0</v>
          </cell>
          <cell r="E7850">
            <v>0</v>
          </cell>
          <cell r="F7850">
            <v>0</v>
          </cell>
          <cell r="G7850">
            <v>0</v>
          </cell>
          <cell r="H7850">
            <v>0</v>
          </cell>
          <cell r="I7850">
            <v>0</v>
          </cell>
          <cell r="J7850">
            <v>0</v>
          </cell>
          <cell r="K7850">
            <v>0</v>
          </cell>
          <cell r="L7850" t="str">
            <v>Sales Journal</v>
          </cell>
        </row>
        <row r="7851">
          <cell r="C7851">
            <v>5</v>
          </cell>
          <cell r="D7851">
            <v>0</v>
          </cell>
          <cell r="E7851">
            <v>0</v>
          </cell>
          <cell r="F7851">
            <v>0</v>
          </cell>
          <cell r="G7851">
            <v>0</v>
          </cell>
          <cell r="H7851">
            <v>0</v>
          </cell>
          <cell r="I7851">
            <v>0</v>
          </cell>
          <cell r="J7851">
            <v>0</v>
          </cell>
          <cell r="K7851">
            <v>0</v>
          </cell>
          <cell r="L7851" t="str">
            <v>Sales Journal</v>
          </cell>
        </row>
        <row r="7852">
          <cell r="C7852">
            <v>5</v>
          </cell>
          <cell r="D7852">
            <v>0</v>
          </cell>
          <cell r="E7852">
            <v>0</v>
          </cell>
          <cell r="F7852">
            <v>0</v>
          </cell>
          <cell r="G7852">
            <v>0</v>
          </cell>
          <cell r="H7852">
            <v>0</v>
          </cell>
          <cell r="I7852">
            <v>0</v>
          </cell>
          <cell r="J7852">
            <v>0</v>
          </cell>
          <cell r="K7852">
            <v>0</v>
          </cell>
          <cell r="L7852" t="str">
            <v>Sales Journal</v>
          </cell>
        </row>
        <row r="7853">
          <cell r="C7853">
            <v>5</v>
          </cell>
          <cell r="D7853">
            <v>0</v>
          </cell>
          <cell r="E7853">
            <v>0</v>
          </cell>
          <cell r="F7853">
            <v>0</v>
          </cell>
          <cell r="G7853">
            <v>0</v>
          </cell>
          <cell r="H7853">
            <v>0</v>
          </cell>
          <cell r="I7853">
            <v>0</v>
          </cell>
          <cell r="J7853">
            <v>0</v>
          </cell>
          <cell r="K7853">
            <v>0</v>
          </cell>
          <cell r="L7853" t="str">
            <v>Sales Journal</v>
          </cell>
        </row>
        <row r="7854">
          <cell r="C7854">
            <v>5</v>
          </cell>
          <cell r="D7854">
            <v>0</v>
          </cell>
          <cell r="E7854">
            <v>0</v>
          </cell>
          <cell r="F7854">
            <v>0</v>
          </cell>
          <cell r="G7854">
            <v>0</v>
          </cell>
          <cell r="H7854">
            <v>0</v>
          </cell>
          <cell r="I7854">
            <v>0</v>
          </cell>
          <cell r="J7854">
            <v>0</v>
          </cell>
          <cell r="K7854">
            <v>0</v>
          </cell>
          <cell r="L7854" t="str">
            <v>Sales Journal</v>
          </cell>
        </row>
        <row r="7855">
          <cell r="C7855">
            <v>5</v>
          </cell>
          <cell r="D7855">
            <v>0</v>
          </cell>
          <cell r="E7855">
            <v>0</v>
          </cell>
          <cell r="F7855">
            <v>0</v>
          </cell>
          <cell r="G7855">
            <v>0</v>
          </cell>
          <cell r="H7855">
            <v>0</v>
          </cell>
          <cell r="I7855">
            <v>0</v>
          </cell>
          <cell r="J7855">
            <v>0</v>
          </cell>
          <cell r="K7855">
            <v>0</v>
          </cell>
          <cell r="L7855" t="str">
            <v>Sales Journal</v>
          </cell>
        </row>
        <row r="7856">
          <cell r="C7856">
            <v>5</v>
          </cell>
          <cell r="D7856">
            <v>0</v>
          </cell>
          <cell r="E7856">
            <v>0</v>
          </cell>
          <cell r="F7856">
            <v>0</v>
          </cell>
          <cell r="G7856">
            <v>0</v>
          </cell>
          <cell r="H7856">
            <v>0</v>
          </cell>
          <cell r="I7856">
            <v>0</v>
          </cell>
          <cell r="J7856">
            <v>0</v>
          </cell>
          <cell r="K7856">
            <v>0</v>
          </cell>
          <cell r="L7856" t="str">
            <v>Sales Journal</v>
          </cell>
        </row>
        <row r="7857">
          <cell r="C7857">
            <v>5</v>
          </cell>
          <cell r="D7857">
            <v>0</v>
          </cell>
          <cell r="E7857">
            <v>0</v>
          </cell>
          <cell r="F7857">
            <v>0</v>
          </cell>
          <cell r="G7857">
            <v>0</v>
          </cell>
          <cell r="H7857">
            <v>0</v>
          </cell>
          <cell r="I7857">
            <v>0</v>
          </cell>
          <cell r="J7857">
            <v>0</v>
          </cell>
          <cell r="K7857">
            <v>0</v>
          </cell>
          <cell r="L7857" t="str">
            <v>Sales Journal</v>
          </cell>
        </row>
        <row r="7858">
          <cell r="C7858">
            <v>5</v>
          </cell>
          <cell r="D7858">
            <v>0</v>
          </cell>
          <cell r="E7858">
            <v>0</v>
          </cell>
          <cell r="F7858">
            <v>0</v>
          </cell>
          <cell r="G7858">
            <v>0</v>
          </cell>
          <cell r="H7858">
            <v>0</v>
          </cell>
          <cell r="I7858">
            <v>0</v>
          </cell>
          <cell r="J7858">
            <v>0</v>
          </cell>
          <cell r="K7858">
            <v>0</v>
          </cell>
          <cell r="L7858" t="str">
            <v>Sales Journal</v>
          </cell>
        </row>
        <row r="7859">
          <cell r="C7859">
            <v>5</v>
          </cell>
          <cell r="D7859">
            <v>0</v>
          </cell>
          <cell r="E7859">
            <v>0</v>
          </cell>
          <cell r="F7859">
            <v>0</v>
          </cell>
          <cell r="G7859">
            <v>0</v>
          </cell>
          <cell r="H7859">
            <v>0</v>
          </cell>
          <cell r="I7859">
            <v>0</v>
          </cell>
          <cell r="J7859">
            <v>0</v>
          </cell>
          <cell r="K7859">
            <v>0</v>
          </cell>
          <cell r="L7859" t="str">
            <v>Sales Journal</v>
          </cell>
        </row>
        <row r="7860">
          <cell r="C7860">
            <v>5</v>
          </cell>
          <cell r="D7860">
            <v>0</v>
          </cell>
          <cell r="E7860">
            <v>0</v>
          </cell>
          <cell r="F7860">
            <v>0</v>
          </cell>
          <cell r="G7860">
            <v>0</v>
          </cell>
          <cell r="H7860">
            <v>0</v>
          </cell>
          <cell r="I7860">
            <v>0</v>
          </cell>
          <cell r="J7860">
            <v>0</v>
          </cell>
          <cell r="K7860">
            <v>0</v>
          </cell>
          <cell r="L7860" t="str">
            <v>Sales Journal</v>
          </cell>
        </row>
        <row r="7861">
          <cell r="C7861">
            <v>5</v>
          </cell>
          <cell r="D7861">
            <v>0</v>
          </cell>
          <cell r="E7861">
            <v>0</v>
          </cell>
          <cell r="F7861">
            <v>0</v>
          </cell>
          <cell r="G7861">
            <v>0</v>
          </cell>
          <cell r="H7861">
            <v>0</v>
          </cell>
          <cell r="I7861">
            <v>0</v>
          </cell>
          <cell r="J7861">
            <v>0</v>
          </cell>
          <cell r="K7861">
            <v>0</v>
          </cell>
          <cell r="L7861" t="str">
            <v>Sales Journal</v>
          </cell>
        </row>
        <row r="7862">
          <cell r="C7862">
            <v>5</v>
          </cell>
          <cell r="D7862">
            <v>0</v>
          </cell>
          <cell r="E7862">
            <v>0</v>
          </cell>
          <cell r="F7862">
            <v>0</v>
          </cell>
          <cell r="G7862">
            <v>0</v>
          </cell>
          <cell r="H7862">
            <v>0</v>
          </cell>
          <cell r="I7862">
            <v>0</v>
          </cell>
          <cell r="J7862">
            <v>0</v>
          </cell>
          <cell r="K7862">
            <v>0</v>
          </cell>
          <cell r="L7862" t="str">
            <v>Sales Journal</v>
          </cell>
        </row>
        <row r="7863">
          <cell r="C7863">
            <v>5</v>
          </cell>
          <cell r="D7863">
            <v>0</v>
          </cell>
          <cell r="E7863">
            <v>0</v>
          </cell>
          <cell r="F7863">
            <v>0</v>
          </cell>
          <cell r="G7863">
            <v>0</v>
          </cell>
          <cell r="H7863">
            <v>0</v>
          </cell>
          <cell r="I7863">
            <v>0</v>
          </cell>
          <cell r="J7863">
            <v>0</v>
          </cell>
          <cell r="K7863">
            <v>0</v>
          </cell>
          <cell r="L7863" t="str">
            <v>Sales Journal</v>
          </cell>
        </row>
        <row r="7864">
          <cell r="C7864">
            <v>5</v>
          </cell>
          <cell r="D7864">
            <v>0</v>
          </cell>
          <cell r="E7864">
            <v>0</v>
          </cell>
          <cell r="F7864">
            <v>0</v>
          </cell>
          <cell r="G7864">
            <v>0</v>
          </cell>
          <cell r="H7864">
            <v>0</v>
          </cell>
          <cell r="I7864">
            <v>0</v>
          </cell>
          <cell r="J7864">
            <v>0</v>
          </cell>
          <cell r="K7864">
            <v>0</v>
          </cell>
          <cell r="L7864" t="str">
            <v>Sales Journal</v>
          </cell>
        </row>
        <row r="7865">
          <cell r="C7865">
            <v>5</v>
          </cell>
          <cell r="D7865">
            <v>0</v>
          </cell>
          <cell r="E7865">
            <v>0</v>
          </cell>
          <cell r="F7865">
            <v>0</v>
          </cell>
          <cell r="G7865">
            <v>0</v>
          </cell>
          <cell r="H7865">
            <v>0</v>
          </cell>
          <cell r="I7865">
            <v>0</v>
          </cell>
          <cell r="J7865">
            <v>0</v>
          </cell>
          <cell r="K7865">
            <v>0</v>
          </cell>
          <cell r="L7865" t="str">
            <v>Sales Journal</v>
          </cell>
        </row>
        <row r="7866">
          <cell r="C7866">
            <v>5</v>
          </cell>
          <cell r="D7866">
            <v>0</v>
          </cell>
          <cell r="E7866">
            <v>0</v>
          </cell>
          <cell r="F7866">
            <v>0</v>
          </cell>
          <cell r="G7866">
            <v>0</v>
          </cell>
          <cell r="H7866">
            <v>0</v>
          </cell>
          <cell r="I7866">
            <v>0</v>
          </cell>
          <cell r="J7866">
            <v>0</v>
          </cell>
          <cell r="K7866">
            <v>0</v>
          </cell>
          <cell r="L7866" t="str">
            <v>Sales Journal</v>
          </cell>
        </row>
        <row r="7867">
          <cell r="C7867">
            <v>5</v>
          </cell>
          <cell r="D7867">
            <v>0</v>
          </cell>
          <cell r="E7867">
            <v>0</v>
          </cell>
          <cell r="F7867">
            <v>0</v>
          </cell>
          <cell r="G7867">
            <v>0</v>
          </cell>
          <cell r="H7867">
            <v>0</v>
          </cell>
          <cell r="I7867">
            <v>0</v>
          </cell>
          <cell r="J7867">
            <v>0</v>
          </cell>
          <cell r="K7867">
            <v>0</v>
          </cell>
          <cell r="L7867" t="str">
            <v>Sales Journal</v>
          </cell>
        </row>
        <row r="7868">
          <cell r="C7868">
            <v>5</v>
          </cell>
          <cell r="D7868">
            <v>0</v>
          </cell>
          <cell r="E7868">
            <v>0</v>
          </cell>
          <cell r="F7868">
            <v>0</v>
          </cell>
          <cell r="G7868">
            <v>0</v>
          </cell>
          <cell r="H7868">
            <v>0</v>
          </cell>
          <cell r="I7868">
            <v>0</v>
          </cell>
          <cell r="J7868">
            <v>0</v>
          </cell>
          <cell r="K7868">
            <v>0</v>
          </cell>
          <cell r="L7868" t="str">
            <v>Sales Journal</v>
          </cell>
        </row>
        <row r="7869">
          <cell r="C7869">
            <v>5</v>
          </cell>
          <cell r="D7869">
            <v>0</v>
          </cell>
          <cell r="E7869">
            <v>0</v>
          </cell>
          <cell r="F7869">
            <v>0</v>
          </cell>
          <cell r="G7869">
            <v>0</v>
          </cell>
          <cell r="H7869">
            <v>0</v>
          </cell>
          <cell r="I7869">
            <v>0</v>
          </cell>
          <cell r="J7869">
            <v>0</v>
          </cell>
          <cell r="K7869">
            <v>0</v>
          </cell>
          <cell r="L7869" t="str">
            <v>Sales Journal</v>
          </cell>
        </row>
        <row r="7870">
          <cell r="C7870">
            <v>5</v>
          </cell>
          <cell r="D7870">
            <v>0</v>
          </cell>
          <cell r="E7870">
            <v>0</v>
          </cell>
          <cell r="F7870">
            <v>0</v>
          </cell>
          <cell r="G7870">
            <v>0</v>
          </cell>
          <cell r="H7870">
            <v>0</v>
          </cell>
          <cell r="I7870">
            <v>0</v>
          </cell>
          <cell r="J7870">
            <v>0</v>
          </cell>
          <cell r="K7870">
            <v>0</v>
          </cell>
          <cell r="L7870" t="str">
            <v>Sales Journal</v>
          </cell>
        </row>
        <row r="7871">
          <cell r="C7871">
            <v>5</v>
          </cell>
          <cell r="D7871">
            <v>0</v>
          </cell>
          <cell r="E7871">
            <v>0</v>
          </cell>
          <cell r="F7871">
            <v>0</v>
          </cell>
          <cell r="G7871">
            <v>0</v>
          </cell>
          <cell r="H7871">
            <v>0</v>
          </cell>
          <cell r="I7871">
            <v>0</v>
          </cell>
          <cell r="J7871">
            <v>0</v>
          </cell>
          <cell r="K7871">
            <v>0</v>
          </cell>
          <cell r="L7871" t="str">
            <v>Sales Journal</v>
          </cell>
        </row>
        <row r="7872">
          <cell r="C7872">
            <v>5</v>
          </cell>
          <cell r="D7872">
            <v>0</v>
          </cell>
          <cell r="E7872">
            <v>0</v>
          </cell>
          <cell r="F7872">
            <v>0</v>
          </cell>
          <cell r="G7872">
            <v>0</v>
          </cell>
          <cell r="H7872">
            <v>0</v>
          </cell>
          <cell r="I7872">
            <v>0</v>
          </cell>
          <cell r="J7872">
            <v>0</v>
          </cell>
          <cell r="K7872">
            <v>0</v>
          </cell>
          <cell r="L7872" t="str">
            <v>Sales Journal</v>
          </cell>
        </row>
        <row r="7873">
          <cell r="C7873">
            <v>5</v>
          </cell>
          <cell r="D7873">
            <v>0</v>
          </cell>
          <cell r="E7873">
            <v>0</v>
          </cell>
          <cell r="F7873">
            <v>0</v>
          </cell>
          <cell r="G7873">
            <v>0</v>
          </cell>
          <cell r="H7873">
            <v>0</v>
          </cell>
          <cell r="I7873">
            <v>0</v>
          </cell>
          <cell r="J7873">
            <v>0</v>
          </cell>
          <cell r="K7873">
            <v>0</v>
          </cell>
          <cell r="L7873" t="str">
            <v>Sales Journal</v>
          </cell>
        </row>
        <row r="7874">
          <cell r="C7874">
            <v>5</v>
          </cell>
          <cell r="D7874">
            <v>0</v>
          </cell>
          <cell r="E7874">
            <v>0</v>
          </cell>
          <cell r="F7874">
            <v>0</v>
          </cell>
          <cell r="G7874">
            <v>0</v>
          </cell>
          <cell r="H7874">
            <v>0</v>
          </cell>
          <cell r="I7874">
            <v>0</v>
          </cell>
          <cell r="J7874">
            <v>0</v>
          </cell>
          <cell r="K7874">
            <v>0</v>
          </cell>
          <cell r="L7874" t="str">
            <v>Sales Journal</v>
          </cell>
        </row>
        <row r="7875">
          <cell r="C7875">
            <v>5</v>
          </cell>
          <cell r="D7875">
            <v>0</v>
          </cell>
          <cell r="E7875">
            <v>0</v>
          </cell>
          <cell r="F7875">
            <v>0</v>
          </cell>
          <cell r="G7875">
            <v>0</v>
          </cell>
          <cell r="H7875">
            <v>0</v>
          </cell>
          <cell r="I7875">
            <v>0</v>
          </cell>
          <cell r="J7875">
            <v>0</v>
          </cell>
          <cell r="K7875">
            <v>0</v>
          </cell>
          <cell r="L7875" t="str">
            <v>Sales Journal</v>
          </cell>
        </row>
        <row r="7876">
          <cell r="C7876">
            <v>5</v>
          </cell>
          <cell r="D7876">
            <v>0</v>
          </cell>
          <cell r="E7876">
            <v>0</v>
          </cell>
          <cell r="F7876">
            <v>0</v>
          </cell>
          <cell r="G7876">
            <v>0</v>
          </cell>
          <cell r="H7876">
            <v>0</v>
          </cell>
          <cell r="I7876">
            <v>0</v>
          </cell>
          <cell r="J7876">
            <v>0</v>
          </cell>
          <cell r="K7876">
            <v>0</v>
          </cell>
          <cell r="L7876" t="str">
            <v>Sales Journal</v>
          </cell>
        </row>
        <row r="7877">
          <cell r="C7877">
            <v>5</v>
          </cell>
          <cell r="D7877">
            <v>0</v>
          </cell>
          <cell r="E7877">
            <v>0</v>
          </cell>
          <cell r="F7877">
            <v>0</v>
          </cell>
          <cell r="G7877">
            <v>0</v>
          </cell>
          <cell r="H7877">
            <v>0</v>
          </cell>
          <cell r="I7877">
            <v>0</v>
          </cell>
          <cell r="J7877">
            <v>0</v>
          </cell>
          <cell r="K7877">
            <v>0</v>
          </cell>
          <cell r="L7877" t="str">
            <v>Sales Journal</v>
          </cell>
        </row>
        <row r="7878">
          <cell r="C7878">
            <v>5</v>
          </cell>
          <cell r="D7878">
            <v>0</v>
          </cell>
          <cell r="E7878">
            <v>0</v>
          </cell>
          <cell r="F7878">
            <v>0</v>
          </cell>
          <cell r="G7878">
            <v>0</v>
          </cell>
          <cell r="H7878">
            <v>0</v>
          </cell>
          <cell r="I7878">
            <v>0</v>
          </cell>
          <cell r="J7878">
            <v>0</v>
          </cell>
          <cell r="K7878">
            <v>0</v>
          </cell>
          <cell r="L7878" t="str">
            <v>Sales Journal</v>
          </cell>
        </row>
        <row r="7879">
          <cell r="C7879">
            <v>5</v>
          </cell>
          <cell r="D7879">
            <v>0</v>
          </cell>
          <cell r="E7879">
            <v>0</v>
          </cell>
          <cell r="F7879">
            <v>0</v>
          </cell>
          <cell r="G7879">
            <v>0</v>
          </cell>
          <cell r="H7879">
            <v>0</v>
          </cell>
          <cell r="I7879">
            <v>0</v>
          </cell>
          <cell r="J7879">
            <v>0</v>
          </cell>
          <cell r="K7879">
            <v>0</v>
          </cell>
          <cell r="L7879" t="str">
            <v>Sales Journal</v>
          </cell>
        </row>
        <row r="7880">
          <cell r="C7880">
            <v>5</v>
          </cell>
          <cell r="D7880">
            <v>0</v>
          </cell>
          <cell r="E7880">
            <v>0</v>
          </cell>
          <cell r="F7880">
            <v>0</v>
          </cell>
          <cell r="G7880">
            <v>0</v>
          </cell>
          <cell r="H7880">
            <v>0</v>
          </cell>
          <cell r="I7880">
            <v>0</v>
          </cell>
          <cell r="J7880">
            <v>0</v>
          </cell>
          <cell r="K7880">
            <v>0</v>
          </cell>
          <cell r="L7880" t="str">
            <v>Sales Journal</v>
          </cell>
        </row>
        <row r="7881">
          <cell r="C7881">
            <v>5</v>
          </cell>
          <cell r="D7881">
            <v>0</v>
          </cell>
          <cell r="E7881">
            <v>0</v>
          </cell>
          <cell r="F7881">
            <v>0</v>
          </cell>
          <cell r="G7881">
            <v>0</v>
          </cell>
          <cell r="H7881">
            <v>0</v>
          </cell>
          <cell r="I7881">
            <v>0</v>
          </cell>
          <cell r="J7881">
            <v>0</v>
          </cell>
          <cell r="K7881">
            <v>0</v>
          </cell>
          <cell r="L7881" t="str">
            <v>Sales Journal</v>
          </cell>
        </row>
        <row r="7882">
          <cell r="C7882">
            <v>5</v>
          </cell>
          <cell r="D7882">
            <v>0</v>
          </cell>
          <cell r="E7882">
            <v>0</v>
          </cell>
          <cell r="F7882">
            <v>0</v>
          </cell>
          <cell r="G7882">
            <v>0</v>
          </cell>
          <cell r="H7882">
            <v>0</v>
          </cell>
          <cell r="I7882">
            <v>0</v>
          </cell>
          <cell r="J7882">
            <v>0</v>
          </cell>
          <cell r="K7882">
            <v>0</v>
          </cell>
          <cell r="L7882" t="str">
            <v>Sales Journal</v>
          </cell>
        </row>
        <row r="7883">
          <cell r="C7883">
            <v>5</v>
          </cell>
          <cell r="D7883">
            <v>0</v>
          </cell>
          <cell r="E7883">
            <v>0</v>
          </cell>
          <cell r="F7883">
            <v>0</v>
          </cell>
          <cell r="G7883">
            <v>0</v>
          </cell>
          <cell r="H7883">
            <v>0</v>
          </cell>
          <cell r="I7883">
            <v>0</v>
          </cell>
          <cell r="J7883">
            <v>0</v>
          </cell>
          <cell r="K7883">
            <v>0</v>
          </cell>
          <cell r="L7883" t="str">
            <v>Sales Journal</v>
          </cell>
        </row>
        <row r="7884">
          <cell r="C7884">
            <v>5</v>
          </cell>
          <cell r="D7884">
            <v>0</v>
          </cell>
          <cell r="E7884">
            <v>0</v>
          </cell>
          <cell r="F7884">
            <v>0</v>
          </cell>
          <cell r="G7884">
            <v>0</v>
          </cell>
          <cell r="H7884">
            <v>0</v>
          </cell>
          <cell r="I7884">
            <v>0</v>
          </cell>
          <cell r="J7884">
            <v>0</v>
          </cell>
          <cell r="K7884">
            <v>0</v>
          </cell>
          <cell r="L7884" t="str">
            <v>Sales Journal</v>
          </cell>
        </row>
        <row r="7885">
          <cell r="C7885">
            <v>5</v>
          </cell>
          <cell r="D7885">
            <v>0</v>
          </cell>
          <cell r="E7885">
            <v>0</v>
          </cell>
          <cell r="F7885">
            <v>0</v>
          </cell>
          <cell r="G7885">
            <v>0</v>
          </cell>
          <cell r="H7885">
            <v>0</v>
          </cell>
          <cell r="I7885">
            <v>0</v>
          </cell>
          <cell r="J7885">
            <v>0</v>
          </cell>
          <cell r="K7885">
            <v>0</v>
          </cell>
          <cell r="L7885" t="str">
            <v>Sales Journal</v>
          </cell>
        </row>
        <row r="7886">
          <cell r="C7886">
            <v>5</v>
          </cell>
          <cell r="D7886">
            <v>0</v>
          </cell>
          <cell r="E7886">
            <v>0</v>
          </cell>
          <cell r="F7886">
            <v>0</v>
          </cell>
          <cell r="G7886">
            <v>0</v>
          </cell>
          <cell r="H7886">
            <v>0</v>
          </cell>
          <cell r="I7886">
            <v>0</v>
          </cell>
          <cell r="J7886">
            <v>0</v>
          </cell>
          <cell r="K7886">
            <v>0</v>
          </cell>
          <cell r="L7886" t="str">
            <v>Sales Journal</v>
          </cell>
        </row>
        <row r="7887">
          <cell r="C7887">
            <v>5</v>
          </cell>
          <cell r="D7887">
            <v>0</v>
          </cell>
          <cell r="E7887">
            <v>0</v>
          </cell>
          <cell r="F7887">
            <v>0</v>
          </cell>
          <cell r="G7887">
            <v>0</v>
          </cell>
          <cell r="H7887">
            <v>0</v>
          </cell>
          <cell r="I7887">
            <v>0</v>
          </cell>
          <cell r="J7887">
            <v>0</v>
          </cell>
          <cell r="K7887">
            <v>0</v>
          </cell>
          <cell r="L7887" t="str">
            <v>Sales Journal</v>
          </cell>
        </row>
        <row r="7888">
          <cell r="C7888">
            <v>5</v>
          </cell>
          <cell r="D7888">
            <v>0</v>
          </cell>
          <cell r="E7888">
            <v>0</v>
          </cell>
          <cell r="F7888">
            <v>0</v>
          </cell>
          <cell r="G7888">
            <v>0</v>
          </cell>
          <cell r="H7888">
            <v>0</v>
          </cell>
          <cell r="I7888">
            <v>0</v>
          </cell>
          <cell r="J7888">
            <v>0</v>
          </cell>
          <cell r="K7888">
            <v>0</v>
          </cell>
          <cell r="L7888" t="str">
            <v>Sales Journal</v>
          </cell>
        </row>
        <row r="7889">
          <cell r="C7889">
            <v>5</v>
          </cell>
          <cell r="D7889">
            <v>0</v>
          </cell>
          <cell r="E7889">
            <v>0</v>
          </cell>
          <cell r="F7889">
            <v>0</v>
          </cell>
          <cell r="G7889">
            <v>0</v>
          </cell>
          <cell r="H7889">
            <v>0</v>
          </cell>
          <cell r="I7889">
            <v>0</v>
          </cell>
          <cell r="J7889">
            <v>0</v>
          </cell>
          <cell r="K7889">
            <v>0</v>
          </cell>
          <cell r="L7889" t="str">
            <v>Sales Journal</v>
          </cell>
        </row>
        <row r="7890">
          <cell r="C7890">
            <v>5</v>
          </cell>
          <cell r="D7890">
            <v>0</v>
          </cell>
          <cell r="E7890">
            <v>0</v>
          </cell>
          <cell r="F7890">
            <v>0</v>
          </cell>
          <cell r="G7890">
            <v>0</v>
          </cell>
          <cell r="H7890">
            <v>0</v>
          </cell>
          <cell r="I7890">
            <v>0</v>
          </cell>
          <cell r="J7890">
            <v>0</v>
          </cell>
          <cell r="K7890">
            <v>0</v>
          </cell>
          <cell r="L7890" t="str">
            <v>Sales Journal</v>
          </cell>
        </row>
        <row r="7891">
          <cell r="C7891">
            <v>5</v>
          </cell>
          <cell r="D7891">
            <v>0</v>
          </cell>
          <cell r="E7891">
            <v>0</v>
          </cell>
          <cell r="F7891">
            <v>0</v>
          </cell>
          <cell r="G7891">
            <v>0</v>
          </cell>
          <cell r="H7891">
            <v>0</v>
          </cell>
          <cell r="I7891">
            <v>0</v>
          </cell>
          <cell r="J7891">
            <v>0</v>
          </cell>
          <cell r="K7891">
            <v>0</v>
          </cell>
          <cell r="L7891" t="str">
            <v>Sales Journal</v>
          </cell>
        </row>
        <row r="7892">
          <cell r="C7892">
            <v>5</v>
          </cell>
          <cell r="D7892">
            <v>0</v>
          </cell>
          <cell r="E7892">
            <v>0</v>
          </cell>
          <cell r="F7892">
            <v>0</v>
          </cell>
          <cell r="G7892">
            <v>0</v>
          </cell>
          <cell r="H7892">
            <v>0</v>
          </cell>
          <cell r="I7892">
            <v>0</v>
          </cell>
          <cell r="J7892">
            <v>0</v>
          </cell>
          <cell r="K7892">
            <v>0</v>
          </cell>
          <cell r="L7892" t="str">
            <v>Sales Journal</v>
          </cell>
        </row>
        <row r="7893">
          <cell r="C7893">
            <v>5</v>
          </cell>
          <cell r="D7893">
            <v>0</v>
          </cell>
          <cell r="E7893">
            <v>0</v>
          </cell>
          <cell r="F7893">
            <v>0</v>
          </cell>
          <cell r="G7893">
            <v>0</v>
          </cell>
          <cell r="H7893">
            <v>0</v>
          </cell>
          <cell r="I7893">
            <v>0</v>
          </cell>
          <cell r="J7893">
            <v>0</v>
          </cell>
          <cell r="K7893">
            <v>0</v>
          </cell>
          <cell r="L7893" t="str">
            <v>Sales Journal</v>
          </cell>
        </row>
        <row r="7894">
          <cell r="C7894">
            <v>5</v>
          </cell>
          <cell r="D7894">
            <v>0</v>
          </cell>
          <cell r="E7894">
            <v>0</v>
          </cell>
          <cell r="F7894">
            <v>0</v>
          </cell>
          <cell r="G7894">
            <v>0</v>
          </cell>
          <cell r="H7894">
            <v>0</v>
          </cell>
          <cell r="I7894">
            <v>0</v>
          </cell>
          <cell r="J7894">
            <v>0</v>
          </cell>
          <cell r="K7894">
            <v>0</v>
          </cell>
          <cell r="L7894" t="str">
            <v>Sales Journal</v>
          </cell>
        </row>
        <row r="7895">
          <cell r="C7895">
            <v>5</v>
          </cell>
          <cell r="D7895">
            <v>0</v>
          </cell>
          <cell r="E7895">
            <v>0</v>
          </cell>
          <cell r="F7895">
            <v>0</v>
          </cell>
          <cell r="G7895">
            <v>0</v>
          </cell>
          <cell r="H7895">
            <v>0</v>
          </cell>
          <cell r="I7895">
            <v>0</v>
          </cell>
          <cell r="J7895">
            <v>0</v>
          </cell>
          <cell r="K7895">
            <v>0</v>
          </cell>
          <cell r="L7895" t="str">
            <v>Sales Journal</v>
          </cell>
        </row>
        <row r="7896">
          <cell r="C7896">
            <v>5</v>
          </cell>
          <cell r="D7896">
            <v>0</v>
          </cell>
          <cell r="E7896">
            <v>0</v>
          </cell>
          <cell r="F7896">
            <v>0</v>
          </cell>
          <cell r="G7896">
            <v>0</v>
          </cell>
          <cell r="H7896">
            <v>0</v>
          </cell>
          <cell r="I7896">
            <v>0</v>
          </cell>
          <cell r="J7896">
            <v>0</v>
          </cell>
          <cell r="K7896">
            <v>0</v>
          </cell>
          <cell r="L7896" t="str">
            <v>Sales Journal</v>
          </cell>
        </row>
        <row r="7897">
          <cell r="C7897">
            <v>5</v>
          </cell>
          <cell r="D7897">
            <v>0</v>
          </cell>
          <cell r="E7897">
            <v>0</v>
          </cell>
          <cell r="F7897">
            <v>0</v>
          </cell>
          <cell r="G7897">
            <v>0</v>
          </cell>
          <cell r="H7897">
            <v>0</v>
          </cell>
          <cell r="I7897">
            <v>0</v>
          </cell>
          <cell r="J7897">
            <v>0</v>
          </cell>
          <cell r="K7897">
            <v>0</v>
          </cell>
          <cell r="L7897" t="str">
            <v>Sales Journal</v>
          </cell>
        </row>
        <row r="7898">
          <cell r="C7898">
            <v>5</v>
          </cell>
          <cell r="D7898">
            <v>0</v>
          </cell>
          <cell r="E7898">
            <v>0</v>
          </cell>
          <cell r="F7898">
            <v>0</v>
          </cell>
          <cell r="G7898">
            <v>0</v>
          </cell>
          <cell r="H7898">
            <v>0</v>
          </cell>
          <cell r="I7898">
            <v>0</v>
          </cell>
          <cell r="J7898">
            <v>0</v>
          </cell>
          <cell r="K7898">
            <v>0</v>
          </cell>
          <cell r="L7898" t="str">
            <v>Sales Journal</v>
          </cell>
        </row>
        <row r="7899">
          <cell r="C7899">
            <v>5</v>
          </cell>
          <cell r="D7899">
            <v>0</v>
          </cell>
          <cell r="E7899">
            <v>0</v>
          </cell>
          <cell r="F7899">
            <v>0</v>
          </cell>
          <cell r="G7899">
            <v>0</v>
          </cell>
          <cell r="H7899">
            <v>0</v>
          </cell>
          <cell r="I7899">
            <v>0</v>
          </cell>
          <cell r="J7899">
            <v>0</v>
          </cell>
          <cell r="K7899">
            <v>0</v>
          </cell>
          <cell r="L7899" t="str">
            <v>Sales Journal</v>
          </cell>
        </row>
        <row r="7900">
          <cell r="C7900">
            <v>5</v>
          </cell>
          <cell r="D7900">
            <v>0</v>
          </cell>
          <cell r="E7900">
            <v>0</v>
          </cell>
          <cell r="F7900">
            <v>0</v>
          </cell>
          <cell r="G7900">
            <v>0</v>
          </cell>
          <cell r="H7900">
            <v>0</v>
          </cell>
          <cell r="I7900">
            <v>0</v>
          </cell>
          <cell r="J7900">
            <v>0</v>
          </cell>
          <cell r="K7900">
            <v>0</v>
          </cell>
          <cell r="L7900" t="str">
            <v>Sales Journal</v>
          </cell>
        </row>
        <row r="7901">
          <cell r="C7901">
            <v>5</v>
          </cell>
          <cell r="D7901">
            <v>0</v>
          </cell>
          <cell r="E7901">
            <v>0</v>
          </cell>
          <cell r="F7901">
            <v>0</v>
          </cell>
          <cell r="G7901">
            <v>0</v>
          </cell>
          <cell r="H7901">
            <v>0</v>
          </cell>
          <cell r="I7901">
            <v>0</v>
          </cell>
          <cell r="J7901">
            <v>0</v>
          </cell>
          <cell r="K7901">
            <v>0</v>
          </cell>
          <cell r="L7901" t="str">
            <v>Sales Journal</v>
          </cell>
        </row>
        <row r="7902">
          <cell r="C7902">
            <v>5</v>
          </cell>
          <cell r="D7902">
            <v>0</v>
          </cell>
          <cell r="E7902">
            <v>0</v>
          </cell>
          <cell r="F7902">
            <v>0</v>
          </cell>
          <cell r="G7902">
            <v>0</v>
          </cell>
          <cell r="H7902">
            <v>0</v>
          </cell>
          <cell r="I7902">
            <v>0</v>
          </cell>
          <cell r="J7902">
            <v>0</v>
          </cell>
          <cell r="K7902">
            <v>0</v>
          </cell>
          <cell r="L7902" t="str">
            <v>Sales Journal</v>
          </cell>
        </row>
        <row r="7903">
          <cell r="C7903">
            <v>5</v>
          </cell>
          <cell r="D7903">
            <v>0</v>
          </cell>
          <cell r="E7903">
            <v>0</v>
          </cell>
          <cell r="F7903">
            <v>0</v>
          </cell>
          <cell r="G7903">
            <v>0</v>
          </cell>
          <cell r="H7903">
            <v>0</v>
          </cell>
          <cell r="I7903">
            <v>0</v>
          </cell>
          <cell r="J7903">
            <v>0</v>
          </cell>
          <cell r="K7903">
            <v>0</v>
          </cell>
          <cell r="L7903" t="str">
            <v>Sales Journal</v>
          </cell>
        </row>
        <row r="7904">
          <cell r="C7904">
            <v>5</v>
          </cell>
          <cell r="D7904">
            <v>0</v>
          </cell>
          <cell r="E7904">
            <v>0</v>
          </cell>
          <cell r="F7904">
            <v>0</v>
          </cell>
          <cell r="G7904">
            <v>0</v>
          </cell>
          <cell r="H7904">
            <v>0</v>
          </cell>
          <cell r="I7904">
            <v>0</v>
          </cell>
          <cell r="J7904">
            <v>0</v>
          </cell>
          <cell r="K7904">
            <v>0</v>
          </cell>
          <cell r="L7904" t="str">
            <v>Sales Journal</v>
          </cell>
        </row>
        <row r="7905">
          <cell r="C7905">
            <v>5</v>
          </cell>
          <cell r="D7905">
            <v>0</v>
          </cell>
          <cell r="E7905">
            <v>0</v>
          </cell>
          <cell r="F7905">
            <v>0</v>
          </cell>
          <cell r="G7905">
            <v>0</v>
          </cell>
          <cell r="H7905">
            <v>0</v>
          </cell>
          <cell r="I7905">
            <v>0</v>
          </cell>
          <cell r="J7905">
            <v>0</v>
          </cell>
          <cell r="K7905">
            <v>0</v>
          </cell>
          <cell r="L7905" t="str">
            <v>Sales Journal</v>
          </cell>
        </row>
        <row r="7906">
          <cell r="C7906">
            <v>5</v>
          </cell>
          <cell r="D7906">
            <v>0</v>
          </cell>
          <cell r="E7906">
            <v>0</v>
          </cell>
          <cell r="F7906">
            <v>0</v>
          </cell>
          <cell r="G7906">
            <v>0</v>
          </cell>
          <cell r="H7906">
            <v>0</v>
          </cell>
          <cell r="I7906">
            <v>0</v>
          </cell>
          <cell r="J7906">
            <v>0</v>
          </cell>
          <cell r="K7906">
            <v>0</v>
          </cell>
          <cell r="L7906" t="str">
            <v>Sales Journal</v>
          </cell>
        </row>
        <row r="7907">
          <cell r="C7907">
            <v>5</v>
          </cell>
          <cell r="D7907">
            <v>0</v>
          </cell>
          <cell r="E7907">
            <v>0</v>
          </cell>
          <cell r="F7907">
            <v>0</v>
          </cell>
          <cell r="G7907">
            <v>0</v>
          </cell>
          <cell r="H7907">
            <v>0</v>
          </cell>
          <cell r="I7907">
            <v>0</v>
          </cell>
          <cell r="J7907">
            <v>0</v>
          </cell>
          <cell r="K7907">
            <v>0</v>
          </cell>
          <cell r="L7907" t="str">
            <v>Sales Journal</v>
          </cell>
        </row>
        <row r="7908">
          <cell r="C7908">
            <v>5</v>
          </cell>
          <cell r="D7908">
            <v>0</v>
          </cell>
          <cell r="E7908">
            <v>0</v>
          </cell>
          <cell r="F7908">
            <v>0</v>
          </cell>
          <cell r="G7908">
            <v>0</v>
          </cell>
          <cell r="H7908">
            <v>0</v>
          </cell>
          <cell r="I7908">
            <v>0</v>
          </cell>
          <cell r="J7908">
            <v>0</v>
          </cell>
          <cell r="K7908">
            <v>0</v>
          </cell>
          <cell r="L7908" t="str">
            <v>Sales Journal</v>
          </cell>
        </row>
        <row r="7909">
          <cell r="C7909">
            <v>5</v>
          </cell>
          <cell r="D7909">
            <v>0</v>
          </cell>
          <cell r="E7909">
            <v>0</v>
          </cell>
          <cell r="F7909">
            <v>0</v>
          </cell>
          <cell r="G7909">
            <v>0</v>
          </cell>
          <cell r="H7909">
            <v>0</v>
          </cell>
          <cell r="I7909">
            <v>0</v>
          </cell>
          <cell r="J7909">
            <v>0</v>
          </cell>
          <cell r="K7909">
            <v>0</v>
          </cell>
          <cell r="L7909" t="str">
            <v>Sales Journal</v>
          </cell>
        </row>
        <row r="7910">
          <cell r="C7910">
            <v>5</v>
          </cell>
          <cell r="D7910">
            <v>0</v>
          </cell>
          <cell r="E7910">
            <v>0</v>
          </cell>
          <cell r="F7910">
            <v>0</v>
          </cell>
          <cell r="G7910">
            <v>0</v>
          </cell>
          <cell r="H7910">
            <v>0</v>
          </cell>
          <cell r="I7910">
            <v>0</v>
          </cell>
          <cell r="J7910">
            <v>0</v>
          </cell>
          <cell r="K7910">
            <v>0</v>
          </cell>
          <cell r="L7910" t="str">
            <v>Sales Journal</v>
          </cell>
        </row>
        <row r="7911">
          <cell r="C7911">
            <v>5</v>
          </cell>
          <cell r="D7911">
            <v>0</v>
          </cell>
          <cell r="E7911">
            <v>0</v>
          </cell>
          <cell r="F7911">
            <v>0</v>
          </cell>
          <cell r="G7911">
            <v>0</v>
          </cell>
          <cell r="H7911">
            <v>0</v>
          </cell>
          <cell r="I7911">
            <v>0</v>
          </cell>
          <cell r="J7911">
            <v>0</v>
          </cell>
          <cell r="K7911">
            <v>0</v>
          </cell>
          <cell r="L7911" t="str">
            <v>Sales Journal</v>
          </cell>
        </row>
        <row r="7912">
          <cell r="C7912">
            <v>5</v>
          </cell>
          <cell r="D7912">
            <v>0</v>
          </cell>
          <cell r="E7912">
            <v>0</v>
          </cell>
          <cell r="F7912">
            <v>0</v>
          </cell>
          <cell r="G7912">
            <v>0</v>
          </cell>
          <cell r="H7912">
            <v>0</v>
          </cell>
          <cell r="I7912">
            <v>0</v>
          </cell>
          <cell r="J7912">
            <v>0</v>
          </cell>
          <cell r="K7912">
            <v>0</v>
          </cell>
          <cell r="L7912" t="str">
            <v>Sales Journal</v>
          </cell>
        </row>
        <row r="7913">
          <cell r="C7913">
            <v>5</v>
          </cell>
          <cell r="D7913">
            <v>0</v>
          </cell>
          <cell r="E7913">
            <v>0</v>
          </cell>
          <cell r="F7913">
            <v>0</v>
          </cell>
          <cell r="G7913">
            <v>0</v>
          </cell>
          <cell r="H7913">
            <v>0</v>
          </cell>
          <cell r="I7913">
            <v>0</v>
          </cell>
          <cell r="J7913">
            <v>0</v>
          </cell>
          <cell r="K7913">
            <v>0</v>
          </cell>
          <cell r="L7913" t="str">
            <v>Sales Journal</v>
          </cell>
        </row>
        <row r="7914">
          <cell r="C7914">
            <v>5</v>
          </cell>
          <cell r="D7914">
            <v>0</v>
          </cell>
          <cell r="E7914">
            <v>0</v>
          </cell>
          <cell r="F7914">
            <v>0</v>
          </cell>
          <cell r="G7914">
            <v>0</v>
          </cell>
          <cell r="H7914">
            <v>0</v>
          </cell>
          <cell r="I7914">
            <v>0</v>
          </cell>
          <cell r="J7914">
            <v>0</v>
          </cell>
          <cell r="K7914">
            <v>0</v>
          </cell>
          <cell r="L7914" t="str">
            <v>Sales Journal</v>
          </cell>
        </row>
        <row r="7915">
          <cell r="C7915">
            <v>5</v>
          </cell>
          <cell r="D7915">
            <v>0</v>
          </cell>
          <cell r="E7915">
            <v>0</v>
          </cell>
          <cell r="F7915">
            <v>0</v>
          </cell>
          <cell r="G7915">
            <v>0</v>
          </cell>
          <cell r="H7915">
            <v>0</v>
          </cell>
          <cell r="I7915">
            <v>0</v>
          </cell>
          <cell r="J7915">
            <v>0</v>
          </cell>
          <cell r="K7915">
            <v>0</v>
          </cell>
          <cell r="L7915" t="str">
            <v>Sales Journal</v>
          </cell>
        </row>
        <row r="7916">
          <cell r="C7916">
            <v>5</v>
          </cell>
          <cell r="D7916">
            <v>0</v>
          </cell>
          <cell r="E7916">
            <v>0</v>
          </cell>
          <cell r="F7916">
            <v>0</v>
          </cell>
          <cell r="G7916">
            <v>0</v>
          </cell>
          <cell r="H7916">
            <v>0</v>
          </cell>
          <cell r="I7916">
            <v>0</v>
          </cell>
          <cell r="J7916">
            <v>0</v>
          </cell>
          <cell r="K7916">
            <v>0</v>
          </cell>
          <cell r="L7916" t="str">
            <v>Sales Journal</v>
          </cell>
        </row>
        <row r="7917">
          <cell r="C7917">
            <v>5</v>
          </cell>
          <cell r="D7917">
            <v>0</v>
          </cell>
          <cell r="E7917">
            <v>0</v>
          </cell>
          <cell r="F7917">
            <v>0</v>
          </cell>
          <cell r="G7917">
            <v>0</v>
          </cell>
          <cell r="H7917">
            <v>0</v>
          </cell>
          <cell r="I7917">
            <v>0</v>
          </cell>
          <cell r="J7917">
            <v>0</v>
          </cell>
          <cell r="K7917">
            <v>0</v>
          </cell>
          <cell r="L7917" t="str">
            <v>Sales Journal</v>
          </cell>
        </row>
        <row r="7918">
          <cell r="C7918">
            <v>5</v>
          </cell>
          <cell r="D7918">
            <v>0</v>
          </cell>
          <cell r="E7918">
            <v>0</v>
          </cell>
          <cell r="F7918">
            <v>0</v>
          </cell>
          <cell r="G7918">
            <v>0</v>
          </cell>
          <cell r="H7918">
            <v>0</v>
          </cell>
          <cell r="I7918">
            <v>0</v>
          </cell>
          <cell r="J7918">
            <v>0</v>
          </cell>
          <cell r="K7918">
            <v>0</v>
          </cell>
          <cell r="L7918" t="str">
            <v>Sales Journal</v>
          </cell>
        </row>
        <row r="7919">
          <cell r="C7919">
            <v>5</v>
          </cell>
          <cell r="D7919">
            <v>0</v>
          </cell>
          <cell r="E7919">
            <v>0</v>
          </cell>
          <cell r="F7919">
            <v>0</v>
          </cell>
          <cell r="G7919">
            <v>0</v>
          </cell>
          <cell r="H7919">
            <v>0</v>
          </cell>
          <cell r="I7919">
            <v>0</v>
          </cell>
          <cell r="J7919">
            <v>0</v>
          </cell>
          <cell r="K7919">
            <v>0</v>
          </cell>
          <cell r="L7919" t="str">
            <v>Sales Journal</v>
          </cell>
        </row>
        <row r="7920">
          <cell r="C7920">
            <v>5</v>
          </cell>
          <cell r="D7920">
            <v>0</v>
          </cell>
          <cell r="E7920">
            <v>0</v>
          </cell>
          <cell r="F7920">
            <v>0</v>
          </cell>
          <cell r="G7920">
            <v>0</v>
          </cell>
          <cell r="H7920">
            <v>0</v>
          </cell>
          <cell r="I7920">
            <v>0</v>
          </cell>
          <cell r="J7920">
            <v>0</v>
          </cell>
          <cell r="K7920">
            <v>0</v>
          </cell>
          <cell r="L7920" t="str">
            <v>Sales Journal</v>
          </cell>
        </row>
        <row r="7921">
          <cell r="C7921">
            <v>5</v>
          </cell>
          <cell r="D7921">
            <v>0</v>
          </cell>
          <cell r="E7921">
            <v>0</v>
          </cell>
          <cell r="F7921">
            <v>0</v>
          </cell>
          <cell r="G7921">
            <v>0</v>
          </cell>
          <cell r="H7921">
            <v>0</v>
          </cell>
          <cell r="I7921">
            <v>0</v>
          </cell>
          <cell r="J7921">
            <v>0</v>
          </cell>
          <cell r="K7921">
            <v>0</v>
          </cell>
          <cell r="L7921" t="str">
            <v>Sales Journal</v>
          </cell>
        </row>
        <row r="7922">
          <cell r="C7922">
            <v>5</v>
          </cell>
          <cell r="D7922">
            <v>0</v>
          </cell>
          <cell r="E7922">
            <v>0</v>
          </cell>
          <cell r="F7922">
            <v>0</v>
          </cell>
          <cell r="G7922">
            <v>0</v>
          </cell>
          <cell r="H7922">
            <v>0</v>
          </cell>
          <cell r="I7922">
            <v>0</v>
          </cell>
          <cell r="J7922">
            <v>0</v>
          </cell>
          <cell r="K7922">
            <v>0</v>
          </cell>
          <cell r="L7922" t="str">
            <v>Sales Journal</v>
          </cell>
        </row>
        <row r="7923">
          <cell r="C7923">
            <v>5</v>
          </cell>
          <cell r="D7923">
            <v>0</v>
          </cell>
          <cell r="E7923">
            <v>0</v>
          </cell>
          <cell r="F7923">
            <v>0</v>
          </cell>
          <cell r="G7923">
            <v>0</v>
          </cell>
          <cell r="H7923">
            <v>0</v>
          </cell>
          <cell r="I7923">
            <v>0</v>
          </cell>
          <cell r="J7923">
            <v>0</v>
          </cell>
          <cell r="K7923">
            <v>0</v>
          </cell>
          <cell r="L7923" t="str">
            <v>Sales Journal</v>
          </cell>
        </row>
        <row r="7924">
          <cell r="C7924">
            <v>5</v>
          </cell>
          <cell r="D7924">
            <v>0</v>
          </cell>
          <cell r="E7924">
            <v>0</v>
          </cell>
          <cell r="F7924">
            <v>0</v>
          </cell>
          <cell r="G7924">
            <v>0</v>
          </cell>
          <cell r="H7924">
            <v>0</v>
          </cell>
          <cell r="I7924">
            <v>0</v>
          </cell>
          <cell r="J7924">
            <v>0</v>
          </cell>
          <cell r="K7924">
            <v>0</v>
          </cell>
          <cell r="L7924" t="str">
            <v>Sales Journal</v>
          </cell>
        </row>
        <row r="7925">
          <cell r="C7925">
            <v>5</v>
          </cell>
          <cell r="D7925">
            <v>0</v>
          </cell>
          <cell r="E7925">
            <v>0</v>
          </cell>
          <cell r="F7925">
            <v>0</v>
          </cell>
          <cell r="G7925">
            <v>0</v>
          </cell>
          <cell r="H7925">
            <v>0</v>
          </cell>
          <cell r="I7925">
            <v>0</v>
          </cell>
          <cell r="J7925">
            <v>0</v>
          </cell>
          <cell r="K7925">
            <v>0</v>
          </cell>
          <cell r="L7925" t="str">
            <v>Sales Journal</v>
          </cell>
        </row>
        <row r="7926">
          <cell r="C7926">
            <v>5</v>
          </cell>
          <cell r="D7926">
            <v>0</v>
          </cell>
          <cell r="E7926">
            <v>0</v>
          </cell>
          <cell r="F7926">
            <v>0</v>
          </cell>
          <cell r="G7926">
            <v>0</v>
          </cell>
          <cell r="H7926">
            <v>0</v>
          </cell>
          <cell r="I7926">
            <v>0</v>
          </cell>
          <cell r="J7926">
            <v>0</v>
          </cell>
          <cell r="K7926">
            <v>0</v>
          </cell>
          <cell r="L7926" t="str">
            <v>Sales Journal</v>
          </cell>
        </row>
        <row r="7927">
          <cell r="C7927">
            <v>5</v>
          </cell>
          <cell r="D7927">
            <v>0</v>
          </cell>
          <cell r="E7927">
            <v>0</v>
          </cell>
          <cell r="F7927">
            <v>0</v>
          </cell>
          <cell r="G7927">
            <v>0</v>
          </cell>
          <cell r="H7927">
            <v>0</v>
          </cell>
          <cell r="I7927">
            <v>0</v>
          </cell>
          <cell r="J7927">
            <v>0</v>
          </cell>
          <cell r="K7927">
            <v>0</v>
          </cell>
          <cell r="L7927" t="str">
            <v>Sales Journal</v>
          </cell>
        </row>
        <row r="7928">
          <cell r="C7928">
            <v>5</v>
          </cell>
          <cell r="D7928">
            <v>0</v>
          </cell>
          <cell r="E7928">
            <v>0</v>
          </cell>
          <cell r="F7928">
            <v>0</v>
          </cell>
          <cell r="G7928">
            <v>0</v>
          </cell>
          <cell r="H7928">
            <v>0</v>
          </cell>
          <cell r="I7928">
            <v>0</v>
          </cell>
          <cell r="J7928">
            <v>0</v>
          </cell>
          <cell r="K7928">
            <v>0</v>
          </cell>
          <cell r="L7928" t="str">
            <v>Sales Journal</v>
          </cell>
        </row>
        <row r="7929">
          <cell r="C7929">
            <v>5</v>
          </cell>
          <cell r="D7929">
            <v>0</v>
          </cell>
          <cell r="E7929">
            <v>0</v>
          </cell>
          <cell r="F7929">
            <v>0</v>
          </cell>
          <cell r="G7929">
            <v>0</v>
          </cell>
          <cell r="H7929">
            <v>0</v>
          </cell>
          <cell r="I7929">
            <v>0</v>
          </cell>
          <cell r="J7929">
            <v>0</v>
          </cell>
          <cell r="K7929">
            <v>0</v>
          </cell>
          <cell r="L7929" t="str">
            <v>Sales Journal</v>
          </cell>
        </row>
        <row r="7930">
          <cell r="C7930">
            <v>5</v>
          </cell>
          <cell r="D7930">
            <v>0</v>
          </cell>
          <cell r="E7930">
            <v>0</v>
          </cell>
          <cell r="F7930">
            <v>0</v>
          </cell>
          <cell r="G7930">
            <v>0</v>
          </cell>
          <cell r="H7930">
            <v>0</v>
          </cell>
          <cell r="I7930">
            <v>0</v>
          </cell>
          <cell r="J7930">
            <v>0</v>
          </cell>
          <cell r="K7930">
            <v>0</v>
          </cell>
          <cell r="L7930" t="str">
            <v>Sales Journal</v>
          </cell>
        </row>
        <row r="7931">
          <cell r="C7931">
            <v>5</v>
          </cell>
          <cell r="D7931">
            <v>0</v>
          </cell>
          <cell r="E7931">
            <v>0</v>
          </cell>
          <cell r="F7931">
            <v>0</v>
          </cell>
          <cell r="G7931">
            <v>0</v>
          </cell>
          <cell r="H7931">
            <v>0</v>
          </cell>
          <cell r="I7931">
            <v>0</v>
          </cell>
          <cell r="J7931">
            <v>0</v>
          </cell>
          <cell r="K7931">
            <v>0</v>
          </cell>
          <cell r="L7931" t="str">
            <v>Sales Journal</v>
          </cell>
        </row>
        <row r="7932">
          <cell r="C7932">
            <v>5</v>
          </cell>
          <cell r="D7932">
            <v>0</v>
          </cell>
          <cell r="E7932">
            <v>0</v>
          </cell>
          <cell r="F7932">
            <v>0</v>
          </cell>
          <cell r="G7932">
            <v>0</v>
          </cell>
          <cell r="H7932">
            <v>0</v>
          </cell>
          <cell r="I7932">
            <v>0</v>
          </cell>
          <cell r="J7932">
            <v>0</v>
          </cell>
          <cell r="K7932">
            <v>0</v>
          </cell>
          <cell r="L7932" t="str">
            <v>Sales Journal</v>
          </cell>
        </row>
        <row r="7933">
          <cell r="C7933">
            <v>5</v>
          </cell>
          <cell r="D7933">
            <v>0</v>
          </cell>
          <cell r="E7933">
            <v>0</v>
          </cell>
          <cell r="F7933">
            <v>0</v>
          </cell>
          <cell r="G7933">
            <v>0</v>
          </cell>
          <cell r="H7933">
            <v>0</v>
          </cell>
          <cell r="I7933">
            <v>0</v>
          </cell>
          <cell r="J7933">
            <v>0</v>
          </cell>
          <cell r="K7933">
            <v>0</v>
          </cell>
          <cell r="L7933" t="str">
            <v>Sales Journal</v>
          </cell>
        </row>
        <row r="7934">
          <cell r="C7934">
            <v>5</v>
          </cell>
          <cell r="D7934">
            <v>0</v>
          </cell>
          <cell r="E7934">
            <v>0</v>
          </cell>
          <cell r="F7934">
            <v>0</v>
          </cell>
          <cell r="G7934">
            <v>0</v>
          </cell>
          <cell r="H7934">
            <v>0</v>
          </cell>
          <cell r="I7934">
            <v>0</v>
          </cell>
          <cell r="J7934">
            <v>0</v>
          </cell>
          <cell r="K7934">
            <v>0</v>
          </cell>
          <cell r="L7934" t="str">
            <v>Sales Journal</v>
          </cell>
        </row>
        <row r="7935">
          <cell r="C7935">
            <v>5</v>
          </cell>
          <cell r="D7935">
            <v>0</v>
          </cell>
          <cell r="E7935">
            <v>0</v>
          </cell>
          <cell r="F7935">
            <v>0</v>
          </cell>
          <cell r="G7935">
            <v>0</v>
          </cell>
          <cell r="H7935">
            <v>0</v>
          </cell>
          <cell r="I7935">
            <v>0</v>
          </cell>
          <cell r="J7935">
            <v>0</v>
          </cell>
          <cell r="K7935">
            <v>0</v>
          </cell>
          <cell r="L7935" t="str">
            <v>Sales Journal</v>
          </cell>
        </row>
        <row r="7936">
          <cell r="C7936">
            <v>5</v>
          </cell>
          <cell r="D7936">
            <v>0</v>
          </cell>
          <cell r="E7936">
            <v>0</v>
          </cell>
          <cell r="F7936">
            <v>0</v>
          </cell>
          <cell r="G7936">
            <v>0</v>
          </cell>
          <cell r="H7936">
            <v>0</v>
          </cell>
          <cell r="I7936">
            <v>0</v>
          </cell>
          <cell r="J7936">
            <v>0</v>
          </cell>
          <cell r="K7936">
            <v>0</v>
          </cell>
          <cell r="L7936" t="str">
            <v>Sales Journal</v>
          </cell>
        </row>
        <row r="7937">
          <cell r="C7937">
            <v>5</v>
          </cell>
          <cell r="D7937">
            <v>0</v>
          </cell>
          <cell r="E7937">
            <v>0</v>
          </cell>
          <cell r="F7937">
            <v>0</v>
          </cell>
          <cell r="G7937">
            <v>0</v>
          </cell>
          <cell r="H7937">
            <v>0</v>
          </cell>
          <cell r="I7937">
            <v>0</v>
          </cell>
          <cell r="J7937">
            <v>0</v>
          </cell>
          <cell r="K7937">
            <v>0</v>
          </cell>
          <cell r="L7937" t="str">
            <v>Sales Journal</v>
          </cell>
        </row>
        <row r="7938">
          <cell r="C7938">
            <v>5</v>
          </cell>
          <cell r="D7938">
            <v>0</v>
          </cell>
          <cell r="E7938">
            <v>0</v>
          </cell>
          <cell r="F7938">
            <v>0</v>
          </cell>
          <cell r="G7938">
            <v>0</v>
          </cell>
          <cell r="H7938">
            <v>0</v>
          </cell>
          <cell r="I7938">
            <v>0</v>
          </cell>
          <cell r="J7938">
            <v>0</v>
          </cell>
          <cell r="K7938">
            <v>0</v>
          </cell>
          <cell r="L7938" t="str">
            <v>Sales Journal</v>
          </cell>
        </row>
        <row r="7939">
          <cell r="C7939">
            <v>5</v>
          </cell>
          <cell r="D7939">
            <v>0</v>
          </cell>
          <cell r="E7939">
            <v>0</v>
          </cell>
          <cell r="F7939">
            <v>0</v>
          </cell>
          <cell r="G7939">
            <v>0</v>
          </cell>
          <cell r="H7939">
            <v>0</v>
          </cell>
          <cell r="I7939">
            <v>0</v>
          </cell>
          <cell r="J7939">
            <v>0</v>
          </cell>
          <cell r="K7939">
            <v>0</v>
          </cell>
          <cell r="L7939" t="str">
            <v>Sales Journal</v>
          </cell>
        </row>
        <row r="7940">
          <cell r="C7940">
            <v>5</v>
          </cell>
          <cell r="D7940">
            <v>0</v>
          </cell>
          <cell r="E7940">
            <v>0</v>
          </cell>
          <cell r="F7940">
            <v>0</v>
          </cell>
          <cell r="G7940">
            <v>0</v>
          </cell>
          <cell r="H7940">
            <v>0</v>
          </cell>
          <cell r="I7940">
            <v>0</v>
          </cell>
          <cell r="J7940">
            <v>0</v>
          </cell>
          <cell r="K7940">
            <v>0</v>
          </cell>
          <cell r="L7940" t="str">
            <v>Sales Journal</v>
          </cell>
        </row>
        <row r="7941">
          <cell r="C7941">
            <v>5</v>
          </cell>
          <cell r="D7941">
            <v>0</v>
          </cell>
          <cell r="E7941">
            <v>0</v>
          </cell>
          <cell r="F7941">
            <v>0</v>
          </cell>
          <cell r="G7941">
            <v>0</v>
          </cell>
          <cell r="H7941">
            <v>0</v>
          </cell>
          <cell r="I7941">
            <v>0</v>
          </cell>
          <cell r="J7941">
            <v>0</v>
          </cell>
          <cell r="K7941">
            <v>0</v>
          </cell>
          <cell r="L7941" t="str">
            <v>Sales Journal</v>
          </cell>
        </row>
        <row r="7942">
          <cell r="C7942">
            <v>5</v>
          </cell>
          <cell r="D7942">
            <v>0</v>
          </cell>
          <cell r="E7942">
            <v>0</v>
          </cell>
          <cell r="F7942">
            <v>0</v>
          </cell>
          <cell r="G7942">
            <v>0</v>
          </cell>
          <cell r="H7942">
            <v>0</v>
          </cell>
          <cell r="I7942">
            <v>0</v>
          </cell>
          <cell r="J7942">
            <v>0</v>
          </cell>
          <cell r="K7942">
            <v>0</v>
          </cell>
          <cell r="L7942" t="str">
            <v>Sales Journal</v>
          </cell>
        </row>
        <row r="7943">
          <cell r="C7943">
            <v>5</v>
          </cell>
          <cell r="D7943">
            <v>0</v>
          </cell>
          <cell r="E7943">
            <v>0</v>
          </cell>
          <cell r="F7943">
            <v>0</v>
          </cell>
          <cell r="G7943">
            <v>0</v>
          </cell>
          <cell r="H7943">
            <v>0</v>
          </cell>
          <cell r="I7943">
            <v>0</v>
          </cell>
          <cell r="J7943">
            <v>0</v>
          </cell>
          <cell r="K7943">
            <v>0</v>
          </cell>
          <cell r="L7943" t="str">
            <v>Sales Journal</v>
          </cell>
        </row>
        <row r="7944">
          <cell r="C7944">
            <v>5</v>
          </cell>
          <cell r="D7944">
            <v>0</v>
          </cell>
          <cell r="E7944">
            <v>0</v>
          </cell>
          <cell r="F7944">
            <v>0</v>
          </cell>
          <cell r="G7944">
            <v>0</v>
          </cell>
          <cell r="H7944">
            <v>0</v>
          </cell>
          <cell r="I7944">
            <v>0</v>
          </cell>
          <cell r="J7944">
            <v>0</v>
          </cell>
          <cell r="K7944">
            <v>0</v>
          </cell>
          <cell r="L7944" t="str">
            <v>Sales Journal</v>
          </cell>
        </row>
        <row r="7945">
          <cell r="C7945">
            <v>5</v>
          </cell>
          <cell r="D7945">
            <v>0</v>
          </cell>
          <cell r="E7945">
            <v>0</v>
          </cell>
          <cell r="F7945">
            <v>0</v>
          </cell>
          <cell r="G7945">
            <v>0</v>
          </cell>
          <cell r="H7945">
            <v>0</v>
          </cell>
          <cell r="I7945">
            <v>0</v>
          </cell>
          <cell r="J7945">
            <v>0</v>
          </cell>
          <cell r="K7945">
            <v>0</v>
          </cell>
          <cell r="L7945" t="str">
            <v>Sales Journal</v>
          </cell>
        </row>
        <row r="7946">
          <cell r="C7946">
            <v>5</v>
          </cell>
          <cell r="D7946">
            <v>0</v>
          </cell>
          <cell r="E7946">
            <v>0</v>
          </cell>
          <cell r="F7946">
            <v>0</v>
          </cell>
          <cell r="G7946">
            <v>0</v>
          </cell>
          <cell r="H7946">
            <v>0</v>
          </cell>
          <cell r="I7946">
            <v>0</v>
          </cell>
          <cell r="J7946">
            <v>0</v>
          </cell>
          <cell r="K7946">
            <v>0</v>
          </cell>
          <cell r="L7946" t="str">
            <v>Sales Journal</v>
          </cell>
        </row>
        <row r="7947">
          <cell r="C7947">
            <v>5</v>
          </cell>
          <cell r="D7947">
            <v>0</v>
          </cell>
          <cell r="E7947">
            <v>0</v>
          </cell>
          <cell r="F7947">
            <v>0</v>
          </cell>
          <cell r="G7947">
            <v>0</v>
          </cell>
          <cell r="H7947">
            <v>0</v>
          </cell>
          <cell r="I7947">
            <v>0</v>
          </cell>
          <cell r="J7947">
            <v>0</v>
          </cell>
          <cell r="K7947">
            <v>0</v>
          </cell>
          <cell r="L7947" t="str">
            <v>Sales Journal</v>
          </cell>
        </row>
        <row r="7948">
          <cell r="C7948">
            <v>5</v>
          </cell>
          <cell r="D7948">
            <v>0</v>
          </cell>
          <cell r="E7948">
            <v>0</v>
          </cell>
          <cell r="F7948">
            <v>0</v>
          </cell>
          <cell r="G7948">
            <v>0</v>
          </cell>
          <cell r="H7948">
            <v>0</v>
          </cell>
          <cell r="I7948">
            <v>0</v>
          </cell>
          <cell r="J7948">
            <v>0</v>
          </cell>
          <cell r="K7948">
            <v>0</v>
          </cell>
          <cell r="L7948" t="str">
            <v>Sales Journal</v>
          </cell>
        </row>
        <row r="7949">
          <cell r="C7949">
            <v>5</v>
          </cell>
          <cell r="D7949">
            <v>0</v>
          </cell>
          <cell r="E7949">
            <v>0</v>
          </cell>
          <cell r="F7949">
            <v>0</v>
          </cell>
          <cell r="G7949">
            <v>0</v>
          </cell>
          <cell r="H7949">
            <v>0</v>
          </cell>
          <cell r="I7949">
            <v>0</v>
          </cell>
          <cell r="J7949">
            <v>0</v>
          </cell>
          <cell r="K7949">
            <v>0</v>
          </cell>
          <cell r="L7949" t="str">
            <v>Sales Journal</v>
          </cell>
        </row>
        <row r="7950">
          <cell r="C7950">
            <v>5</v>
          </cell>
          <cell r="D7950">
            <v>0</v>
          </cell>
          <cell r="E7950">
            <v>0</v>
          </cell>
          <cell r="F7950">
            <v>0</v>
          </cell>
          <cell r="G7950">
            <v>0</v>
          </cell>
          <cell r="H7950">
            <v>0</v>
          </cell>
          <cell r="I7950">
            <v>0</v>
          </cell>
          <cell r="J7950">
            <v>0</v>
          </cell>
          <cell r="K7950">
            <v>0</v>
          </cell>
          <cell r="L7950" t="str">
            <v>Sales Journal</v>
          </cell>
        </row>
        <row r="7951">
          <cell r="C7951">
            <v>5</v>
          </cell>
          <cell r="D7951">
            <v>0</v>
          </cell>
          <cell r="E7951">
            <v>0</v>
          </cell>
          <cell r="F7951">
            <v>0</v>
          </cell>
          <cell r="G7951">
            <v>0</v>
          </cell>
          <cell r="H7951">
            <v>0</v>
          </cell>
          <cell r="I7951">
            <v>0</v>
          </cell>
          <cell r="J7951">
            <v>0</v>
          </cell>
          <cell r="K7951">
            <v>0</v>
          </cell>
          <cell r="L7951" t="str">
            <v>Sales Journal</v>
          </cell>
        </row>
        <row r="7952">
          <cell r="C7952">
            <v>5</v>
          </cell>
          <cell r="D7952">
            <v>0</v>
          </cell>
          <cell r="E7952">
            <v>0</v>
          </cell>
          <cell r="F7952">
            <v>0</v>
          </cell>
          <cell r="G7952">
            <v>0</v>
          </cell>
          <cell r="H7952">
            <v>0</v>
          </cell>
          <cell r="I7952">
            <v>0</v>
          </cell>
          <cell r="J7952">
            <v>0</v>
          </cell>
          <cell r="K7952">
            <v>0</v>
          </cell>
          <cell r="L7952" t="str">
            <v>Sales Journal</v>
          </cell>
        </row>
        <row r="7953">
          <cell r="C7953">
            <v>5</v>
          </cell>
          <cell r="D7953">
            <v>0</v>
          </cell>
          <cell r="E7953">
            <v>0</v>
          </cell>
          <cell r="F7953">
            <v>0</v>
          </cell>
          <cell r="G7953">
            <v>0</v>
          </cell>
          <cell r="H7953">
            <v>0</v>
          </cell>
          <cell r="I7953">
            <v>0</v>
          </cell>
          <cell r="J7953">
            <v>0</v>
          </cell>
          <cell r="K7953">
            <v>0</v>
          </cell>
          <cell r="L7953" t="str">
            <v>Sales Journal</v>
          </cell>
        </row>
        <row r="7954">
          <cell r="C7954">
            <v>5</v>
          </cell>
          <cell r="D7954">
            <v>0</v>
          </cell>
          <cell r="E7954">
            <v>0</v>
          </cell>
          <cell r="F7954">
            <v>0</v>
          </cell>
          <cell r="G7954">
            <v>0</v>
          </cell>
          <cell r="H7954">
            <v>0</v>
          </cell>
          <cell r="I7954">
            <v>0</v>
          </cell>
          <cell r="J7954">
            <v>0</v>
          </cell>
          <cell r="K7954">
            <v>0</v>
          </cell>
          <cell r="L7954" t="str">
            <v>Sales Journal</v>
          </cell>
        </row>
        <row r="7955">
          <cell r="C7955">
            <v>5</v>
          </cell>
          <cell r="D7955">
            <v>0</v>
          </cell>
          <cell r="E7955">
            <v>0</v>
          </cell>
          <cell r="F7955">
            <v>0</v>
          </cell>
          <cell r="G7955">
            <v>0</v>
          </cell>
          <cell r="H7955">
            <v>0</v>
          </cell>
          <cell r="I7955">
            <v>0</v>
          </cell>
          <cell r="J7955">
            <v>0</v>
          </cell>
          <cell r="K7955">
            <v>0</v>
          </cell>
          <cell r="L7955" t="str">
            <v>Sales Journal</v>
          </cell>
        </row>
        <row r="7956">
          <cell r="C7956">
            <v>5</v>
          </cell>
          <cell r="D7956">
            <v>0</v>
          </cell>
          <cell r="E7956">
            <v>0</v>
          </cell>
          <cell r="F7956">
            <v>0</v>
          </cell>
          <cell r="G7956">
            <v>0</v>
          </cell>
          <cell r="H7956">
            <v>0</v>
          </cell>
          <cell r="I7956">
            <v>0</v>
          </cell>
          <cell r="J7956">
            <v>0</v>
          </cell>
          <cell r="K7956">
            <v>0</v>
          </cell>
          <cell r="L7956" t="str">
            <v>Sales Journal</v>
          </cell>
        </row>
        <row r="7957">
          <cell r="C7957">
            <v>5</v>
          </cell>
          <cell r="D7957">
            <v>0</v>
          </cell>
          <cell r="E7957">
            <v>0</v>
          </cell>
          <cell r="F7957">
            <v>0</v>
          </cell>
          <cell r="G7957">
            <v>0</v>
          </cell>
          <cell r="H7957">
            <v>0</v>
          </cell>
          <cell r="I7957">
            <v>0</v>
          </cell>
          <cell r="J7957">
            <v>0</v>
          </cell>
          <cell r="K7957">
            <v>0</v>
          </cell>
          <cell r="L7957" t="str">
            <v>Sales Journal</v>
          </cell>
        </row>
        <row r="7958">
          <cell r="C7958">
            <v>5</v>
          </cell>
          <cell r="D7958">
            <v>0</v>
          </cell>
          <cell r="E7958">
            <v>0</v>
          </cell>
          <cell r="F7958">
            <v>0</v>
          </cell>
          <cell r="G7958">
            <v>0</v>
          </cell>
          <cell r="H7958">
            <v>0</v>
          </cell>
          <cell r="I7958">
            <v>0</v>
          </cell>
          <cell r="J7958">
            <v>0</v>
          </cell>
          <cell r="K7958">
            <v>0</v>
          </cell>
          <cell r="L7958" t="str">
            <v>Sales Journal</v>
          </cell>
        </row>
        <row r="7959">
          <cell r="C7959">
            <v>5</v>
          </cell>
          <cell r="D7959">
            <v>0</v>
          </cell>
          <cell r="E7959">
            <v>0</v>
          </cell>
          <cell r="F7959">
            <v>0</v>
          </cell>
          <cell r="G7959">
            <v>0</v>
          </cell>
          <cell r="H7959">
            <v>0</v>
          </cell>
          <cell r="I7959">
            <v>0</v>
          </cell>
          <cell r="J7959">
            <v>0</v>
          </cell>
          <cell r="K7959">
            <v>0</v>
          </cell>
          <cell r="L7959" t="str">
            <v>Sales Journal</v>
          </cell>
        </row>
        <row r="7960">
          <cell r="C7960">
            <v>5</v>
          </cell>
          <cell r="D7960">
            <v>0</v>
          </cell>
          <cell r="E7960">
            <v>0</v>
          </cell>
          <cell r="F7960">
            <v>0</v>
          </cell>
          <cell r="G7960">
            <v>0</v>
          </cell>
          <cell r="H7960">
            <v>0</v>
          </cell>
          <cell r="I7960">
            <v>0</v>
          </cell>
          <cell r="J7960">
            <v>0</v>
          </cell>
          <cell r="K7960">
            <v>0</v>
          </cell>
          <cell r="L7960" t="str">
            <v>Sales Journal</v>
          </cell>
        </row>
        <row r="7961">
          <cell r="C7961">
            <v>5</v>
          </cell>
          <cell r="D7961">
            <v>0</v>
          </cell>
          <cell r="E7961">
            <v>0</v>
          </cell>
          <cell r="F7961">
            <v>0</v>
          </cell>
          <cell r="G7961">
            <v>0</v>
          </cell>
          <cell r="H7961">
            <v>0</v>
          </cell>
          <cell r="I7961">
            <v>0</v>
          </cell>
          <cell r="J7961">
            <v>0</v>
          </cell>
          <cell r="K7961">
            <v>0</v>
          </cell>
          <cell r="L7961" t="str">
            <v>Sales Journal</v>
          </cell>
        </row>
        <row r="7962">
          <cell r="C7962">
            <v>5</v>
          </cell>
          <cell r="D7962">
            <v>0</v>
          </cell>
          <cell r="E7962">
            <v>0</v>
          </cell>
          <cell r="F7962">
            <v>0</v>
          </cell>
          <cell r="G7962">
            <v>0</v>
          </cell>
          <cell r="H7962">
            <v>0</v>
          </cell>
          <cell r="I7962">
            <v>0</v>
          </cell>
          <cell r="J7962">
            <v>0</v>
          </cell>
          <cell r="K7962">
            <v>0</v>
          </cell>
          <cell r="L7962" t="str">
            <v>Sales Journal</v>
          </cell>
        </row>
        <row r="7963">
          <cell r="C7963">
            <v>5</v>
          </cell>
          <cell r="D7963">
            <v>0</v>
          </cell>
          <cell r="E7963">
            <v>0</v>
          </cell>
          <cell r="F7963">
            <v>0</v>
          </cell>
          <cell r="G7963">
            <v>0</v>
          </cell>
          <cell r="H7963">
            <v>0</v>
          </cell>
          <cell r="I7963">
            <v>0</v>
          </cell>
          <cell r="J7963">
            <v>0</v>
          </cell>
          <cell r="K7963">
            <v>0</v>
          </cell>
          <cell r="L7963" t="str">
            <v>Sales Journal</v>
          </cell>
        </row>
        <row r="7964">
          <cell r="C7964">
            <v>5</v>
          </cell>
          <cell r="D7964">
            <v>0</v>
          </cell>
          <cell r="E7964">
            <v>0</v>
          </cell>
          <cell r="F7964">
            <v>0</v>
          </cell>
          <cell r="G7964">
            <v>0</v>
          </cell>
          <cell r="H7964">
            <v>0</v>
          </cell>
          <cell r="I7964">
            <v>0</v>
          </cell>
          <cell r="J7964">
            <v>0</v>
          </cell>
          <cell r="K7964">
            <v>0</v>
          </cell>
          <cell r="L7964" t="str">
            <v>Sales Journal</v>
          </cell>
        </row>
        <row r="7965">
          <cell r="C7965">
            <v>5</v>
          </cell>
          <cell r="D7965">
            <v>0</v>
          </cell>
          <cell r="E7965">
            <v>0</v>
          </cell>
          <cell r="F7965">
            <v>0</v>
          </cell>
          <cell r="G7965">
            <v>0</v>
          </cell>
          <cell r="H7965">
            <v>0</v>
          </cell>
          <cell r="I7965">
            <v>0</v>
          </cell>
          <cell r="J7965">
            <v>0</v>
          </cell>
          <cell r="K7965">
            <v>0</v>
          </cell>
          <cell r="L7965" t="str">
            <v>Sales Journal</v>
          </cell>
        </row>
        <row r="7966">
          <cell r="C7966">
            <v>5</v>
          </cell>
          <cell r="D7966">
            <v>0</v>
          </cell>
          <cell r="E7966">
            <v>0</v>
          </cell>
          <cell r="F7966">
            <v>0</v>
          </cell>
          <cell r="G7966">
            <v>0</v>
          </cell>
          <cell r="H7966">
            <v>0</v>
          </cell>
          <cell r="I7966">
            <v>0</v>
          </cell>
          <cell r="J7966">
            <v>0</v>
          </cell>
          <cell r="K7966">
            <v>0</v>
          </cell>
          <cell r="L7966" t="str">
            <v>Sales Journal</v>
          </cell>
        </row>
        <row r="7967">
          <cell r="C7967">
            <v>5</v>
          </cell>
          <cell r="D7967">
            <v>0</v>
          </cell>
          <cell r="E7967">
            <v>0</v>
          </cell>
          <cell r="F7967">
            <v>0</v>
          </cell>
          <cell r="G7967">
            <v>0</v>
          </cell>
          <cell r="H7967">
            <v>0</v>
          </cell>
          <cell r="I7967">
            <v>0</v>
          </cell>
          <cell r="J7967">
            <v>0</v>
          </cell>
          <cell r="K7967">
            <v>0</v>
          </cell>
          <cell r="L7967" t="str">
            <v>Sales Journal</v>
          </cell>
        </row>
        <row r="7968">
          <cell r="C7968">
            <v>5</v>
          </cell>
          <cell r="D7968">
            <v>0</v>
          </cell>
          <cell r="E7968">
            <v>0</v>
          </cell>
          <cell r="F7968">
            <v>0</v>
          </cell>
          <cell r="G7968">
            <v>0</v>
          </cell>
          <cell r="H7968">
            <v>0</v>
          </cell>
          <cell r="I7968">
            <v>0</v>
          </cell>
          <cell r="J7968">
            <v>0</v>
          </cell>
          <cell r="K7968">
            <v>0</v>
          </cell>
          <cell r="L7968" t="str">
            <v>Sales Journal</v>
          </cell>
        </row>
        <row r="7969">
          <cell r="C7969">
            <v>5</v>
          </cell>
          <cell r="D7969">
            <v>0</v>
          </cell>
          <cell r="E7969">
            <v>0</v>
          </cell>
          <cell r="F7969">
            <v>0</v>
          </cell>
          <cell r="G7969">
            <v>0</v>
          </cell>
          <cell r="H7969">
            <v>0</v>
          </cell>
          <cell r="I7969">
            <v>0</v>
          </cell>
          <cell r="J7969">
            <v>0</v>
          </cell>
          <cell r="K7969">
            <v>0</v>
          </cell>
          <cell r="L7969" t="str">
            <v>Sales Journal</v>
          </cell>
        </row>
        <row r="7970">
          <cell r="C7970">
            <v>5</v>
          </cell>
          <cell r="D7970">
            <v>0</v>
          </cell>
          <cell r="E7970">
            <v>0</v>
          </cell>
          <cell r="F7970">
            <v>0</v>
          </cell>
          <cell r="G7970">
            <v>0</v>
          </cell>
          <cell r="H7970">
            <v>0</v>
          </cell>
          <cell r="I7970">
            <v>0</v>
          </cell>
          <cell r="J7970">
            <v>0</v>
          </cell>
          <cell r="K7970">
            <v>0</v>
          </cell>
          <cell r="L7970" t="str">
            <v>Sales Journal</v>
          </cell>
        </row>
        <row r="7971">
          <cell r="C7971">
            <v>5</v>
          </cell>
          <cell r="D7971">
            <v>0</v>
          </cell>
          <cell r="E7971">
            <v>0</v>
          </cell>
          <cell r="F7971">
            <v>0</v>
          </cell>
          <cell r="G7971">
            <v>0</v>
          </cell>
          <cell r="H7971">
            <v>0</v>
          </cell>
          <cell r="I7971">
            <v>0</v>
          </cell>
          <cell r="J7971">
            <v>0</v>
          </cell>
          <cell r="K7971">
            <v>0</v>
          </cell>
          <cell r="L7971" t="str">
            <v>Sales Journal</v>
          </cell>
        </row>
        <row r="7972">
          <cell r="C7972">
            <v>5</v>
          </cell>
          <cell r="D7972">
            <v>0</v>
          </cell>
          <cell r="E7972">
            <v>0</v>
          </cell>
          <cell r="F7972">
            <v>0</v>
          </cell>
          <cell r="G7972">
            <v>0</v>
          </cell>
          <cell r="H7972">
            <v>0</v>
          </cell>
          <cell r="I7972">
            <v>0</v>
          </cell>
          <cell r="J7972">
            <v>0</v>
          </cell>
          <cell r="K7972">
            <v>0</v>
          </cell>
          <cell r="L7972" t="str">
            <v>Sales Journal</v>
          </cell>
        </row>
        <row r="7973">
          <cell r="C7973">
            <v>5</v>
          </cell>
          <cell r="D7973">
            <v>0</v>
          </cell>
          <cell r="E7973">
            <v>0</v>
          </cell>
          <cell r="F7973">
            <v>0</v>
          </cell>
          <cell r="G7973">
            <v>0</v>
          </cell>
          <cell r="H7973">
            <v>0</v>
          </cell>
          <cell r="I7973">
            <v>0</v>
          </cell>
          <cell r="J7973">
            <v>0</v>
          </cell>
          <cell r="K7973">
            <v>0</v>
          </cell>
          <cell r="L7973" t="str">
            <v>Sales Journal</v>
          </cell>
        </row>
        <row r="7974">
          <cell r="C7974">
            <v>5</v>
          </cell>
          <cell r="D7974">
            <v>0</v>
          </cell>
          <cell r="E7974">
            <v>0</v>
          </cell>
          <cell r="F7974">
            <v>0</v>
          </cell>
          <cell r="G7974">
            <v>0</v>
          </cell>
          <cell r="H7974">
            <v>0</v>
          </cell>
          <cell r="I7974">
            <v>0</v>
          </cell>
          <cell r="J7974">
            <v>0</v>
          </cell>
          <cell r="K7974">
            <v>0</v>
          </cell>
          <cell r="L7974" t="str">
            <v>Sales Journal</v>
          </cell>
        </row>
        <row r="7975">
          <cell r="C7975">
            <v>5</v>
          </cell>
          <cell r="D7975">
            <v>0</v>
          </cell>
          <cell r="E7975">
            <v>0</v>
          </cell>
          <cell r="F7975">
            <v>0</v>
          </cell>
          <cell r="G7975">
            <v>0</v>
          </cell>
          <cell r="H7975">
            <v>0</v>
          </cell>
          <cell r="I7975">
            <v>0</v>
          </cell>
          <cell r="J7975">
            <v>0</v>
          </cell>
          <cell r="K7975">
            <v>0</v>
          </cell>
          <cell r="L7975" t="str">
            <v>Sales Journal</v>
          </cell>
        </row>
        <row r="7976">
          <cell r="C7976">
            <v>5</v>
          </cell>
          <cell r="D7976">
            <v>0</v>
          </cell>
          <cell r="E7976">
            <v>0</v>
          </cell>
          <cell r="F7976">
            <v>0</v>
          </cell>
          <cell r="G7976">
            <v>0</v>
          </cell>
          <cell r="H7976">
            <v>0</v>
          </cell>
          <cell r="I7976">
            <v>0</v>
          </cell>
          <cell r="J7976">
            <v>0</v>
          </cell>
          <cell r="K7976">
            <v>0</v>
          </cell>
          <cell r="L7976" t="str">
            <v>Sales Journal</v>
          </cell>
        </row>
        <row r="7977">
          <cell r="C7977">
            <v>5</v>
          </cell>
          <cell r="D7977">
            <v>0</v>
          </cell>
          <cell r="E7977">
            <v>0</v>
          </cell>
          <cell r="F7977">
            <v>0</v>
          </cell>
          <cell r="G7977">
            <v>0</v>
          </cell>
          <cell r="H7977">
            <v>0</v>
          </cell>
          <cell r="I7977">
            <v>0</v>
          </cell>
          <cell r="J7977">
            <v>0</v>
          </cell>
          <cell r="K7977">
            <v>0</v>
          </cell>
          <cell r="L7977" t="str">
            <v>Sales Journal</v>
          </cell>
        </row>
        <row r="7978">
          <cell r="C7978">
            <v>5</v>
          </cell>
          <cell r="D7978">
            <v>0</v>
          </cell>
          <cell r="E7978">
            <v>0</v>
          </cell>
          <cell r="F7978">
            <v>0</v>
          </cell>
          <cell r="G7978">
            <v>0</v>
          </cell>
          <cell r="H7978">
            <v>0</v>
          </cell>
          <cell r="I7978">
            <v>0</v>
          </cell>
          <cell r="J7978">
            <v>0</v>
          </cell>
          <cell r="K7978">
            <v>0</v>
          </cell>
          <cell r="L7978" t="str">
            <v>Sales Journal</v>
          </cell>
        </row>
        <row r="7979">
          <cell r="C7979">
            <v>5</v>
          </cell>
          <cell r="D7979">
            <v>0</v>
          </cell>
          <cell r="E7979">
            <v>0</v>
          </cell>
          <cell r="F7979">
            <v>0</v>
          </cell>
          <cell r="G7979">
            <v>0</v>
          </cell>
          <cell r="H7979">
            <v>0</v>
          </cell>
          <cell r="I7979">
            <v>0</v>
          </cell>
          <cell r="J7979">
            <v>0</v>
          </cell>
          <cell r="K7979">
            <v>0</v>
          </cell>
          <cell r="L7979" t="str">
            <v>Sales Journal</v>
          </cell>
        </row>
        <row r="7980">
          <cell r="C7980">
            <v>5</v>
          </cell>
          <cell r="D7980">
            <v>0</v>
          </cell>
          <cell r="E7980">
            <v>0</v>
          </cell>
          <cell r="F7980">
            <v>0</v>
          </cell>
          <cell r="G7980">
            <v>0</v>
          </cell>
          <cell r="H7980">
            <v>0</v>
          </cell>
          <cell r="I7980">
            <v>0</v>
          </cell>
          <cell r="J7980">
            <v>0</v>
          </cell>
          <cell r="K7980">
            <v>0</v>
          </cell>
          <cell r="L7980" t="str">
            <v>Sales Journal</v>
          </cell>
        </row>
        <row r="7981">
          <cell r="C7981">
            <v>5</v>
          </cell>
          <cell r="D7981">
            <v>0</v>
          </cell>
          <cell r="E7981">
            <v>0</v>
          </cell>
          <cell r="F7981">
            <v>0</v>
          </cell>
          <cell r="G7981">
            <v>0</v>
          </cell>
          <cell r="H7981">
            <v>0</v>
          </cell>
          <cell r="I7981">
            <v>0</v>
          </cell>
          <cell r="J7981">
            <v>0</v>
          </cell>
          <cell r="K7981">
            <v>0</v>
          </cell>
          <cell r="L7981" t="str">
            <v>Sales Journal</v>
          </cell>
        </row>
        <row r="7982">
          <cell r="C7982">
            <v>5</v>
          </cell>
          <cell r="D7982">
            <v>0</v>
          </cell>
          <cell r="E7982">
            <v>0</v>
          </cell>
          <cell r="F7982">
            <v>0</v>
          </cell>
          <cell r="G7982">
            <v>0</v>
          </cell>
          <cell r="H7982">
            <v>0</v>
          </cell>
          <cell r="I7982">
            <v>0</v>
          </cell>
          <cell r="J7982">
            <v>0</v>
          </cell>
          <cell r="K7982">
            <v>0</v>
          </cell>
          <cell r="L7982" t="str">
            <v>Sales Journal</v>
          </cell>
        </row>
        <row r="7983">
          <cell r="C7983">
            <v>5</v>
          </cell>
          <cell r="D7983">
            <v>0</v>
          </cell>
          <cell r="E7983">
            <v>0</v>
          </cell>
          <cell r="F7983">
            <v>0</v>
          </cell>
          <cell r="G7983">
            <v>0</v>
          </cell>
          <cell r="H7983">
            <v>0</v>
          </cell>
          <cell r="I7983">
            <v>0</v>
          </cell>
          <cell r="J7983">
            <v>0</v>
          </cell>
          <cell r="K7983">
            <v>0</v>
          </cell>
          <cell r="L7983" t="str">
            <v>Sales Journal</v>
          </cell>
        </row>
        <row r="7984">
          <cell r="C7984">
            <v>5</v>
          </cell>
          <cell r="D7984">
            <v>0</v>
          </cell>
          <cell r="E7984">
            <v>0</v>
          </cell>
          <cell r="F7984">
            <v>0</v>
          </cell>
          <cell r="G7984">
            <v>0</v>
          </cell>
          <cell r="H7984">
            <v>0</v>
          </cell>
          <cell r="I7984">
            <v>0</v>
          </cell>
          <cell r="J7984">
            <v>0</v>
          </cell>
          <cell r="K7984">
            <v>0</v>
          </cell>
          <cell r="L7984" t="str">
            <v>Sales Journal</v>
          </cell>
        </row>
        <row r="7985">
          <cell r="C7985">
            <v>5</v>
          </cell>
          <cell r="D7985">
            <v>0</v>
          </cell>
          <cell r="E7985">
            <v>0</v>
          </cell>
          <cell r="F7985">
            <v>0</v>
          </cell>
          <cell r="G7985">
            <v>0</v>
          </cell>
          <cell r="H7985">
            <v>0</v>
          </cell>
          <cell r="I7985">
            <v>0</v>
          </cell>
          <cell r="J7985">
            <v>0</v>
          </cell>
          <cell r="K7985">
            <v>0</v>
          </cell>
          <cell r="L7985" t="str">
            <v>Sales Journal</v>
          </cell>
        </row>
        <row r="7986">
          <cell r="C7986">
            <v>5</v>
          </cell>
          <cell r="D7986">
            <v>0</v>
          </cell>
          <cell r="E7986">
            <v>0</v>
          </cell>
          <cell r="F7986">
            <v>0</v>
          </cell>
          <cell r="G7986">
            <v>0</v>
          </cell>
          <cell r="H7986">
            <v>0</v>
          </cell>
          <cell r="I7986">
            <v>0</v>
          </cell>
          <cell r="J7986">
            <v>0</v>
          </cell>
          <cell r="K7986">
            <v>0</v>
          </cell>
          <cell r="L7986" t="str">
            <v>Sales Journal</v>
          </cell>
        </row>
        <row r="7987">
          <cell r="C7987">
            <v>5</v>
          </cell>
          <cell r="D7987">
            <v>0</v>
          </cell>
          <cell r="E7987">
            <v>0</v>
          </cell>
          <cell r="F7987">
            <v>0</v>
          </cell>
          <cell r="G7987">
            <v>0</v>
          </cell>
          <cell r="H7987">
            <v>0</v>
          </cell>
          <cell r="I7987">
            <v>0</v>
          </cell>
          <cell r="J7987">
            <v>0</v>
          </cell>
          <cell r="K7987">
            <v>0</v>
          </cell>
          <cell r="L7987" t="str">
            <v>Sales Journal</v>
          </cell>
        </row>
        <row r="7988">
          <cell r="C7988">
            <v>5</v>
          </cell>
          <cell r="D7988">
            <v>0</v>
          </cell>
          <cell r="E7988">
            <v>0</v>
          </cell>
          <cell r="F7988">
            <v>0</v>
          </cell>
          <cell r="G7988">
            <v>0</v>
          </cell>
          <cell r="H7988">
            <v>0</v>
          </cell>
          <cell r="I7988">
            <v>0</v>
          </cell>
          <cell r="J7988">
            <v>0</v>
          </cell>
          <cell r="K7988">
            <v>0</v>
          </cell>
          <cell r="L7988" t="str">
            <v>Sales Journal</v>
          </cell>
        </row>
        <row r="7989">
          <cell r="C7989">
            <v>5</v>
          </cell>
          <cell r="D7989">
            <v>0</v>
          </cell>
          <cell r="E7989">
            <v>0</v>
          </cell>
          <cell r="F7989">
            <v>0</v>
          </cell>
          <cell r="G7989">
            <v>0</v>
          </cell>
          <cell r="H7989">
            <v>0</v>
          </cell>
          <cell r="I7989">
            <v>0</v>
          </cell>
          <cell r="J7989">
            <v>0</v>
          </cell>
          <cell r="K7989">
            <v>0</v>
          </cell>
          <cell r="L7989" t="str">
            <v>Sales Journal</v>
          </cell>
        </row>
        <row r="7990">
          <cell r="C7990">
            <v>5</v>
          </cell>
          <cell r="D7990">
            <v>0</v>
          </cell>
          <cell r="E7990">
            <v>0</v>
          </cell>
          <cell r="F7990">
            <v>0</v>
          </cell>
          <cell r="G7990">
            <v>0</v>
          </cell>
          <cell r="H7990">
            <v>0</v>
          </cell>
          <cell r="I7990">
            <v>0</v>
          </cell>
          <cell r="J7990">
            <v>0</v>
          </cell>
          <cell r="K7990">
            <v>0</v>
          </cell>
          <cell r="L7990" t="str">
            <v>Sales Journal</v>
          </cell>
        </row>
        <row r="7991">
          <cell r="C7991">
            <v>5</v>
          </cell>
          <cell r="D7991">
            <v>0</v>
          </cell>
          <cell r="E7991">
            <v>0</v>
          </cell>
          <cell r="F7991">
            <v>0</v>
          </cell>
          <cell r="G7991">
            <v>0</v>
          </cell>
          <cell r="H7991">
            <v>0</v>
          </cell>
          <cell r="I7991">
            <v>0</v>
          </cell>
          <cell r="J7991">
            <v>0</v>
          </cell>
          <cell r="K7991">
            <v>0</v>
          </cell>
          <cell r="L7991" t="str">
            <v>Sales Journal</v>
          </cell>
        </row>
        <row r="7992">
          <cell r="C7992">
            <v>5</v>
          </cell>
          <cell r="D7992">
            <v>0</v>
          </cell>
          <cell r="E7992">
            <v>0</v>
          </cell>
          <cell r="F7992">
            <v>0</v>
          </cell>
          <cell r="G7992">
            <v>0</v>
          </cell>
          <cell r="H7992">
            <v>0</v>
          </cell>
          <cell r="I7992">
            <v>0</v>
          </cell>
          <cell r="J7992">
            <v>0</v>
          </cell>
          <cell r="K7992">
            <v>0</v>
          </cell>
          <cell r="L7992" t="str">
            <v>Sales Journal</v>
          </cell>
        </row>
        <row r="7993">
          <cell r="C7993">
            <v>5</v>
          </cell>
          <cell r="D7993">
            <v>0</v>
          </cell>
          <cell r="E7993">
            <v>0</v>
          </cell>
          <cell r="F7993">
            <v>0</v>
          </cell>
          <cell r="G7993">
            <v>0</v>
          </cell>
          <cell r="H7993">
            <v>0</v>
          </cell>
          <cell r="I7993">
            <v>0</v>
          </cell>
          <cell r="J7993">
            <v>0</v>
          </cell>
          <cell r="K7993">
            <v>0</v>
          </cell>
          <cell r="L7993" t="str">
            <v>Sales Journal</v>
          </cell>
        </row>
        <row r="7994">
          <cell r="C7994">
            <v>5</v>
          </cell>
          <cell r="D7994">
            <v>0</v>
          </cell>
          <cell r="E7994">
            <v>0</v>
          </cell>
          <cell r="F7994">
            <v>0</v>
          </cell>
          <cell r="G7994">
            <v>0</v>
          </cell>
          <cell r="H7994">
            <v>0</v>
          </cell>
          <cell r="I7994">
            <v>0</v>
          </cell>
          <cell r="J7994">
            <v>0</v>
          </cell>
          <cell r="K7994">
            <v>0</v>
          </cell>
          <cell r="L7994" t="str">
            <v>Sales Journal</v>
          </cell>
        </row>
        <row r="7995">
          <cell r="C7995">
            <v>5</v>
          </cell>
          <cell r="D7995">
            <v>0</v>
          </cell>
          <cell r="E7995">
            <v>0</v>
          </cell>
          <cell r="F7995">
            <v>0</v>
          </cell>
          <cell r="G7995">
            <v>0</v>
          </cell>
          <cell r="H7995">
            <v>0</v>
          </cell>
          <cell r="I7995">
            <v>0</v>
          </cell>
          <cell r="J7995">
            <v>0</v>
          </cell>
          <cell r="K7995">
            <v>0</v>
          </cell>
          <cell r="L7995" t="str">
            <v>Sales Journal</v>
          </cell>
        </row>
        <row r="7996">
          <cell r="C7996">
            <v>5</v>
          </cell>
          <cell r="D7996">
            <v>0</v>
          </cell>
          <cell r="E7996">
            <v>0</v>
          </cell>
          <cell r="F7996">
            <v>0</v>
          </cell>
          <cell r="G7996">
            <v>0</v>
          </cell>
          <cell r="H7996">
            <v>0</v>
          </cell>
          <cell r="I7996">
            <v>0</v>
          </cell>
          <cell r="J7996">
            <v>0</v>
          </cell>
          <cell r="K7996">
            <v>0</v>
          </cell>
          <cell r="L7996" t="str">
            <v>Sales Journal</v>
          </cell>
        </row>
        <row r="7997">
          <cell r="C7997">
            <v>5</v>
          </cell>
          <cell r="D7997">
            <v>0</v>
          </cell>
          <cell r="E7997">
            <v>0</v>
          </cell>
          <cell r="F7997">
            <v>0</v>
          </cell>
          <cell r="G7997">
            <v>0</v>
          </cell>
          <cell r="H7997">
            <v>0</v>
          </cell>
          <cell r="I7997">
            <v>0</v>
          </cell>
          <cell r="J7997">
            <v>0</v>
          </cell>
          <cell r="K7997">
            <v>0</v>
          </cell>
          <cell r="L7997" t="str">
            <v>Sales Journal</v>
          </cell>
        </row>
        <row r="7998">
          <cell r="C7998">
            <v>5</v>
          </cell>
          <cell r="D7998">
            <v>0</v>
          </cell>
          <cell r="E7998">
            <v>0</v>
          </cell>
          <cell r="F7998">
            <v>0</v>
          </cell>
          <cell r="G7998">
            <v>0</v>
          </cell>
          <cell r="H7998">
            <v>0</v>
          </cell>
          <cell r="I7998">
            <v>0</v>
          </cell>
          <cell r="J7998">
            <v>0</v>
          </cell>
          <cell r="K7998">
            <v>0</v>
          </cell>
          <cell r="L7998" t="str">
            <v>Sales Journal</v>
          </cell>
        </row>
        <row r="7999">
          <cell r="C7999">
            <v>5</v>
          </cell>
          <cell r="D7999">
            <v>0</v>
          </cell>
          <cell r="E7999">
            <v>0</v>
          </cell>
          <cell r="F7999">
            <v>0</v>
          </cell>
          <cell r="G7999">
            <v>0</v>
          </cell>
          <cell r="H7999">
            <v>0</v>
          </cell>
          <cell r="I7999">
            <v>0</v>
          </cell>
          <cell r="J7999">
            <v>0</v>
          </cell>
          <cell r="K7999">
            <v>0</v>
          </cell>
          <cell r="L7999" t="str">
            <v>Sales Journal</v>
          </cell>
        </row>
        <row r="8000">
          <cell r="C8000">
            <v>5</v>
          </cell>
          <cell r="D8000">
            <v>0</v>
          </cell>
          <cell r="E8000">
            <v>0</v>
          </cell>
          <cell r="F8000">
            <v>0</v>
          </cell>
          <cell r="G8000">
            <v>0</v>
          </cell>
          <cell r="H8000">
            <v>0</v>
          </cell>
          <cell r="I8000">
            <v>0</v>
          </cell>
          <cell r="J8000">
            <v>0</v>
          </cell>
          <cell r="K8000">
            <v>0</v>
          </cell>
          <cell r="L8000" t="str">
            <v>Sales Journal</v>
          </cell>
        </row>
        <row r="8001">
          <cell r="C8001">
            <v>5</v>
          </cell>
          <cell r="D8001">
            <v>0</v>
          </cell>
          <cell r="E8001">
            <v>0</v>
          </cell>
          <cell r="F8001">
            <v>0</v>
          </cell>
          <cell r="G8001">
            <v>0</v>
          </cell>
          <cell r="H8001">
            <v>0</v>
          </cell>
          <cell r="I8001">
            <v>0</v>
          </cell>
          <cell r="J8001">
            <v>0</v>
          </cell>
          <cell r="K8001">
            <v>0</v>
          </cell>
          <cell r="L8001" t="str">
            <v>Sales Journal</v>
          </cell>
        </row>
        <row r="8002">
          <cell r="C8002">
            <v>5</v>
          </cell>
          <cell r="D8002">
            <v>0</v>
          </cell>
          <cell r="E8002">
            <v>0</v>
          </cell>
          <cell r="F8002">
            <v>0</v>
          </cell>
          <cell r="G8002">
            <v>0</v>
          </cell>
          <cell r="H8002">
            <v>0</v>
          </cell>
          <cell r="I8002">
            <v>0</v>
          </cell>
          <cell r="J8002">
            <v>0</v>
          </cell>
          <cell r="K8002">
            <v>0</v>
          </cell>
          <cell r="L8002" t="str">
            <v>Sales Journal</v>
          </cell>
        </row>
        <row r="8003">
          <cell r="C8003">
            <v>5</v>
          </cell>
          <cell r="D8003">
            <v>0</v>
          </cell>
          <cell r="E8003">
            <v>0</v>
          </cell>
          <cell r="F8003">
            <v>0</v>
          </cell>
          <cell r="G8003">
            <v>0</v>
          </cell>
          <cell r="H8003">
            <v>0</v>
          </cell>
          <cell r="I8003">
            <v>0</v>
          </cell>
          <cell r="J8003">
            <v>0</v>
          </cell>
          <cell r="K8003">
            <v>0</v>
          </cell>
          <cell r="L8003" t="str">
            <v>Sales Journal</v>
          </cell>
        </row>
        <row r="8004">
          <cell r="C8004">
            <v>5</v>
          </cell>
          <cell r="D8004">
            <v>0</v>
          </cell>
          <cell r="E8004">
            <v>0</v>
          </cell>
          <cell r="F8004">
            <v>0</v>
          </cell>
          <cell r="G8004">
            <v>0</v>
          </cell>
          <cell r="H8004">
            <v>0</v>
          </cell>
          <cell r="I8004">
            <v>0</v>
          </cell>
          <cell r="J8004">
            <v>0</v>
          </cell>
          <cell r="K8004">
            <v>0</v>
          </cell>
          <cell r="L8004" t="str">
            <v>Sales Journal</v>
          </cell>
        </row>
        <row r="8005">
          <cell r="C8005">
            <v>5</v>
          </cell>
          <cell r="D8005">
            <v>0</v>
          </cell>
          <cell r="E8005">
            <v>0</v>
          </cell>
          <cell r="F8005">
            <v>0</v>
          </cell>
          <cell r="G8005">
            <v>0</v>
          </cell>
          <cell r="H8005">
            <v>0</v>
          </cell>
          <cell r="I8005">
            <v>0</v>
          </cell>
          <cell r="J8005">
            <v>0</v>
          </cell>
          <cell r="K8005">
            <v>0</v>
          </cell>
          <cell r="L8005" t="str">
            <v>Sales Journal</v>
          </cell>
        </row>
        <row r="8006">
          <cell r="C8006">
            <v>5</v>
          </cell>
          <cell r="D8006">
            <v>0</v>
          </cell>
          <cell r="E8006">
            <v>0</v>
          </cell>
          <cell r="F8006">
            <v>0</v>
          </cell>
          <cell r="G8006">
            <v>0</v>
          </cell>
          <cell r="H8006">
            <v>0</v>
          </cell>
          <cell r="I8006">
            <v>0</v>
          </cell>
          <cell r="J8006">
            <v>0</v>
          </cell>
          <cell r="K8006">
            <v>0</v>
          </cell>
          <cell r="L8006" t="str">
            <v>Sales Journal</v>
          </cell>
        </row>
        <row r="8007">
          <cell r="C8007">
            <v>5</v>
          </cell>
          <cell r="D8007">
            <v>0</v>
          </cell>
          <cell r="E8007">
            <v>0</v>
          </cell>
          <cell r="F8007">
            <v>0</v>
          </cell>
          <cell r="G8007">
            <v>0</v>
          </cell>
          <cell r="H8007">
            <v>0</v>
          </cell>
          <cell r="I8007">
            <v>0</v>
          </cell>
          <cell r="J8007">
            <v>0</v>
          </cell>
          <cell r="K8007">
            <v>0</v>
          </cell>
          <cell r="L8007" t="str">
            <v>Sales Journal</v>
          </cell>
        </row>
        <row r="8008">
          <cell r="C8008">
            <v>5</v>
          </cell>
          <cell r="D8008">
            <v>0</v>
          </cell>
          <cell r="E8008">
            <v>0</v>
          </cell>
          <cell r="F8008">
            <v>0</v>
          </cell>
          <cell r="G8008">
            <v>0</v>
          </cell>
          <cell r="H8008">
            <v>0</v>
          </cell>
          <cell r="I8008">
            <v>0</v>
          </cell>
          <cell r="J8008">
            <v>0</v>
          </cell>
          <cell r="K8008">
            <v>0</v>
          </cell>
          <cell r="L8008" t="str">
            <v>Sales Journal</v>
          </cell>
        </row>
        <row r="8009">
          <cell r="C8009">
            <v>5</v>
          </cell>
          <cell r="D8009">
            <v>0</v>
          </cell>
          <cell r="E8009">
            <v>0</v>
          </cell>
          <cell r="F8009">
            <v>0</v>
          </cell>
          <cell r="G8009">
            <v>0</v>
          </cell>
          <cell r="H8009">
            <v>0</v>
          </cell>
          <cell r="I8009">
            <v>0</v>
          </cell>
          <cell r="J8009">
            <v>0</v>
          </cell>
          <cell r="K8009">
            <v>0</v>
          </cell>
          <cell r="L8009" t="str">
            <v>Sales Journal</v>
          </cell>
        </row>
        <row r="8010">
          <cell r="C8010">
            <v>5</v>
          </cell>
          <cell r="D8010">
            <v>0</v>
          </cell>
          <cell r="E8010">
            <v>0</v>
          </cell>
          <cell r="F8010">
            <v>0</v>
          </cell>
          <cell r="G8010">
            <v>0</v>
          </cell>
          <cell r="H8010">
            <v>0</v>
          </cell>
          <cell r="I8010">
            <v>0</v>
          </cell>
          <cell r="J8010">
            <v>0</v>
          </cell>
          <cell r="K8010">
            <v>0</v>
          </cell>
          <cell r="L8010" t="str">
            <v>Sales Journal</v>
          </cell>
        </row>
        <row r="8011">
          <cell r="C8011">
            <v>5</v>
          </cell>
          <cell r="D8011">
            <v>0</v>
          </cell>
          <cell r="E8011">
            <v>0</v>
          </cell>
          <cell r="F8011">
            <v>0</v>
          </cell>
          <cell r="G8011">
            <v>0</v>
          </cell>
          <cell r="H8011">
            <v>0</v>
          </cell>
          <cell r="I8011">
            <v>0</v>
          </cell>
          <cell r="J8011">
            <v>0</v>
          </cell>
          <cell r="K8011">
            <v>0</v>
          </cell>
          <cell r="L8011" t="str">
            <v>Sales Journal</v>
          </cell>
        </row>
        <row r="8012">
          <cell r="C8012">
            <v>5</v>
          </cell>
          <cell r="D8012">
            <v>0</v>
          </cell>
          <cell r="E8012">
            <v>0</v>
          </cell>
          <cell r="F8012">
            <v>0</v>
          </cell>
          <cell r="G8012">
            <v>0</v>
          </cell>
          <cell r="H8012">
            <v>0</v>
          </cell>
          <cell r="I8012">
            <v>0</v>
          </cell>
          <cell r="J8012">
            <v>0</v>
          </cell>
          <cell r="K8012">
            <v>0</v>
          </cell>
          <cell r="L8012" t="str">
            <v>Sales Journal</v>
          </cell>
        </row>
        <row r="8013">
          <cell r="C8013">
            <v>5</v>
          </cell>
          <cell r="D8013">
            <v>0</v>
          </cell>
          <cell r="E8013">
            <v>0</v>
          </cell>
          <cell r="F8013">
            <v>0</v>
          </cell>
          <cell r="G8013">
            <v>0</v>
          </cell>
          <cell r="H8013">
            <v>0</v>
          </cell>
          <cell r="I8013">
            <v>0</v>
          </cell>
          <cell r="J8013">
            <v>0</v>
          </cell>
          <cell r="K8013">
            <v>0</v>
          </cell>
          <cell r="L8013" t="str">
            <v>Sales Journal</v>
          </cell>
        </row>
        <row r="8014">
          <cell r="C8014">
            <v>5</v>
          </cell>
          <cell r="D8014">
            <v>0</v>
          </cell>
          <cell r="E8014">
            <v>0</v>
          </cell>
          <cell r="F8014">
            <v>0</v>
          </cell>
          <cell r="G8014">
            <v>0</v>
          </cell>
          <cell r="H8014">
            <v>0</v>
          </cell>
          <cell r="I8014">
            <v>0</v>
          </cell>
          <cell r="J8014">
            <v>0</v>
          </cell>
          <cell r="K8014">
            <v>0</v>
          </cell>
          <cell r="L8014" t="str">
            <v>Sales Journal</v>
          </cell>
        </row>
        <row r="8015">
          <cell r="C8015">
            <v>5</v>
          </cell>
          <cell r="D8015">
            <v>0</v>
          </cell>
          <cell r="E8015">
            <v>0</v>
          </cell>
          <cell r="F8015">
            <v>0</v>
          </cell>
          <cell r="G8015">
            <v>0</v>
          </cell>
          <cell r="H8015">
            <v>0</v>
          </cell>
          <cell r="I8015">
            <v>0</v>
          </cell>
          <cell r="J8015">
            <v>0</v>
          </cell>
          <cell r="K8015">
            <v>0</v>
          </cell>
          <cell r="L8015" t="str">
            <v>Sales Journal</v>
          </cell>
        </row>
        <row r="8016">
          <cell r="C8016">
            <v>5</v>
          </cell>
          <cell r="D8016">
            <v>0</v>
          </cell>
          <cell r="E8016">
            <v>0</v>
          </cell>
          <cell r="F8016">
            <v>0</v>
          </cell>
          <cell r="G8016">
            <v>0</v>
          </cell>
          <cell r="H8016">
            <v>0</v>
          </cell>
          <cell r="I8016">
            <v>0</v>
          </cell>
          <cell r="J8016">
            <v>0</v>
          </cell>
          <cell r="K8016">
            <v>0</v>
          </cell>
          <cell r="L8016" t="str">
            <v>Sales Journal</v>
          </cell>
        </row>
        <row r="8017">
          <cell r="C8017">
            <v>5</v>
          </cell>
          <cell r="D8017">
            <v>0</v>
          </cell>
          <cell r="E8017">
            <v>0</v>
          </cell>
          <cell r="F8017">
            <v>0</v>
          </cell>
          <cell r="G8017">
            <v>0</v>
          </cell>
          <cell r="H8017">
            <v>0</v>
          </cell>
          <cell r="I8017">
            <v>0</v>
          </cell>
          <cell r="J8017">
            <v>0</v>
          </cell>
          <cell r="K8017">
            <v>0</v>
          </cell>
          <cell r="L8017" t="str">
            <v>Sales Journal</v>
          </cell>
        </row>
        <row r="8018">
          <cell r="C8018">
            <v>5</v>
          </cell>
          <cell r="D8018">
            <v>0</v>
          </cell>
          <cell r="E8018">
            <v>0</v>
          </cell>
          <cell r="F8018">
            <v>0</v>
          </cell>
          <cell r="G8018">
            <v>0</v>
          </cell>
          <cell r="H8018">
            <v>0</v>
          </cell>
          <cell r="I8018">
            <v>0</v>
          </cell>
          <cell r="J8018">
            <v>0</v>
          </cell>
          <cell r="K8018">
            <v>0</v>
          </cell>
          <cell r="L8018" t="str">
            <v>Sales Journal</v>
          </cell>
        </row>
        <row r="8019">
          <cell r="C8019">
            <v>5</v>
          </cell>
          <cell r="D8019">
            <v>0</v>
          </cell>
          <cell r="E8019">
            <v>0</v>
          </cell>
          <cell r="F8019">
            <v>0</v>
          </cell>
          <cell r="G8019">
            <v>0</v>
          </cell>
          <cell r="H8019">
            <v>0</v>
          </cell>
          <cell r="I8019">
            <v>0</v>
          </cell>
          <cell r="J8019">
            <v>0</v>
          </cell>
          <cell r="K8019">
            <v>0</v>
          </cell>
          <cell r="L8019" t="str">
            <v>Sales Journal</v>
          </cell>
        </row>
        <row r="8020">
          <cell r="C8020">
            <v>5</v>
          </cell>
          <cell r="D8020">
            <v>0</v>
          </cell>
          <cell r="E8020">
            <v>0</v>
          </cell>
          <cell r="F8020">
            <v>0</v>
          </cell>
          <cell r="G8020">
            <v>0</v>
          </cell>
          <cell r="H8020">
            <v>0</v>
          </cell>
          <cell r="I8020">
            <v>0</v>
          </cell>
          <cell r="J8020">
            <v>0</v>
          </cell>
          <cell r="K8020">
            <v>0</v>
          </cell>
          <cell r="L8020" t="str">
            <v>Sales Journal</v>
          </cell>
        </row>
        <row r="8021">
          <cell r="C8021">
            <v>5</v>
          </cell>
          <cell r="D8021">
            <v>0</v>
          </cell>
          <cell r="E8021">
            <v>0</v>
          </cell>
          <cell r="F8021">
            <v>0</v>
          </cell>
          <cell r="G8021">
            <v>0</v>
          </cell>
          <cell r="H8021">
            <v>0</v>
          </cell>
          <cell r="I8021">
            <v>0</v>
          </cell>
          <cell r="J8021">
            <v>0</v>
          </cell>
          <cell r="K8021">
            <v>0</v>
          </cell>
          <cell r="L8021" t="str">
            <v>Sales Journal</v>
          </cell>
        </row>
        <row r="8022">
          <cell r="C8022">
            <v>5</v>
          </cell>
          <cell r="D8022">
            <v>0</v>
          </cell>
          <cell r="E8022">
            <v>0</v>
          </cell>
          <cell r="F8022">
            <v>0</v>
          </cell>
          <cell r="G8022">
            <v>0</v>
          </cell>
          <cell r="H8022">
            <v>0</v>
          </cell>
          <cell r="I8022">
            <v>0</v>
          </cell>
          <cell r="J8022">
            <v>0</v>
          </cell>
          <cell r="K8022">
            <v>0</v>
          </cell>
          <cell r="L8022" t="str">
            <v>Sales Journal</v>
          </cell>
        </row>
        <row r="8023">
          <cell r="C8023">
            <v>5</v>
          </cell>
          <cell r="D8023">
            <v>0</v>
          </cell>
          <cell r="E8023">
            <v>0</v>
          </cell>
          <cell r="F8023">
            <v>0</v>
          </cell>
          <cell r="G8023">
            <v>0</v>
          </cell>
          <cell r="H8023">
            <v>0</v>
          </cell>
          <cell r="I8023">
            <v>0</v>
          </cell>
          <cell r="J8023">
            <v>0</v>
          </cell>
          <cell r="K8023">
            <v>0</v>
          </cell>
          <cell r="L8023" t="str">
            <v>Sales Journal</v>
          </cell>
        </row>
        <row r="8024">
          <cell r="C8024">
            <v>5</v>
          </cell>
          <cell r="D8024">
            <v>0</v>
          </cell>
          <cell r="E8024">
            <v>0</v>
          </cell>
          <cell r="F8024">
            <v>0</v>
          </cell>
          <cell r="G8024">
            <v>0</v>
          </cell>
          <cell r="H8024">
            <v>0</v>
          </cell>
          <cell r="I8024">
            <v>0</v>
          </cell>
          <cell r="J8024">
            <v>0</v>
          </cell>
          <cell r="K8024">
            <v>0</v>
          </cell>
          <cell r="L8024" t="str">
            <v>Sales Journal</v>
          </cell>
        </row>
        <row r="8025">
          <cell r="C8025">
            <v>5</v>
          </cell>
          <cell r="D8025">
            <v>0</v>
          </cell>
          <cell r="E8025">
            <v>0</v>
          </cell>
          <cell r="F8025">
            <v>0</v>
          </cell>
          <cell r="G8025">
            <v>0</v>
          </cell>
          <cell r="H8025">
            <v>0</v>
          </cell>
          <cell r="I8025">
            <v>0</v>
          </cell>
          <cell r="J8025">
            <v>0</v>
          </cell>
          <cell r="K8025">
            <v>0</v>
          </cell>
          <cell r="L8025" t="str">
            <v>Sales Journal</v>
          </cell>
        </row>
        <row r="8026">
          <cell r="C8026">
            <v>5</v>
          </cell>
          <cell r="D8026">
            <v>0</v>
          </cell>
          <cell r="E8026">
            <v>0</v>
          </cell>
          <cell r="F8026">
            <v>0</v>
          </cell>
          <cell r="G8026">
            <v>0</v>
          </cell>
          <cell r="H8026">
            <v>0</v>
          </cell>
          <cell r="I8026">
            <v>0</v>
          </cell>
          <cell r="J8026">
            <v>0</v>
          </cell>
          <cell r="K8026">
            <v>0</v>
          </cell>
          <cell r="L8026" t="str">
            <v>Sales Journal</v>
          </cell>
        </row>
        <row r="8027">
          <cell r="C8027">
            <v>5</v>
          </cell>
          <cell r="D8027">
            <v>0</v>
          </cell>
          <cell r="E8027">
            <v>0</v>
          </cell>
          <cell r="F8027">
            <v>0</v>
          </cell>
          <cell r="G8027">
            <v>0</v>
          </cell>
          <cell r="H8027">
            <v>0</v>
          </cell>
          <cell r="I8027">
            <v>0</v>
          </cell>
          <cell r="J8027">
            <v>0</v>
          </cell>
          <cell r="K8027">
            <v>0</v>
          </cell>
          <cell r="L8027" t="str">
            <v>Sales Journal</v>
          </cell>
        </row>
        <row r="8028">
          <cell r="C8028">
            <v>5</v>
          </cell>
          <cell r="D8028">
            <v>0</v>
          </cell>
          <cell r="E8028">
            <v>0</v>
          </cell>
          <cell r="F8028">
            <v>0</v>
          </cell>
          <cell r="G8028">
            <v>0</v>
          </cell>
          <cell r="H8028">
            <v>0</v>
          </cell>
          <cell r="I8028">
            <v>0</v>
          </cell>
          <cell r="J8028">
            <v>0</v>
          </cell>
          <cell r="K8028">
            <v>0</v>
          </cell>
          <cell r="L8028" t="str">
            <v>Sales Journal</v>
          </cell>
        </row>
        <row r="8029">
          <cell r="C8029">
            <v>5</v>
          </cell>
          <cell r="D8029">
            <v>0</v>
          </cell>
          <cell r="E8029">
            <v>0</v>
          </cell>
          <cell r="F8029">
            <v>0</v>
          </cell>
          <cell r="G8029">
            <v>0</v>
          </cell>
          <cell r="H8029">
            <v>0</v>
          </cell>
          <cell r="I8029">
            <v>0</v>
          </cell>
          <cell r="J8029">
            <v>0</v>
          </cell>
          <cell r="K8029">
            <v>0</v>
          </cell>
          <cell r="L8029" t="str">
            <v>Sales Journal</v>
          </cell>
        </row>
        <row r="8030">
          <cell r="C8030">
            <v>5</v>
          </cell>
          <cell r="D8030">
            <v>0</v>
          </cell>
          <cell r="E8030">
            <v>0</v>
          </cell>
          <cell r="F8030">
            <v>0</v>
          </cell>
          <cell r="G8030">
            <v>0</v>
          </cell>
          <cell r="H8030">
            <v>0</v>
          </cell>
          <cell r="I8030">
            <v>0</v>
          </cell>
          <cell r="J8030">
            <v>0</v>
          </cell>
          <cell r="K8030">
            <v>0</v>
          </cell>
          <cell r="L8030" t="str">
            <v>Sales Journal</v>
          </cell>
        </row>
        <row r="8031">
          <cell r="C8031">
            <v>5</v>
          </cell>
          <cell r="D8031">
            <v>0</v>
          </cell>
          <cell r="E8031">
            <v>0</v>
          </cell>
          <cell r="F8031">
            <v>0</v>
          </cell>
          <cell r="G8031">
            <v>0</v>
          </cell>
          <cell r="H8031">
            <v>0</v>
          </cell>
          <cell r="I8031">
            <v>0</v>
          </cell>
          <cell r="J8031">
            <v>0</v>
          </cell>
          <cell r="K8031">
            <v>0</v>
          </cell>
          <cell r="L8031" t="str">
            <v>Sales Journal</v>
          </cell>
        </row>
        <row r="8032">
          <cell r="C8032">
            <v>5</v>
          </cell>
          <cell r="D8032">
            <v>0</v>
          </cell>
          <cell r="E8032">
            <v>0</v>
          </cell>
          <cell r="F8032">
            <v>0</v>
          </cell>
          <cell r="G8032">
            <v>0</v>
          </cell>
          <cell r="H8032">
            <v>0</v>
          </cell>
          <cell r="I8032">
            <v>0</v>
          </cell>
          <cell r="J8032">
            <v>0</v>
          </cell>
          <cell r="K8032">
            <v>0</v>
          </cell>
          <cell r="L8032" t="str">
            <v>Sales Journal</v>
          </cell>
        </row>
        <row r="8033">
          <cell r="C8033">
            <v>5</v>
          </cell>
          <cell r="D8033">
            <v>0</v>
          </cell>
          <cell r="E8033">
            <v>0</v>
          </cell>
          <cell r="F8033">
            <v>0</v>
          </cell>
          <cell r="G8033">
            <v>0</v>
          </cell>
          <cell r="H8033">
            <v>0</v>
          </cell>
          <cell r="I8033">
            <v>0</v>
          </cell>
          <cell r="J8033">
            <v>0</v>
          </cell>
          <cell r="K8033">
            <v>0</v>
          </cell>
          <cell r="L8033" t="str">
            <v>Sales Journal</v>
          </cell>
        </row>
        <row r="8034">
          <cell r="C8034">
            <v>5</v>
          </cell>
          <cell r="D8034">
            <v>0</v>
          </cell>
          <cell r="E8034">
            <v>0</v>
          </cell>
          <cell r="F8034">
            <v>0</v>
          </cell>
          <cell r="G8034">
            <v>0</v>
          </cell>
          <cell r="H8034">
            <v>0</v>
          </cell>
          <cell r="I8034">
            <v>0</v>
          </cell>
          <cell r="J8034">
            <v>0</v>
          </cell>
          <cell r="K8034">
            <v>0</v>
          </cell>
          <cell r="L8034" t="str">
            <v>Sales Journal</v>
          </cell>
        </row>
        <row r="8035">
          <cell r="C8035">
            <v>5</v>
          </cell>
          <cell r="D8035">
            <v>0</v>
          </cell>
          <cell r="E8035">
            <v>0</v>
          </cell>
          <cell r="F8035">
            <v>0</v>
          </cell>
          <cell r="G8035">
            <v>0</v>
          </cell>
          <cell r="H8035">
            <v>0</v>
          </cell>
          <cell r="I8035">
            <v>0</v>
          </cell>
          <cell r="J8035">
            <v>0</v>
          </cell>
          <cell r="K8035">
            <v>0</v>
          </cell>
          <cell r="L8035" t="str">
            <v>Sales Journal</v>
          </cell>
        </row>
        <row r="8036">
          <cell r="C8036">
            <v>5</v>
          </cell>
          <cell r="D8036">
            <v>0</v>
          </cell>
          <cell r="E8036">
            <v>0</v>
          </cell>
          <cell r="F8036">
            <v>0</v>
          </cell>
          <cell r="G8036">
            <v>0</v>
          </cell>
          <cell r="H8036">
            <v>0</v>
          </cell>
          <cell r="I8036">
            <v>0</v>
          </cell>
          <cell r="J8036">
            <v>0</v>
          </cell>
          <cell r="K8036">
            <v>0</v>
          </cell>
          <cell r="L8036" t="str">
            <v>Sales Journal</v>
          </cell>
        </row>
        <row r="8037">
          <cell r="C8037">
            <v>5</v>
          </cell>
          <cell r="D8037">
            <v>0</v>
          </cell>
          <cell r="E8037">
            <v>0</v>
          </cell>
          <cell r="F8037">
            <v>0</v>
          </cell>
          <cell r="G8037">
            <v>0</v>
          </cell>
          <cell r="H8037">
            <v>0</v>
          </cell>
          <cell r="I8037">
            <v>0</v>
          </cell>
          <cell r="J8037">
            <v>0</v>
          </cell>
          <cell r="K8037">
            <v>0</v>
          </cell>
          <cell r="L8037" t="str">
            <v>Sales Journal</v>
          </cell>
        </row>
        <row r="8038">
          <cell r="C8038">
            <v>5</v>
          </cell>
          <cell r="D8038">
            <v>0</v>
          </cell>
          <cell r="E8038">
            <v>0</v>
          </cell>
          <cell r="F8038">
            <v>0</v>
          </cell>
          <cell r="G8038">
            <v>0</v>
          </cell>
          <cell r="H8038">
            <v>0</v>
          </cell>
          <cell r="I8038">
            <v>0</v>
          </cell>
          <cell r="J8038">
            <v>0</v>
          </cell>
          <cell r="K8038">
            <v>0</v>
          </cell>
          <cell r="L8038" t="str">
            <v>Sales Journal</v>
          </cell>
        </row>
        <row r="8039">
          <cell r="C8039">
            <v>5</v>
          </cell>
          <cell r="D8039">
            <v>0</v>
          </cell>
          <cell r="E8039">
            <v>0</v>
          </cell>
          <cell r="F8039">
            <v>0</v>
          </cell>
          <cell r="G8039">
            <v>0</v>
          </cell>
          <cell r="H8039">
            <v>0</v>
          </cell>
          <cell r="I8039">
            <v>0</v>
          </cell>
          <cell r="J8039">
            <v>0</v>
          </cell>
          <cell r="K8039">
            <v>0</v>
          </cell>
          <cell r="L8039" t="str">
            <v>Sales Journal</v>
          </cell>
        </row>
        <row r="8040">
          <cell r="C8040">
            <v>5</v>
          </cell>
          <cell r="D8040">
            <v>0</v>
          </cell>
          <cell r="E8040">
            <v>0</v>
          </cell>
          <cell r="F8040">
            <v>0</v>
          </cell>
          <cell r="G8040">
            <v>0</v>
          </cell>
          <cell r="H8040">
            <v>0</v>
          </cell>
          <cell r="I8040">
            <v>0</v>
          </cell>
          <cell r="J8040">
            <v>0</v>
          </cell>
          <cell r="K8040">
            <v>0</v>
          </cell>
          <cell r="L8040" t="str">
            <v>Sales Journal</v>
          </cell>
        </row>
        <row r="8041">
          <cell r="C8041">
            <v>5</v>
          </cell>
          <cell r="D8041">
            <v>0</v>
          </cell>
          <cell r="E8041">
            <v>0</v>
          </cell>
          <cell r="F8041">
            <v>0</v>
          </cell>
          <cell r="G8041">
            <v>0</v>
          </cell>
          <cell r="H8041">
            <v>0</v>
          </cell>
          <cell r="I8041">
            <v>0</v>
          </cell>
          <cell r="J8041">
            <v>0</v>
          </cell>
          <cell r="K8041">
            <v>0</v>
          </cell>
          <cell r="L8041" t="str">
            <v>Sales Journal</v>
          </cell>
        </row>
        <row r="8042">
          <cell r="C8042">
            <v>5</v>
          </cell>
          <cell r="D8042">
            <v>0</v>
          </cell>
          <cell r="E8042">
            <v>0</v>
          </cell>
          <cell r="F8042">
            <v>0</v>
          </cell>
          <cell r="G8042">
            <v>0</v>
          </cell>
          <cell r="H8042">
            <v>0</v>
          </cell>
          <cell r="I8042">
            <v>0</v>
          </cell>
          <cell r="J8042">
            <v>0</v>
          </cell>
          <cell r="K8042">
            <v>0</v>
          </cell>
          <cell r="L8042" t="str">
            <v>Sales Journal</v>
          </cell>
        </row>
        <row r="8043">
          <cell r="C8043">
            <v>5</v>
          </cell>
          <cell r="D8043">
            <v>0</v>
          </cell>
          <cell r="E8043">
            <v>0</v>
          </cell>
          <cell r="F8043">
            <v>0</v>
          </cell>
          <cell r="G8043">
            <v>0</v>
          </cell>
          <cell r="H8043">
            <v>0</v>
          </cell>
          <cell r="I8043">
            <v>0</v>
          </cell>
          <cell r="J8043">
            <v>0</v>
          </cell>
          <cell r="K8043">
            <v>0</v>
          </cell>
          <cell r="L8043" t="str">
            <v>Sales Journal</v>
          </cell>
        </row>
        <row r="8044">
          <cell r="C8044">
            <v>5</v>
          </cell>
          <cell r="D8044">
            <v>0</v>
          </cell>
          <cell r="E8044">
            <v>0</v>
          </cell>
          <cell r="F8044">
            <v>0</v>
          </cell>
          <cell r="G8044">
            <v>0</v>
          </cell>
          <cell r="H8044">
            <v>0</v>
          </cell>
          <cell r="I8044">
            <v>0</v>
          </cell>
          <cell r="J8044">
            <v>0</v>
          </cell>
          <cell r="K8044">
            <v>0</v>
          </cell>
          <cell r="L8044" t="str">
            <v>Sales Journal</v>
          </cell>
        </row>
        <row r="8045">
          <cell r="C8045">
            <v>5</v>
          </cell>
          <cell r="D8045">
            <v>0</v>
          </cell>
          <cell r="E8045">
            <v>0</v>
          </cell>
          <cell r="F8045">
            <v>0</v>
          </cell>
          <cell r="G8045">
            <v>0</v>
          </cell>
          <cell r="H8045">
            <v>0</v>
          </cell>
          <cell r="I8045">
            <v>0</v>
          </cell>
          <cell r="J8045">
            <v>0</v>
          </cell>
          <cell r="K8045">
            <v>0</v>
          </cell>
          <cell r="L8045" t="str">
            <v>Sales Journal</v>
          </cell>
        </row>
        <row r="8046">
          <cell r="C8046">
            <v>5</v>
          </cell>
          <cell r="D8046">
            <v>0</v>
          </cell>
          <cell r="E8046">
            <v>0</v>
          </cell>
          <cell r="F8046">
            <v>0</v>
          </cell>
          <cell r="G8046">
            <v>0</v>
          </cell>
          <cell r="H8046">
            <v>0</v>
          </cell>
          <cell r="I8046">
            <v>0</v>
          </cell>
          <cell r="J8046">
            <v>0</v>
          </cell>
          <cell r="K8046">
            <v>0</v>
          </cell>
          <cell r="L8046" t="str">
            <v>Sales Journal</v>
          </cell>
        </row>
        <row r="8047">
          <cell r="C8047">
            <v>5</v>
          </cell>
          <cell r="D8047">
            <v>0</v>
          </cell>
          <cell r="E8047">
            <v>0</v>
          </cell>
          <cell r="F8047">
            <v>0</v>
          </cell>
          <cell r="G8047">
            <v>0</v>
          </cell>
          <cell r="H8047">
            <v>0</v>
          </cell>
          <cell r="I8047">
            <v>0</v>
          </cell>
          <cell r="J8047">
            <v>0</v>
          </cell>
          <cell r="K8047">
            <v>0</v>
          </cell>
          <cell r="L8047" t="str">
            <v>Sales Journal</v>
          </cell>
        </row>
        <row r="8048">
          <cell r="C8048">
            <v>5</v>
          </cell>
          <cell r="D8048">
            <v>0</v>
          </cell>
          <cell r="E8048">
            <v>0</v>
          </cell>
          <cell r="F8048">
            <v>0</v>
          </cell>
          <cell r="G8048">
            <v>0</v>
          </cell>
          <cell r="H8048">
            <v>0</v>
          </cell>
          <cell r="I8048">
            <v>0</v>
          </cell>
          <cell r="J8048">
            <v>0</v>
          </cell>
          <cell r="K8048">
            <v>0</v>
          </cell>
          <cell r="L8048" t="str">
            <v>Sales Journal</v>
          </cell>
        </row>
        <row r="8049">
          <cell r="C8049">
            <v>5</v>
          </cell>
          <cell r="D8049">
            <v>0</v>
          </cell>
          <cell r="E8049">
            <v>0</v>
          </cell>
          <cell r="F8049">
            <v>0</v>
          </cell>
          <cell r="G8049">
            <v>0</v>
          </cell>
          <cell r="H8049">
            <v>0</v>
          </cell>
          <cell r="I8049">
            <v>0</v>
          </cell>
          <cell r="J8049">
            <v>0</v>
          </cell>
          <cell r="K8049">
            <v>0</v>
          </cell>
          <cell r="L8049" t="str">
            <v>Sales Journal</v>
          </cell>
        </row>
        <row r="8050">
          <cell r="C8050">
            <v>5</v>
          </cell>
          <cell r="D8050">
            <v>0</v>
          </cell>
          <cell r="E8050">
            <v>0</v>
          </cell>
          <cell r="F8050">
            <v>0</v>
          </cell>
          <cell r="G8050">
            <v>0</v>
          </cell>
          <cell r="H8050">
            <v>0</v>
          </cell>
          <cell r="I8050">
            <v>0</v>
          </cell>
          <cell r="J8050">
            <v>0</v>
          </cell>
          <cell r="K8050">
            <v>0</v>
          </cell>
          <cell r="L8050" t="str">
            <v>Sales Journal</v>
          </cell>
        </row>
        <row r="8051">
          <cell r="C8051">
            <v>5</v>
          </cell>
          <cell r="D8051">
            <v>0</v>
          </cell>
          <cell r="E8051">
            <v>0</v>
          </cell>
          <cell r="F8051">
            <v>0</v>
          </cell>
          <cell r="G8051">
            <v>0</v>
          </cell>
          <cell r="H8051">
            <v>0</v>
          </cell>
          <cell r="I8051">
            <v>0</v>
          </cell>
          <cell r="J8051">
            <v>0</v>
          </cell>
          <cell r="K8051">
            <v>0</v>
          </cell>
          <cell r="L8051" t="str">
            <v>Sales Journal</v>
          </cell>
        </row>
        <row r="8052">
          <cell r="C8052">
            <v>5</v>
          </cell>
          <cell r="D8052">
            <v>0</v>
          </cell>
          <cell r="E8052">
            <v>0</v>
          </cell>
          <cell r="F8052">
            <v>0</v>
          </cell>
          <cell r="G8052">
            <v>0</v>
          </cell>
          <cell r="H8052">
            <v>0</v>
          </cell>
          <cell r="I8052">
            <v>0</v>
          </cell>
          <cell r="J8052">
            <v>0</v>
          </cell>
          <cell r="K8052">
            <v>0</v>
          </cell>
          <cell r="L8052" t="str">
            <v>Sales Journal</v>
          </cell>
        </row>
        <row r="8053">
          <cell r="C8053">
            <v>5</v>
          </cell>
          <cell r="D8053">
            <v>0</v>
          </cell>
          <cell r="E8053">
            <v>0</v>
          </cell>
          <cell r="F8053">
            <v>0</v>
          </cell>
          <cell r="G8053">
            <v>0</v>
          </cell>
          <cell r="H8053">
            <v>0</v>
          </cell>
          <cell r="I8053">
            <v>0</v>
          </cell>
          <cell r="J8053">
            <v>0</v>
          </cell>
          <cell r="K8053">
            <v>0</v>
          </cell>
          <cell r="L8053" t="str">
            <v>Sales Journal</v>
          </cell>
        </row>
        <row r="8054">
          <cell r="C8054">
            <v>5</v>
          </cell>
          <cell r="D8054">
            <v>0</v>
          </cell>
          <cell r="E8054">
            <v>0</v>
          </cell>
          <cell r="F8054">
            <v>0</v>
          </cell>
          <cell r="G8054">
            <v>0</v>
          </cell>
          <cell r="H8054">
            <v>0</v>
          </cell>
          <cell r="I8054">
            <v>0</v>
          </cell>
          <cell r="J8054">
            <v>0</v>
          </cell>
          <cell r="K8054">
            <v>0</v>
          </cell>
          <cell r="L8054" t="str">
            <v>Sales Journal</v>
          </cell>
        </row>
        <row r="8055">
          <cell r="C8055">
            <v>5</v>
          </cell>
          <cell r="D8055">
            <v>0</v>
          </cell>
          <cell r="E8055">
            <v>0</v>
          </cell>
          <cell r="F8055">
            <v>0</v>
          </cell>
          <cell r="G8055">
            <v>0</v>
          </cell>
          <cell r="H8055">
            <v>0</v>
          </cell>
          <cell r="I8055">
            <v>0</v>
          </cell>
          <cell r="J8055">
            <v>0</v>
          </cell>
          <cell r="K8055">
            <v>0</v>
          </cell>
          <cell r="L8055" t="str">
            <v>Sales Journal</v>
          </cell>
        </row>
        <row r="8056">
          <cell r="C8056">
            <v>5</v>
          </cell>
          <cell r="D8056">
            <v>0</v>
          </cell>
          <cell r="E8056">
            <v>0</v>
          </cell>
          <cell r="F8056">
            <v>0</v>
          </cell>
          <cell r="G8056">
            <v>0</v>
          </cell>
          <cell r="H8056">
            <v>0</v>
          </cell>
          <cell r="I8056">
            <v>0</v>
          </cell>
          <cell r="J8056">
            <v>0</v>
          </cell>
          <cell r="K8056">
            <v>0</v>
          </cell>
          <cell r="L8056" t="str">
            <v>Sales Journal</v>
          </cell>
        </row>
        <row r="8057">
          <cell r="C8057">
            <v>5</v>
          </cell>
          <cell r="D8057">
            <v>0</v>
          </cell>
          <cell r="E8057">
            <v>0</v>
          </cell>
          <cell r="F8057">
            <v>0</v>
          </cell>
          <cell r="G8057">
            <v>0</v>
          </cell>
          <cell r="H8057">
            <v>0</v>
          </cell>
          <cell r="I8057">
            <v>0</v>
          </cell>
          <cell r="J8057">
            <v>0</v>
          </cell>
          <cell r="K8057">
            <v>0</v>
          </cell>
          <cell r="L8057" t="str">
            <v>Sales Journal</v>
          </cell>
        </row>
        <row r="8058">
          <cell r="C8058">
            <v>5</v>
          </cell>
          <cell r="D8058">
            <v>0</v>
          </cell>
          <cell r="E8058">
            <v>0</v>
          </cell>
          <cell r="F8058">
            <v>0</v>
          </cell>
          <cell r="G8058">
            <v>0</v>
          </cell>
          <cell r="H8058">
            <v>0</v>
          </cell>
          <cell r="I8058">
            <v>0</v>
          </cell>
          <cell r="J8058">
            <v>0</v>
          </cell>
          <cell r="K8058">
            <v>0</v>
          </cell>
          <cell r="L8058" t="str">
            <v>Sales Journal</v>
          </cell>
        </row>
        <row r="8059">
          <cell r="C8059">
            <v>5</v>
          </cell>
          <cell r="D8059">
            <v>0</v>
          </cell>
          <cell r="E8059">
            <v>0</v>
          </cell>
          <cell r="F8059">
            <v>0</v>
          </cell>
          <cell r="G8059">
            <v>0</v>
          </cell>
          <cell r="H8059">
            <v>0</v>
          </cell>
          <cell r="I8059">
            <v>0</v>
          </cell>
          <cell r="J8059">
            <v>0</v>
          </cell>
          <cell r="K8059">
            <v>0</v>
          </cell>
          <cell r="L8059" t="str">
            <v>Sales Journal</v>
          </cell>
        </row>
        <row r="8060">
          <cell r="C8060">
            <v>5</v>
          </cell>
          <cell r="D8060">
            <v>0</v>
          </cell>
          <cell r="E8060">
            <v>0</v>
          </cell>
          <cell r="F8060">
            <v>0</v>
          </cell>
          <cell r="G8060">
            <v>0</v>
          </cell>
          <cell r="H8060">
            <v>0</v>
          </cell>
          <cell r="I8060">
            <v>0</v>
          </cell>
          <cell r="J8060">
            <v>0</v>
          </cell>
          <cell r="K8060">
            <v>0</v>
          </cell>
          <cell r="L8060" t="str">
            <v>Sales Journal</v>
          </cell>
        </row>
        <row r="8061">
          <cell r="C8061">
            <v>5</v>
          </cell>
          <cell r="D8061">
            <v>0</v>
          </cell>
          <cell r="E8061">
            <v>0</v>
          </cell>
          <cell r="F8061">
            <v>0</v>
          </cell>
          <cell r="G8061">
            <v>0</v>
          </cell>
          <cell r="H8061">
            <v>0</v>
          </cell>
          <cell r="I8061">
            <v>0</v>
          </cell>
          <cell r="J8061">
            <v>0</v>
          </cell>
          <cell r="K8061">
            <v>0</v>
          </cell>
          <cell r="L8061" t="str">
            <v>Sales Journal</v>
          </cell>
        </row>
        <row r="8062">
          <cell r="C8062">
            <v>5</v>
          </cell>
          <cell r="D8062">
            <v>0</v>
          </cell>
          <cell r="E8062">
            <v>0</v>
          </cell>
          <cell r="F8062">
            <v>0</v>
          </cell>
          <cell r="G8062">
            <v>0</v>
          </cell>
          <cell r="H8062">
            <v>0</v>
          </cell>
          <cell r="I8062">
            <v>0</v>
          </cell>
          <cell r="J8062">
            <v>0</v>
          </cell>
          <cell r="K8062">
            <v>0</v>
          </cell>
          <cell r="L8062" t="str">
            <v>Sales Journal</v>
          </cell>
        </row>
        <row r="8063">
          <cell r="C8063">
            <v>5</v>
          </cell>
          <cell r="D8063">
            <v>0</v>
          </cell>
          <cell r="E8063">
            <v>0</v>
          </cell>
          <cell r="F8063">
            <v>0</v>
          </cell>
          <cell r="G8063">
            <v>0</v>
          </cell>
          <cell r="H8063">
            <v>0</v>
          </cell>
          <cell r="I8063">
            <v>0</v>
          </cell>
          <cell r="J8063">
            <v>0</v>
          </cell>
          <cell r="K8063">
            <v>0</v>
          </cell>
          <cell r="L8063" t="str">
            <v>Sales Journal</v>
          </cell>
        </row>
        <row r="8064">
          <cell r="C8064">
            <v>5</v>
          </cell>
          <cell r="D8064">
            <v>0</v>
          </cell>
          <cell r="E8064">
            <v>0</v>
          </cell>
          <cell r="F8064">
            <v>0</v>
          </cell>
          <cell r="G8064">
            <v>0</v>
          </cell>
          <cell r="H8064">
            <v>0</v>
          </cell>
          <cell r="I8064">
            <v>0</v>
          </cell>
          <cell r="J8064">
            <v>0</v>
          </cell>
          <cell r="K8064">
            <v>0</v>
          </cell>
          <cell r="L8064" t="str">
            <v>Sales Journal</v>
          </cell>
        </row>
        <row r="8065">
          <cell r="C8065">
            <v>5</v>
          </cell>
          <cell r="D8065">
            <v>0</v>
          </cell>
          <cell r="E8065">
            <v>0</v>
          </cell>
          <cell r="F8065">
            <v>0</v>
          </cell>
          <cell r="G8065">
            <v>0</v>
          </cell>
          <cell r="H8065">
            <v>0</v>
          </cell>
          <cell r="I8065">
            <v>0</v>
          </cell>
          <cell r="J8065">
            <v>0</v>
          </cell>
          <cell r="K8065">
            <v>0</v>
          </cell>
          <cell r="L8065" t="str">
            <v>Sales Journal</v>
          </cell>
        </row>
        <row r="8066">
          <cell r="C8066">
            <v>5</v>
          </cell>
          <cell r="D8066">
            <v>0</v>
          </cell>
          <cell r="E8066">
            <v>0</v>
          </cell>
          <cell r="F8066">
            <v>0</v>
          </cell>
          <cell r="G8066">
            <v>0</v>
          </cell>
          <cell r="H8066">
            <v>0</v>
          </cell>
          <cell r="I8066">
            <v>0</v>
          </cell>
          <cell r="J8066">
            <v>0</v>
          </cell>
          <cell r="K8066">
            <v>0</v>
          </cell>
          <cell r="L8066" t="str">
            <v>Sales Journal</v>
          </cell>
        </row>
        <row r="8067">
          <cell r="C8067">
            <v>5</v>
          </cell>
          <cell r="D8067">
            <v>0</v>
          </cell>
          <cell r="E8067">
            <v>0</v>
          </cell>
          <cell r="F8067">
            <v>0</v>
          </cell>
          <cell r="G8067">
            <v>0</v>
          </cell>
          <cell r="H8067">
            <v>0</v>
          </cell>
          <cell r="I8067">
            <v>0</v>
          </cell>
          <cell r="J8067">
            <v>0</v>
          </cell>
          <cell r="K8067">
            <v>0</v>
          </cell>
          <cell r="L8067" t="str">
            <v>Sales Journal</v>
          </cell>
        </row>
        <row r="8068">
          <cell r="C8068">
            <v>5</v>
          </cell>
          <cell r="D8068">
            <v>0</v>
          </cell>
          <cell r="E8068">
            <v>0</v>
          </cell>
          <cell r="F8068">
            <v>0</v>
          </cell>
          <cell r="G8068">
            <v>0</v>
          </cell>
          <cell r="H8068">
            <v>0</v>
          </cell>
          <cell r="I8068">
            <v>0</v>
          </cell>
          <cell r="J8068">
            <v>0</v>
          </cell>
          <cell r="K8068">
            <v>0</v>
          </cell>
          <cell r="L8068" t="str">
            <v>Sales Journal</v>
          </cell>
        </row>
        <row r="8069">
          <cell r="C8069">
            <v>5</v>
          </cell>
          <cell r="D8069">
            <v>0</v>
          </cell>
          <cell r="E8069">
            <v>0</v>
          </cell>
          <cell r="F8069">
            <v>0</v>
          </cell>
          <cell r="G8069">
            <v>0</v>
          </cell>
          <cell r="H8069">
            <v>0</v>
          </cell>
          <cell r="I8069">
            <v>0</v>
          </cell>
          <cell r="J8069">
            <v>0</v>
          </cell>
          <cell r="K8069">
            <v>0</v>
          </cell>
          <cell r="L8069" t="str">
            <v>Sales Journal</v>
          </cell>
        </row>
        <row r="8070">
          <cell r="C8070">
            <v>5</v>
          </cell>
          <cell r="D8070">
            <v>0</v>
          </cell>
          <cell r="E8070">
            <v>0</v>
          </cell>
          <cell r="F8070">
            <v>0</v>
          </cell>
          <cell r="G8070">
            <v>0</v>
          </cell>
          <cell r="H8070">
            <v>0</v>
          </cell>
          <cell r="I8070">
            <v>0</v>
          </cell>
          <cell r="J8070">
            <v>0</v>
          </cell>
          <cell r="K8070">
            <v>0</v>
          </cell>
          <cell r="L8070" t="str">
            <v>Sales Journal</v>
          </cell>
        </row>
        <row r="8071">
          <cell r="C8071">
            <v>5</v>
          </cell>
          <cell r="D8071">
            <v>0</v>
          </cell>
          <cell r="E8071">
            <v>0</v>
          </cell>
          <cell r="F8071">
            <v>0</v>
          </cell>
          <cell r="G8071">
            <v>0</v>
          </cell>
          <cell r="H8071">
            <v>0</v>
          </cell>
          <cell r="I8071">
            <v>0</v>
          </cell>
          <cell r="J8071">
            <v>0</v>
          </cell>
          <cell r="K8071">
            <v>0</v>
          </cell>
          <cell r="L8071" t="str">
            <v>Sales Journal</v>
          </cell>
        </row>
        <row r="8072">
          <cell r="C8072">
            <v>5</v>
          </cell>
          <cell r="D8072">
            <v>0</v>
          </cell>
          <cell r="E8072">
            <v>0</v>
          </cell>
          <cell r="F8072">
            <v>0</v>
          </cell>
          <cell r="G8072">
            <v>0</v>
          </cell>
          <cell r="H8072">
            <v>0</v>
          </cell>
          <cell r="I8072">
            <v>0</v>
          </cell>
          <cell r="J8072">
            <v>0</v>
          </cell>
          <cell r="K8072">
            <v>0</v>
          </cell>
          <cell r="L8072" t="str">
            <v>Sales Journal</v>
          </cell>
        </row>
        <row r="8073">
          <cell r="C8073">
            <v>5</v>
          </cell>
          <cell r="D8073">
            <v>0</v>
          </cell>
          <cell r="E8073">
            <v>0</v>
          </cell>
          <cell r="F8073">
            <v>0</v>
          </cell>
          <cell r="G8073">
            <v>0</v>
          </cell>
          <cell r="H8073">
            <v>0</v>
          </cell>
          <cell r="I8073">
            <v>0</v>
          </cell>
          <cell r="J8073">
            <v>0</v>
          </cell>
          <cell r="K8073">
            <v>0</v>
          </cell>
          <cell r="L8073" t="str">
            <v>Sales Journal</v>
          </cell>
        </row>
        <row r="8074">
          <cell r="C8074">
            <v>5</v>
          </cell>
          <cell r="D8074">
            <v>0</v>
          </cell>
          <cell r="E8074">
            <v>0</v>
          </cell>
          <cell r="F8074">
            <v>0</v>
          </cell>
          <cell r="G8074">
            <v>0</v>
          </cell>
          <cell r="H8074">
            <v>0</v>
          </cell>
          <cell r="I8074">
            <v>0</v>
          </cell>
          <cell r="J8074">
            <v>0</v>
          </cell>
          <cell r="K8074">
            <v>0</v>
          </cell>
          <cell r="L8074" t="str">
            <v>Sales Journal</v>
          </cell>
        </row>
        <row r="8075">
          <cell r="C8075">
            <v>5</v>
          </cell>
          <cell r="D8075">
            <v>0</v>
          </cell>
          <cell r="E8075">
            <v>0</v>
          </cell>
          <cell r="F8075">
            <v>0</v>
          </cell>
          <cell r="G8075">
            <v>0</v>
          </cell>
          <cell r="H8075">
            <v>0</v>
          </cell>
          <cell r="I8075">
            <v>0</v>
          </cell>
          <cell r="J8075">
            <v>0</v>
          </cell>
          <cell r="K8075">
            <v>0</v>
          </cell>
          <cell r="L8075" t="str">
            <v>Sales Journal</v>
          </cell>
        </row>
        <row r="8076">
          <cell r="C8076">
            <v>5</v>
          </cell>
          <cell r="D8076">
            <v>0</v>
          </cell>
          <cell r="E8076">
            <v>0</v>
          </cell>
          <cell r="F8076">
            <v>0</v>
          </cell>
          <cell r="G8076">
            <v>0</v>
          </cell>
          <cell r="H8076">
            <v>0</v>
          </cell>
          <cell r="I8076">
            <v>0</v>
          </cell>
          <cell r="J8076">
            <v>0</v>
          </cell>
          <cell r="K8076">
            <v>0</v>
          </cell>
          <cell r="L8076" t="str">
            <v>Sales Journal</v>
          </cell>
        </row>
        <row r="8077">
          <cell r="C8077">
            <v>5</v>
          </cell>
          <cell r="D8077">
            <v>0</v>
          </cell>
          <cell r="E8077">
            <v>0</v>
          </cell>
          <cell r="F8077">
            <v>0</v>
          </cell>
          <cell r="G8077">
            <v>0</v>
          </cell>
          <cell r="H8077">
            <v>0</v>
          </cell>
          <cell r="I8077">
            <v>0</v>
          </cell>
          <cell r="J8077">
            <v>0</v>
          </cell>
          <cell r="K8077">
            <v>0</v>
          </cell>
          <cell r="L8077" t="str">
            <v>Sales Journal</v>
          </cell>
        </row>
        <row r="8078">
          <cell r="C8078">
            <v>5</v>
          </cell>
          <cell r="D8078">
            <v>0</v>
          </cell>
          <cell r="E8078">
            <v>0</v>
          </cell>
          <cell r="F8078">
            <v>0</v>
          </cell>
          <cell r="G8078">
            <v>0</v>
          </cell>
          <cell r="H8078">
            <v>0</v>
          </cell>
          <cell r="I8078">
            <v>0</v>
          </cell>
          <cell r="J8078">
            <v>0</v>
          </cell>
          <cell r="K8078">
            <v>0</v>
          </cell>
          <cell r="L8078" t="str">
            <v>Sales Journal</v>
          </cell>
        </row>
        <row r="8079">
          <cell r="C8079">
            <v>5</v>
          </cell>
          <cell r="D8079">
            <v>0</v>
          </cell>
          <cell r="E8079">
            <v>0</v>
          </cell>
          <cell r="F8079">
            <v>0</v>
          </cell>
          <cell r="G8079">
            <v>0</v>
          </cell>
          <cell r="H8079">
            <v>0</v>
          </cell>
          <cell r="I8079">
            <v>0</v>
          </cell>
          <cell r="J8079">
            <v>0</v>
          </cell>
          <cell r="K8079">
            <v>0</v>
          </cell>
          <cell r="L8079" t="str">
            <v>Sales Journal</v>
          </cell>
        </row>
        <row r="8080">
          <cell r="C8080">
            <v>5</v>
          </cell>
          <cell r="D8080">
            <v>0</v>
          </cell>
          <cell r="E8080">
            <v>0</v>
          </cell>
          <cell r="F8080">
            <v>0</v>
          </cell>
          <cell r="G8080">
            <v>0</v>
          </cell>
          <cell r="H8080">
            <v>0</v>
          </cell>
          <cell r="I8080">
            <v>0</v>
          </cell>
          <cell r="J8080">
            <v>0</v>
          </cell>
          <cell r="K8080">
            <v>0</v>
          </cell>
          <cell r="L8080" t="str">
            <v>Sales Journal</v>
          </cell>
        </row>
        <row r="8081">
          <cell r="C8081">
            <v>5</v>
          </cell>
          <cell r="D8081">
            <v>0</v>
          </cell>
          <cell r="E8081">
            <v>0</v>
          </cell>
          <cell r="F8081">
            <v>0</v>
          </cell>
          <cell r="G8081">
            <v>0</v>
          </cell>
          <cell r="H8081">
            <v>0</v>
          </cell>
          <cell r="I8081">
            <v>0</v>
          </cell>
          <cell r="J8081">
            <v>0</v>
          </cell>
          <cell r="K8081">
            <v>0</v>
          </cell>
          <cell r="L8081" t="str">
            <v>Sales Journal</v>
          </cell>
        </row>
        <row r="8082">
          <cell r="C8082">
            <v>5</v>
          </cell>
          <cell r="D8082">
            <v>0</v>
          </cell>
          <cell r="E8082">
            <v>0</v>
          </cell>
          <cell r="F8082">
            <v>0</v>
          </cell>
          <cell r="G8082">
            <v>0</v>
          </cell>
          <cell r="H8082">
            <v>0</v>
          </cell>
          <cell r="I8082">
            <v>0</v>
          </cell>
          <cell r="J8082">
            <v>0</v>
          </cell>
          <cell r="K8082">
            <v>0</v>
          </cell>
          <cell r="L8082" t="str">
            <v>Sales Journal</v>
          </cell>
        </row>
        <row r="8083">
          <cell r="C8083">
            <v>5</v>
          </cell>
          <cell r="D8083">
            <v>0</v>
          </cell>
          <cell r="E8083">
            <v>0</v>
          </cell>
          <cell r="F8083">
            <v>0</v>
          </cell>
          <cell r="G8083">
            <v>0</v>
          </cell>
          <cell r="H8083">
            <v>0</v>
          </cell>
          <cell r="I8083">
            <v>0</v>
          </cell>
          <cell r="J8083">
            <v>0</v>
          </cell>
          <cell r="K8083">
            <v>0</v>
          </cell>
          <cell r="L8083" t="str">
            <v>Sales Journal</v>
          </cell>
        </row>
        <row r="8084">
          <cell r="C8084">
            <v>5</v>
          </cell>
          <cell r="D8084">
            <v>0</v>
          </cell>
          <cell r="E8084">
            <v>0</v>
          </cell>
          <cell r="F8084">
            <v>0</v>
          </cell>
          <cell r="G8084">
            <v>0</v>
          </cell>
          <cell r="H8084">
            <v>0</v>
          </cell>
          <cell r="I8084">
            <v>0</v>
          </cell>
          <cell r="J8084">
            <v>0</v>
          </cell>
          <cell r="K8084">
            <v>0</v>
          </cell>
          <cell r="L8084" t="str">
            <v>Sales Journal</v>
          </cell>
        </row>
        <row r="8085">
          <cell r="C8085">
            <v>5</v>
          </cell>
          <cell r="D8085">
            <v>0</v>
          </cell>
          <cell r="E8085">
            <v>0</v>
          </cell>
          <cell r="F8085">
            <v>0</v>
          </cell>
          <cell r="G8085">
            <v>0</v>
          </cell>
          <cell r="H8085">
            <v>0</v>
          </cell>
          <cell r="I8085">
            <v>0</v>
          </cell>
          <cell r="J8085">
            <v>0</v>
          </cell>
          <cell r="K8085">
            <v>0</v>
          </cell>
          <cell r="L8085" t="str">
            <v>Sales Journal</v>
          </cell>
        </row>
        <row r="8086">
          <cell r="C8086">
            <v>5</v>
          </cell>
          <cell r="D8086">
            <v>0</v>
          </cell>
          <cell r="E8086">
            <v>0</v>
          </cell>
          <cell r="F8086">
            <v>0</v>
          </cell>
          <cell r="G8086">
            <v>0</v>
          </cell>
          <cell r="H8086">
            <v>0</v>
          </cell>
          <cell r="I8086">
            <v>0</v>
          </cell>
          <cell r="J8086">
            <v>0</v>
          </cell>
          <cell r="K8086">
            <v>0</v>
          </cell>
          <cell r="L8086" t="str">
            <v>Sales Journal</v>
          </cell>
        </row>
        <row r="8087">
          <cell r="C8087">
            <v>5</v>
          </cell>
          <cell r="D8087">
            <v>0</v>
          </cell>
          <cell r="E8087">
            <v>0</v>
          </cell>
          <cell r="F8087">
            <v>0</v>
          </cell>
          <cell r="G8087">
            <v>0</v>
          </cell>
          <cell r="H8087">
            <v>0</v>
          </cell>
          <cell r="I8087">
            <v>0</v>
          </cell>
          <cell r="J8087">
            <v>0</v>
          </cell>
          <cell r="K8087">
            <v>0</v>
          </cell>
          <cell r="L8087" t="str">
            <v>Sales Journal</v>
          </cell>
        </row>
        <row r="8088">
          <cell r="C8088">
            <v>5</v>
          </cell>
          <cell r="D8088">
            <v>0</v>
          </cell>
          <cell r="E8088">
            <v>0</v>
          </cell>
          <cell r="F8088">
            <v>0</v>
          </cell>
          <cell r="G8088">
            <v>0</v>
          </cell>
          <cell r="H8088">
            <v>0</v>
          </cell>
          <cell r="I8088">
            <v>0</v>
          </cell>
          <cell r="J8088">
            <v>0</v>
          </cell>
          <cell r="K8088">
            <v>0</v>
          </cell>
          <cell r="L8088" t="str">
            <v>Sales Journal</v>
          </cell>
        </row>
        <row r="8089">
          <cell r="C8089">
            <v>5</v>
          </cell>
          <cell r="D8089">
            <v>0</v>
          </cell>
          <cell r="E8089">
            <v>0</v>
          </cell>
          <cell r="F8089">
            <v>0</v>
          </cell>
          <cell r="G8089">
            <v>0</v>
          </cell>
          <cell r="H8089">
            <v>0</v>
          </cell>
          <cell r="I8089">
            <v>0</v>
          </cell>
          <cell r="J8089">
            <v>0</v>
          </cell>
          <cell r="K8089">
            <v>0</v>
          </cell>
          <cell r="L8089" t="str">
            <v>Sales Journal</v>
          </cell>
        </row>
        <row r="8090">
          <cell r="C8090">
            <v>5</v>
          </cell>
          <cell r="D8090">
            <v>0</v>
          </cell>
          <cell r="E8090">
            <v>0</v>
          </cell>
          <cell r="F8090">
            <v>0</v>
          </cell>
          <cell r="G8090">
            <v>0</v>
          </cell>
          <cell r="H8090">
            <v>0</v>
          </cell>
          <cell r="I8090">
            <v>0</v>
          </cell>
          <cell r="J8090">
            <v>0</v>
          </cell>
          <cell r="K8090">
            <v>0</v>
          </cell>
          <cell r="L8090" t="str">
            <v>Sales Journal</v>
          </cell>
        </row>
        <row r="8091">
          <cell r="C8091">
            <v>5</v>
          </cell>
          <cell r="D8091">
            <v>0</v>
          </cell>
          <cell r="E8091">
            <v>0</v>
          </cell>
          <cell r="F8091">
            <v>0</v>
          </cell>
          <cell r="G8091">
            <v>0</v>
          </cell>
          <cell r="H8091">
            <v>0</v>
          </cell>
          <cell r="I8091">
            <v>0</v>
          </cell>
          <cell r="J8091">
            <v>0</v>
          </cell>
          <cell r="K8091">
            <v>0</v>
          </cell>
          <cell r="L8091" t="str">
            <v>Sales Journal</v>
          </cell>
        </row>
        <row r="8092">
          <cell r="C8092">
            <v>5</v>
          </cell>
          <cell r="D8092">
            <v>0</v>
          </cell>
          <cell r="E8092">
            <v>0</v>
          </cell>
          <cell r="F8092">
            <v>0</v>
          </cell>
          <cell r="G8092">
            <v>0</v>
          </cell>
          <cell r="H8092">
            <v>0</v>
          </cell>
          <cell r="I8092">
            <v>0</v>
          </cell>
          <cell r="J8092">
            <v>0</v>
          </cell>
          <cell r="K8092">
            <v>0</v>
          </cell>
          <cell r="L8092" t="str">
            <v>Sales Journal</v>
          </cell>
        </row>
        <row r="8093">
          <cell r="C8093">
            <v>5</v>
          </cell>
          <cell r="D8093">
            <v>0</v>
          </cell>
          <cell r="E8093">
            <v>0</v>
          </cell>
          <cell r="F8093">
            <v>0</v>
          </cell>
          <cell r="G8093">
            <v>0</v>
          </cell>
          <cell r="H8093">
            <v>0</v>
          </cell>
          <cell r="I8093">
            <v>0</v>
          </cell>
          <cell r="J8093">
            <v>0</v>
          </cell>
          <cell r="K8093">
            <v>0</v>
          </cell>
          <cell r="L8093" t="str">
            <v>Sales Journal</v>
          </cell>
        </row>
        <row r="8094">
          <cell r="C8094">
            <v>5</v>
          </cell>
          <cell r="D8094">
            <v>0</v>
          </cell>
          <cell r="E8094">
            <v>0</v>
          </cell>
          <cell r="F8094">
            <v>0</v>
          </cell>
          <cell r="G8094">
            <v>0</v>
          </cell>
          <cell r="H8094">
            <v>0</v>
          </cell>
          <cell r="I8094">
            <v>0</v>
          </cell>
          <cell r="J8094">
            <v>0</v>
          </cell>
          <cell r="K8094">
            <v>0</v>
          </cell>
          <cell r="L8094" t="str">
            <v>Sales Journal</v>
          </cell>
        </row>
        <row r="8095">
          <cell r="C8095">
            <v>5</v>
          </cell>
          <cell r="D8095">
            <v>0</v>
          </cell>
          <cell r="E8095">
            <v>0</v>
          </cell>
          <cell r="F8095">
            <v>0</v>
          </cell>
          <cell r="G8095">
            <v>0</v>
          </cell>
          <cell r="H8095">
            <v>0</v>
          </cell>
          <cell r="I8095">
            <v>0</v>
          </cell>
          <cell r="J8095">
            <v>0</v>
          </cell>
          <cell r="K8095">
            <v>0</v>
          </cell>
          <cell r="L8095" t="str">
            <v>Sales Journal</v>
          </cell>
        </row>
        <row r="8096">
          <cell r="C8096">
            <v>5</v>
          </cell>
          <cell r="D8096">
            <v>0</v>
          </cell>
          <cell r="E8096">
            <v>0</v>
          </cell>
          <cell r="F8096">
            <v>0</v>
          </cell>
          <cell r="G8096">
            <v>0</v>
          </cell>
          <cell r="H8096">
            <v>0</v>
          </cell>
          <cell r="I8096">
            <v>0</v>
          </cell>
          <cell r="J8096">
            <v>0</v>
          </cell>
          <cell r="K8096">
            <v>0</v>
          </cell>
          <cell r="L8096" t="str">
            <v>Sales Journal</v>
          </cell>
        </row>
        <row r="8097">
          <cell r="C8097">
            <v>5</v>
          </cell>
          <cell r="D8097">
            <v>0</v>
          </cell>
          <cell r="E8097">
            <v>0</v>
          </cell>
          <cell r="F8097">
            <v>0</v>
          </cell>
          <cell r="G8097">
            <v>0</v>
          </cell>
          <cell r="H8097">
            <v>0</v>
          </cell>
          <cell r="I8097">
            <v>0</v>
          </cell>
          <cell r="J8097">
            <v>0</v>
          </cell>
          <cell r="K8097">
            <v>0</v>
          </cell>
          <cell r="L8097" t="str">
            <v>Sales Journal</v>
          </cell>
        </row>
        <row r="8098">
          <cell r="C8098">
            <v>5</v>
          </cell>
          <cell r="D8098">
            <v>0</v>
          </cell>
          <cell r="E8098">
            <v>0</v>
          </cell>
          <cell r="F8098">
            <v>0</v>
          </cell>
          <cell r="G8098">
            <v>0</v>
          </cell>
          <cell r="H8098">
            <v>0</v>
          </cell>
          <cell r="I8098">
            <v>0</v>
          </cell>
          <cell r="J8098">
            <v>0</v>
          </cell>
          <cell r="K8098">
            <v>0</v>
          </cell>
          <cell r="L8098" t="str">
            <v>Sales Journal</v>
          </cell>
        </row>
        <row r="8099">
          <cell r="C8099">
            <v>5</v>
          </cell>
          <cell r="D8099">
            <v>0</v>
          </cell>
          <cell r="E8099">
            <v>0</v>
          </cell>
          <cell r="F8099">
            <v>0</v>
          </cell>
          <cell r="G8099">
            <v>0</v>
          </cell>
          <cell r="H8099">
            <v>0</v>
          </cell>
          <cell r="I8099">
            <v>0</v>
          </cell>
          <cell r="J8099">
            <v>0</v>
          </cell>
          <cell r="K8099">
            <v>0</v>
          </cell>
          <cell r="L8099" t="str">
            <v>Sales Journal</v>
          </cell>
        </row>
        <row r="8100">
          <cell r="C8100">
            <v>5</v>
          </cell>
          <cell r="D8100">
            <v>0</v>
          </cell>
          <cell r="E8100">
            <v>0</v>
          </cell>
          <cell r="F8100">
            <v>0</v>
          </cell>
          <cell r="G8100">
            <v>0</v>
          </cell>
          <cell r="H8100">
            <v>0</v>
          </cell>
          <cell r="I8100">
            <v>0</v>
          </cell>
          <cell r="J8100">
            <v>0</v>
          </cell>
          <cell r="K8100">
            <v>0</v>
          </cell>
          <cell r="L8100" t="str">
            <v>Sales Journal</v>
          </cell>
        </row>
        <row r="8101">
          <cell r="C8101">
            <v>5</v>
          </cell>
          <cell r="D8101">
            <v>0</v>
          </cell>
          <cell r="E8101">
            <v>0</v>
          </cell>
          <cell r="F8101">
            <v>0</v>
          </cell>
          <cell r="G8101">
            <v>0</v>
          </cell>
          <cell r="H8101">
            <v>0</v>
          </cell>
          <cell r="I8101">
            <v>0</v>
          </cell>
          <cell r="J8101">
            <v>0</v>
          </cell>
          <cell r="K8101">
            <v>0</v>
          </cell>
          <cell r="L8101" t="str">
            <v>Sales Journal</v>
          </cell>
        </row>
        <row r="8102">
          <cell r="C8102">
            <v>5</v>
          </cell>
          <cell r="D8102">
            <v>0</v>
          </cell>
          <cell r="E8102">
            <v>0</v>
          </cell>
          <cell r="F8102">
            <v>0</v>
          </cell>
          <cell r="G8102">
            <v>0</v>
          </cell>
          <cell r="H8102">
            <v>0</v>
          </cell>
          <cell r="I8102">
            <v>0</v>
          </cell>
          <cell r="J8102">
            <v>0</v>
          </cell>
          <cell r="K8102">
            <v>0</v>
          </cell>
          <cell r="L8102" t="str">
            <v>Sales Journal</v>
          </cell>
        </row>
        <row r="8103">
          <cell r="C8103">
            <v>5</v>
          </cell>
          <cell r="D8103">
            <v>0</v>
          </cell>
          <cell r="E8103">
            <v>0</v>
          </cell>
          <cell r="F8103">
            <v>0</v>
          </cell>
          <cell r="G8103">
            <v>0</v>
          </cell>
          <cell r="H8103">
            <v>0</v>
          </cell>
          <cell r="I8103">
            <v>0</v>
          </cell>
          <cell r="J8103">
            <v>0</v>
          </cell>
          <cell r="K8103">
            <v>0</v>
          </cell>
          <cell r="L8103" t="str">
            <v>Sales Journal</v>
          </cell>
        </row>
        <row r="8104">
          <cell r="C8104">
            <v>5</v>
          </cell>
          <cell r="D8104">
            <v>0</v>
          </cell>
          <cell r="E8104">
            <v>0</v>
          </cell>
          <cell r="F8104">
            <v>0</v>
          </cell>
          <cell r="G8104">
            <v>0</v>
          </cell>
          <cell r="H8104">
            <v>0</v>
          </cell>
          <cell r="I8104">
            <v>0</v>
          </cell>
          <cell r="J8104">
            <v>0</v>
          </cell>
          <cell r="K8104">
            <v>0</v>
          </cell>
          <cell r="L8104" t="str">
            <v>Sales Journal</v>
          </cell>
        </row>
        <row r="8105">
          <cell r="C8105">
            <v>5</v>
          </cell>
          <cell r="D8105">
            <v>0</v>
          </cell>
          <cell r="E8105">
            <v>0</v>
          </cell>
          <cell r="F8105">
            <v>0</v>
          </cell>
          <cell r="G8105">
            <v>0</v>
          </cell>
          <cell r="H8105">
            <v>0</v>
          </cell>
          <cell r="I8105">
            <v>0</v>
          </cell>
          <cell r="J8105">
            <v>0</v>
          </cell>
          <cell r="K8105">
            <v>0</v>
          </cell>
          <cell r="L8105" t="str">
            <v>Sales Journal</v>
          </cell>
        </row>
        <row r="8106">
          <cell r="C8106">
            <v>5</v>
          </cell>
          <cell r="D8106">
            <v>0</v>
          </cell>
          <cell r="E8106">
            <v>0</v>
          </cell>
          <cell r="F8106">
            <v>0</v>
          </cell>
          <cell r="G8106">
            <v>0</v>
          </cell>
          <cell r="H8106">
            <v>0</v>
          </cell>
          <cell r="I8106">
            <v>0</v>
          </cell>
          <cell r="J8106">
            <v>0</v>
          </cell>
          <cell r="K8106">
            <v>0</v>
          </cell>
          <cell r="L8106" t="str">
            <v>Sales Journal</v>
          </cell>
        </row>
        <row r="8107">
          <cell r="C8107">
            <v>5</v>
          </cell>
          <cell r="D8107">
            <v>0</v>
          </cell>
          <cell r="E8107">
            <v>0</v>
          </cell>
          <cell r="F8107">
            <v>0</v>
          </cell>
          <cell r="G8107">
            <v>0</v>
          </cell>
          <cell r="H8107">
            <v>0</v>
          </cell>
          <cell r="I8107">
            <v>0</v>
          </cell>
          <cell r="J8107">
            <v>0</v>
          </cell>
          <cell r="K8107">
            <v>0</v>
          </cell>
          <cell r="L8107" t="str">
            <v>Sales Journal</v>
          </cell>
        </row>
        <row r="8108">
          <cell r="C8108">
            <v>5</v>
          </cell>
          <cell r="D8108">
            <v>0</v>
          </cell>
          <cell r="E8108">
            <v>0</v>
          </cell>
          <cell r="F8108">
            <v>0</v>
          </cell>
          <cell r="G8108">
            <v>0</v>
          </cell>
          <cell r="H8108">
            <v>0</v>
          </cell>
          <cell r="I8108">
            <v>0</v>
          </cell>
          <cell r="J8108">
            <v>0</v>
          </cell>
          <cell r="K8108">
            <v>0</v>
          </cell>
          <cell r="L8108" t="str">
            <v>Sales Journal</v>
          </cell>
        </row>
        <row r="8109">
          <cell r="C8109">
            <v>5</v>
          </cell>
          <cell r="D8109">
            <v>0</v>
          </cell>
          <cell r="E8109">
            <v>0</v>
          </cell>
          <cell r="F8109">
            <v>0</v>
          </cell>
          <cell r="G8109">
            <v>0</v>
          </cell>
          <cell r="H8109">
            <v>0</v>
          </cell>
          <cell r="I8109">
            <v>0</v>
          </cell>
          <cell r="J8109">
            <v>0</v>
          </cell>
          <cell r="K8109">
            <v>0</v>
          </cell>
          <cell r="L8109" t="str">
            <v>Sales Journal</v>
          </cell>
        </row>
        <row r="8110">
          <cell r="C8110">
            <v>5</v>
          </cell>
          <cell r="D8110">
            <v>0</v>
          </cell>
          <cell r="E8110">
            <v>0</v>
          </cell>
          <cell r="F8110">
            <v>0</v>
          </cell>
          <cell r="G8110">
            <v>0</v>
          </cell>
          <cell r="H8110">
            <v>0</v>
          </cell>
          <cell r="I8110">
            <v>0</v>
          </cell>
          <cell r="J8110">
            <v>0</v>
          </cell>
          <cell r="K8110">
            <v>0</v>
          </cell>
          <cell r="L8110" t="str">
            <v>Sales Journal</v>
          </cell>
        </row>
        <row r="8111">
          <cell r="C8111">
            <v>5</v>
          </cell>
          <cell r="D8111">
            <v>0</v>
          </cell>
          <cell r="E8111">
            <v>0</v>
          </cell>
          <cell r="F8111">
            <v>0</v>
          </cell>
          <cell r="G8111">
            <v>0</v>
          </cell>
          <cell r="H8111">
            <v>0</v>
          </cell>
          <cell r="I8111">
            <v>0</v>
          </cell>
          <cell r="J8111">
            <v>0</v>
          </cell>
          <cell r="K8111">
            <v>0</v>
          </cell>
          <cell r="L8111" t="str">
            <v>Sales Journal</v>
          </cell>
        </row>
        <row r="8112">
          <cell r="C8112">
            <v>5</v>
          </cell>
          <cell r="D8112">
            <v>0</v>
          </cell>
          <cell r="E8112">
            <v>0</v>
          </cell>
          <cell r="F8112">
            <v>0</v>
          </cell>
          <cell r="G8112">
            <v>0</v>
          </cell>
          <cell r="H8112">
            <v>0</v>
          </cell>
          <cell r="I8112">
            <v>0</v>
          </cell>
          <cell r="J8112">
            <v>0</v>
          </cell>
          <cell r="K8112">
            <v>0</v>
          </cell>
          <cell r="L8112" t="str">
            <v>Sales Journal</v>
          </cell>
        </row>
        <row r="8113">
          <cell r="C8113">
            <v>5</v>
          </cell>
          <cell r="D8113">
            <v>0</v>
          </cell>
          <cell r="E8113">
            <v>0</v>
          </cell>
          <cell r="F8113">
            <v>0</v>
          </cell>
          <cell r="G8113">
            <v>0</v>
          </cell>
          <cell r="H8113">
            <v>0</v>
          </cell>
          <cell r="I8113">
            <v>0</v>
          </cell>
          <cell r="J8113">
            <v>0</v>
          </cell>
          <cell r="K8113">
            <v>0</v>
          </cell>
          <cell r="L8113" t="str">
            <v>Sales Journal</v>
          </cell>
        </row>
        <row r="8114">
          <cell r="C8114">
            <v>5</v>
          </cell>
          <cell r="D8114">
            <v>0</v>
          </cell>
          <cell r="E8114">
            <v>0</v>
          </cell>
          <cell r="F8114">
            <v>0</v>
          </cell>
          <cell r="G8114">
            <v>0</v>
          </cell>
          <cell r="H8114">
            <v>0</v>
          </cell>
          <cell r="I8114">
            <v>0</v>
          </cell>
          <cell r="J8114">
            <v>0</v>
          </cell>
          <cell r="K8114">
            <v>0</v>
          </cell>
          <cell r="L8114" t="str">
            <v>Sales Journal</v>
          </cell>
        </row>
        <row r="8115">
          <cell r="C8115">
            <v>5</v>
          </cell>
          <cell r="D8115">
            <v>0</v>
          </cell>
          <cell r="E8115">
            <v>0</v>
          </cell>
          <cell r="F8115">
            <v>0</v>
          </cell>
          <cell r="G8115">
            <v>0</v>
          </cell>
          <cell r="H8115">
            <v>0</v>
          </cell>
          <cell r="I8115">
            <v>0</v>
          </cell>
          <cell r="J8115">
            <v>0</v>
          </cell>
          <cell r="K8115">
            <v>0</v>
          </cell>
          <cell r="L8115" t="str">
            <v>Sales Journal</v>
          </cell>
        </row>
        <row r="8116">
          <cell r="C8116">
            <v>5</v>
          </cell>
          <cell r="D8116">
            <v>0</v>
          </cell>
          <cell r="E8116">
            <v>0</v>
          </cell>
          <cell r="F8116">
            <v>0</v>
          </cell>
          <cell r="G8116">
            <v>0</v>
          </cell>
          <cell r="H8116">
            <v>0</v>
          </cell>
          <cell r="I8116">
            <v>0</v>
          </cell>
          <cell r="J8116">
            <v>0</v>
          </cell>
          <cell r="K8116">
            <v>0</v>
          </cell>
          <cell r="L8116" t="str">
            <v>Sales Journal</v>
          </cell>
        </row>
        <row r="8117">
          <cell r="C8117">
            <v>5</v>
          </cell>
          <cell r="D8117">
            <v>0</v>
          </cell>
          <cell r="E8117">
            <v>0</v>
          </cell>
          <cell r="F8117">
            <v>0</v>
          </cell>
          <cell r="G8117">
            <v>0</v>
          </cell>
          <cell r="H8117">
            <v>0</v>
          </cell>
          <cell r="I8117">
            <v>0</v>
          </cell>
          <cell r="J8117">
            <v>0</v>
          </cell>
          <cell r="K8117">
            <v>0</v>
          </cell>
          <cell r="L8117" t="str">
            <v>Sales Journal</v>
          </cell>
        </row>
        <row r="8118">
          <cell r="C8118">
            <v>5</v>
          </cell>
          <cell r="D8118">
            <v>0</v>
          </cell>
          <cell r="E8118">
            <v>0</v>
          </cell>
          <cell r="F8118">
            <v>0</v>
          </cell>
          <cell r="G8118">
            <v>0</v>
          </cell>
          <cell r="H8118">
            <v>0</v>
          </cell>
          <cell r="I8118">
            <v>0</v>
          </cell>
          <cell r="J8118">
            <v>0</v>
          </cell>
          <cell r="K8118">
            <v>0</v>
          </cell>
          <cell r="L8118" t="str">
            <v>Sales Journal</v>
          </cell>
        </row>
        <row r="8119">
          <cell r="C8119">
            <v>5</v>
          </cell>
          <cell r="D8119">
            <v>0</v>
          </cell>
          <cell r="E8119">
            <v>0</v>
          </cell>
          <cell r="F8119">
            <v>0</v>
          </cell>
          <cell r="G8119">
            <v>0</v>
          </cell>
          <cell r="H8119">
            <v>0</v>
          </cell>
          <cell r="I8119">
            <v>0</v>
          </cell>
          <cell r="J8119">
            <v>0</v>
          </cell>
          <cell r="K8119">
            <v>0</v>
          </cell>
          <cell r="L8119" t="str">
            <v>Sales Journal</v>
          </cell>
        </row>
        <row r="8120">
          <cell r="C8120">
            <v>5</v>
          </cell>
          <cell r="D8120">
            <v>0</v>
          </cell>
          <cell r="E8120">
            <v>0</v>
          </cell>
          <cell r="F8120">
            <v>0</v>
          </cell>
          <cell r="G8120">
            <v>0</v>
          </cell>
          <cell r="H8120">
            <v>0</v>
          </cell>
          <cell r="I8120">
            <v>0</v>
          </cell>
          <cell r="J8120">
            <v>0</v>
          </cell>
          <cell r="K8120">
            <v>0</v>
          </cell>
          <cell r="L8120" t="str">
            <v>Sales Journal</v>
          </cell>
        </row>
        <row r="8121">
          <cell r="C8121">
            <v>5</v>
          </cell>
          <cell r="D8121">
            <v>0</v>
          </cell>
          <cell r="E8121">
            <v>0</v>
          </cell>
          <cell r="F8121">
            <v>0</v>
          </cell>
          <cell r="G8121">
            <v>0</v>
          </cell>
          <cell r="H8121">
            <v>0</v>
          </cell>
          <cell r="I8121">
            <v>0</v>
          </cell>
          <cell r="J8121">
            <v>0</v>
          </cell>
          <cell r="K8121">
            <v>0</v>
          </cell>
          <cell r="L8121" t="str">
            <v>Sales Journal</v>
          </cell>
        </row>
        <row r="8122">
          <cell r="C8122">
            <v>5</v>
          </cell>
          <cell r="D8122">
            <v>0</v>
          </cell>
          <cell r="E8122">
            <v>0</v>
          </cell>
          <cell r="F8122">
            <v>0</v>
          </cell>
          <cell r="G8122">
            <v>0</v>
          </cell>
          <cell r="H8122">
            <v>0</v>
          </cell>
          <cell r="I8122">
            <v>0</v>
          </cell>
          <cell r="J8122">
            <v>0</v>
          </cell>
          <cell r="K8122">
            <v>0</v>
          </cell>
          <cell r="L8122" t="str">
            <v>Sales Journal</v>
          </cell>
        </row>
        <row r="8123">
          <cell r="C8123">
            <v>5</v>
          </cell>
          <cell r="D8123">
            <v>0</v>
          </cell>
          <cell r="E8123">
            <v>0</v>
          </cell>
          <cell r="F8123">
            <v>0</v>
          </cell>
          <cell r="G8123">
            <v>0</v>
          </cell>
          <cell r="H8123">
            <v>0</v>
          </cell>
          <cell r="I8123">
            <v>0</v>
          </cell>
          <cell r="J8123">
            <v>0</v>
          </cell>
          <cell r="K8123">
            <v>0</v>
          </cell>
          <cell r="L8123" t="str">
            <v>Sales Journal</v>
          </cell>
        </row>
        <row r="8124">
          <cell r="C8124">
            <v>5</v>
          </cell>
          <cell r="D8124">
            <v>0</v>
          </cell>
          <cell r="E8124">
            <v>0</v>
          </cell>
          <cell r="F8124">
            <v>0</v>
          </cell>
          <cell r="G8124">
            <v>0</v>
          </cell>
          <cell r="H8124">
            <v>0</v>
          </cell>
          <cell r="I8124">
            <v>0</v>
          </cell>
          <cell r="J8124">
            <v>0</v>
          </cell>
          <cell r="K8124">
            <v>0</v>
          </cell>
          <cell r="L8124" t="str">
            <v>Sales Journal</v>
          </cell>
        </row>
        <row r="8125">
          <cell r="C8125">
            <v>5</v>
          </cell>
          <cell r="D8125">
            <v>0</v>
          </cell>
          <cell r="E8125">
            <v>0</v>
          </cell>
          <cell r="F8125">
            <v>0</v>
          </cell>
          <cell r="G8125">
            <v>0</v>
          </cell>
          <cell r="H8125">
            <v>0</v>
          </cell>
          <cell r="I8125">
            <v>0</v>
          </cell>
          <cell r="J8125">
            <v>0</v>
          </cell>
          <cell r="K8125">
            <v>0</v>
          </cell>
          <cell r="L8125" t="str">
            <v>Sales Journal</v>
          </cell>
        </row>
        <row r="8126">
          <cell r="C8126">
            <v>5</v>
          </cell>
          <cell r="D8126">
            <v>0</v>
          </cell>
          <cell r="E8126">
            <v>0</v>
          </cell>
          <cell r="F8126">
            <v>0</v>
          </cell>
          <cell r="G8126">
            <v>0</v>
          </cell>
          <cell r="H8126">
            <v>0</v>
          </cell>
          <cell r="I8126">
            <v>0</v>
          </cell>
          <cell r="J8126">
            <v>0</v>
          </cell>
          <cell r="K8126">
            <v>0</v>
          </cell>
          <cell r="L8126" t="str">
            <v>Sales Journal</v>
          </cell>
        </row>
        <row r="8127">
          <cell r="C8127">
            <v>5</v>
          </cell>
          <cell r="D8127">
            <v>0</v>
          </cell>
          <cell r="E8127">
            <v>0</v>
          </cell>
          <cell r="F8127">
            <v>0</v>
          </cell>
          <cell r="G8127">
            <v>0</v>
          </cell>
          <cell r="H8127">
            <v>0</v>
          </cell>
          <cell r="I8127">
            <v>0</v>
          </cell>
          <cell r="J8127">
            <v>0</v>
          </cell>
          <cell r="K8127">
            <v>0</v>
          </cell>
          <cell r="L8127" t="str">
            <v>Sales Journal</v>
          </cell>
        </row>
        <row r="8128">
          <cell r="C8128">
            <v>5</v>
          </cell>
          <cell r="D8128">
            <v>0</v>
          </cell>
          <cell r="E8128">
            <v>0</v>
          </cell>
          <cell r="F8128">
            <v>0</v>
          </cell>
          <cell r="G8128">
            <v>0</v>
          </cell>
          <cell r="H8128">
            <v>0</v>
          </cell>
          <cell r="I8128">
            <v>0</v>
          </cell>
          <cell r="J8128">
            <v>0</v>
          </cell>
          <cell r="K8128">
            <v>0</v>
          </cell>
          <cell r="L8128" t="str">
            <v>Sales Journal</v>
          </cell>
        </row>
        <row r="8129">
          <cell r="C8129">
            <v>5</v>
          </cell>
          <cell r="D8129">
            <v>0</v>
          </cell>
          <cell r="E8129">
            <v>0</v>
          </cell>
          <cell r="F8129">
            <v>0</v>
          </cell>
          <cell r="G8129">
            <v>0</v>
          </cell>
          <cell r="H8129">
            <v>0</v>
          </cell>
          <cell r="I8129">
            <v>0</v>
          </cell>
          <cell r="J8129">
            <v>0</v>
          </cell>
          <cell r="K8129">
            <v>0</v>
          </cell>
          <cell r="L8129" t="str">
            <v>Sales Journal</v>
          </cell>
        </row>
        <row r="8130">
          <cell r="C8130">
            <v>5</v>
          </cell>
          <cell r="D8130">
            <v>0</v>
          </cell>
          <cell r="E8130">
            <v>0</v>
          </cell>
          <cell r="F8130">
            <v>0</v>
          </cell>
          <cell r="G8130">
            <v>0</v>
          </cell>
          <cell r="H8130">
            <v>0</v>
          </cell>
          <cell r="I8130">
            <v>0</v>
          </cell>
          <cell r="J8130">
            <v>0</v>
          </cell>
          <cell r="K8130">
            <v>0</v>
          </cell>
          <cell r="L8130" t="str">
            <v>Sales Journal</v>
          </cell>
        </row>
        <row r="8131">
          <cell r="C8131">
            <v>5</v>
          </cell>
          <cell r="D8131">
            <v>0</v>
          </cell>
          <cell r="E8131">
            <v>0</v>
          </cell>
          <cell r="F8131">
            <v>0</v>
          </cell>
          <cell r="G8131">
            <v>0</v>
          </cell>
          <cell r="H8131">
            <v>0</v>
          </cell>
          <cell r="I8131">
            <v>0</v>
          </cell>
          <cell r="J8131">
            <v>0</v>
          </cell>
          <cell r="K8131">
            <v>0</v>
          </cell>
          <cell r="L8131" t="str">
            <v>Sales Journal</v>
          </cell>
        </row>
        <row r="8132">
          <cell r="C8132">
            <v>5</v>
          </cell>
          <cell r="D8132">
            <v>0</v>
          </cell>
          <cell r="E8132">
            <v>0</v>
          </cell>
          <cell r="F8132">
            <v>0</v>
          </cell>
          <cell r="G8132">
            <v>0</v>
          </cell>
          <cell r="H8132">
            <v>0</v>
          </cell>
          <cell r="I8132">
            <v>0</v>
          </cell>
          <cell r="J8132">
            <v>0</v>
          </cell>
          <cell r="K8132">
            <v>0</v>
          </cell>
          <cell r="L8132" t="str">
            <v>Sales Journal</v>
          </cell>
        </row>
        <row r="8133">
          <cell r="C8133">
            <v>5</v>
          </cell>
          <cell r="D8133">
            <v>0</v>
          </cell>
          <cell r="E8133">
            <v>0</v>
          </cell>
          <cell r="F8133">
            <v>0</v>
          </cell>
          <cell r="G8133">
            <v>0</v>
          </cell>
          <cell r="H8133">
            <v>0</v>
          </cell>
          <cell r="I8133">
            <v>0</v>
          </cell>
          <cell r="J8133">
            <v>0</v>
          </cell>
          <cell r="K8133">
            <v>0</v>
          </cell>
          <cell r="L8133" t="str">
            <v>Sales Journal</v>
          </cell>
        </row>
        <row r="8134">
          <cell r="C8134">
            <v>5</v>
          </cell>
          <cell r="D8134">
            <v>0</v>
          </cell>
          <cell r="E8134">
            <v>0</v>
          </cell>
          <cell r="F8134">
            <v>0</v>
          </cell>
          <cell r="G8134">
            <v>0</v>
          </cell>
          <cell r="H8134">
            <v>0</v>
          </cell>
          <cell r="I8134">
            <v>0</v>
          </cell>
          <cell r="J8134">
            <v>0</v>
          </cell>
          <cell r="K8134">
            <v>0</v>
          </cell>
          <cell r="L8134" t="str">
            <v>Sales Journal</v>
          </cell>
        </row>
        <row r="8135">
          <cell r="C8135">
            <v>5</v>
          </cell>
          <cell r="D8135">
            <v>0</v>
          </cell>
          <cell r="E8135">
            <v>0</v>
          </cell>
          <cell r="F8135">
            <v>0</v>
          </cell>
          <cell r="G8135">
            <v>0</v>
          </cell>
          <cell r="H8135">
            <v>0</v>
          </cell>
          <cell r="I8135">
            <v>0</v>
          </cell>
          <cell r="J8135">
            <v>0</v>
          </cell>
          <cell r="K8135">
            <v>0</v>
          </cell>
          <cell r="L8135" t="str">
            <v>Sales Journal</v>
          </cell>
        </row>
        <row r="8136">
          <cell r="C8136">
            <v>5</v>
          </cell>
          <cell r="D8136">
            <v>0</v>
          </cell>
          <cell r="E8136">
            <v>0</v>
          </cell>
          <cell r="F8136">
            <v>0</v>
          </cell>
          <cell r="G8136">
            <v>0</v>
          </cell>
          <cell r="H8136">
            <v>0</v>
          </cell>
          <cell r="I8136">
            <v>0</v>
          </cell>
          <cell r="J8136">
            <v>0</v>
          </cell>
          <cell r="K8136">
            <v>0</v>
          </cell>
          <cell r="L8136" t="str">
            <v>Sales Journal</v>
          </cell>
        </row>
        <row r="8137">
          <cell r="C8137">
            <v>5</v>
          </cell>
          <cell r="D8137">
            <v>0</v>
          </cell>
          <cell r="E8137">
            <v>0</v>
          </cell>
          <cell r="F8137">
            <v>0</v>
          </cell>
          <cell r="G8137">
            <v>0</v>
          </cell>
          <cell r="H8137">
            <v>0</v>
          </cell>
          <cell r="I8137">
            <v>0</v>
          </cell>
          <cell r="J8137">
            <v>0</v>
          </cell>
          <cell r="K8137">
            <v>0</v>
          </cell>
          <cell r="L8137" t="str">
            <v>Sales Journal</v>
          </cell>
        </row>
        <row r="8138">
          <cell r="C8138">
            <v>5</v>
          </cell>
          <cell r="D8138">
            <v>0</v>
          </cell>
          <cell r="E8138">
            <v>0</v>
          </cell>
          <cell r="F8138">
            <v>0</v>
          </cell>
          <cell r="G8138">
            <v>0</v>
          </cell>
          <cell r="H8138">
            <v>0</v>
          </cell>
          <cell r="I8138">
            <v>0</v>
          </cell>
          <cell r="J8138">
            <v>0</v>
          </cell>
          <cell r="K8138">
            <v>0</v>
          </cell>
          <cell r="L8138" t="str">
            <v>Sales Journal</v>
          </cell>
        </row>
        <row r="8139">
          <cell r="C8139">
            <v>5</v>
          </cell>
          <cell r="D8139">
            <v>0</v>
          </cell>
          <cell r="E8139">
            <v>0</v>
          </cell>
          <cell r="F8139">
            <v>0</v>
          </cell>
          <cell r="G8139">
            <v>0</v>
          </cell>
          <cell r="H8139">
            <v>0</v>
          </cell>
          <cell r="I8139">
            <v>0</v>
          </cell>
          <cell r="J8139">
            <v>0</v>
          </cell>
          <cell r="K8139">
            <v>0</v>
          </cell>
          <cell r="L8139" t="str">
            <v>Sales Journal</v>
          </cell>
        </row>
        <row r="8140">
          <cell r="C8140">
            <v>5</v>
          </cell>
          <cell r="D8140">
            <v>0</v>
          </cell>
          <cell r="E8140">
            <v>0</v>
          </cell>
          <cell r="F8140">
            <v>0</v>
          </cell>
          <cell r="G8140">
            <v>0</v>
          </cell>
          <cell r="H8140">
            <v>0</v>
          </cell>
          <cell r="I8140">
            <v>0</v>
          </cell>
          <cell r="J8140">
            <v>0</v>
          </cell>
          <cell r="K8140">
            <v>0</v>
          </cell>
          <cell r="L8140" t="str">
            <v>Sales Journal</v>
          </cell>
        </row>
        <row r="8141">
          <cell r="C8141">
            <v>5</v>
          </cell>
          <cell r="D8141">
            <v>0</v>
          </cell>
          <cell r="E8141">
            <v>0</v>
          </cell>
          <cell r="F8141">
            <v>0</v>
          </cell>
          <cell r="G8141">
            <v>0</v>
          </cell>
          <cell r="H8141">
            <v>0</v>
          </cell>
          <cell r="I8141">
            <v>0</v>
          </cell>
          <cell r="J8141">
            <v>0</v>
          </cell>
          <cell r="K8141">
            <v>0</v>
          </cell>
          <cell r="L8141" t="str">
            <v>Sales Journal</v>
          </cell>
        </row>
        <row r="8142">
          <cell r="C8142">
            <v>5</v>
          </cell>
          <cell r="D8142">
            <v>0</v>
          </cell>
          <cell r="E8142">
            <v>0</v>
          </cell>
          <cell r="F8142">
            <v>0</v>
          </cell>
          <cell r="G8142">
            <v>0</v>
          </cell>
          <cell r="H8142">
            <v>0</v>
          </cell>
          <cell r="I8142">
            <v>0</v>
          </cell>
          <cell r="J8142">
            <v>0</v>
          </cell>
          <cell r="K8142">
            <v>0</v>
          </cell>
          <cell r="L8142" t="str">
            <v>Sales Journal</v>
          </cell>
        </row>
        <row r="8143">
          <cell r="C8143">
            <v>5</v>
          </cell>
          <cell r="D8143">
            <v>0</v>
          </cell>
          <cell r="E8143">
            <v>0</v>
          </cell>
          <cell r="F8143">
            <v>0</v>
          </cell>
          <cell r="G8143">
            <v>0</v>
          </cell>
          <cell r="H8143">
            <v>0</v>
          </cell>
          <cell r="I8143">
            <v>0</v>
          </cell>
          <cell r="J8143">
            <v>0</v>
          </cell>
          <cell r="K8143">
            <v>0</v>
          </cell>
          <cell r="L8143" t="str">
            <v>Sales Journal</v>
          </cell>
        </row>
        <row r="8144">
          <cell r="C8144">
            <v>5</v>
          </cell>
          <cell r="D8144">
            <v>0</v>
          </cell>
          <cell r="E8144">
            <v>0</v>
          </cell>
          <cell r="F8144">
            <v>0</v>
          </cell>
          <cell r="G8144">
            <v>0</v>
          </cell>
          <cell r="H8144">
            <v>0</v>
          </cell>
          <cell r="I8144">
            <v>0</v>
          </cell>
          <cell r="J8144">
            <v>0</v>
          </cell>
          <cell r="K8144">
            <v>0</v>
          </cell>
          <cell r="L8144" t="str">
            <v>Sales Journal</v>
          </cell>
        </row>
        <row r="8145">
          <cell r="C8145">
            <v>5</v>
          </cell>
          <cell r="D8145">
            <v>0</v>
          </cell>
          <cell r="E8145">
            <v>0</v>
          </cell>
          <cell r="F8145">
            <v>0</v>
          </cell>
          <cell r="G8145">
            <v>0</v>
          </cell>
          <cell r="H8145">
            <v>0</v>
          </cell>
          <cell r="I8145">
            <v>0</v>
          </cell>
          <cell r="J8145">
            <v>0</v>
          </cell>
          <cell r="K8145">
            <v>0</v>
          </cell>
          <cell r="L8145" t="str">
            <v>Sales Journal</v>
          </cell>
        </row>
        <row r="8146">
          <cell r="C8146">
            <v>5</v>
          </cell>
          <cell r="D8146">
            <v>0</v>
          </cell>
          <cell r="E8146">
            <v>0</v>
          </cell>
          <cell r="F8146">
            <v>0</v>
          </cell>
          <cell r="G8146">
            <v>0</v>
          </cell>
          <cell r="H8146">
            <v>0</v>
          </cell>
          <cell r="I8146">
            <v>0</v>
          </cell>
          <cell r="J8146">
            <v>0</v>
          </cell>
          <cell r="K8146">
            <v>0</v>
          </cell>
          <cell r="L8146" t="str">
            <v>Sales Journal</v>
          </cell>
        </row>
        <row r="8147">
          <cell r="C8147">
            <v>5</v>
          </cell>
          <cell r="D8147">
            <v>0</v>
          </cell>
          <cell r="E8147">
            <v>0</v>
          </cell>
          <cell r="F8147">
            <v>0</v>
          </cell>
          <cell r="G8147">
            <v>0</v>
          </cell>
          <cell r="H8147">
            <v>0</v>
          </cell>
          <cell r="I8147">
            <v>0</v>
          </cell>
          <cell r="J8147">
            <v>0</v>
          </cell>
          <cell r="K8147">
            <v>0</v>
          </cell>
          <cell r="L8147" t="str">
            <v>Sales Journal</v>
          </cell>
        </row>
        <row r="8148">
          <cell r="C8148">
            <v>5</v>
          </cell>
          <cell r="D8148">
            <v>0</v>
          </cell>
          <cell r="E8148">
            <v>0</v>
          </cell>
          <cell r="F8148">
            <v>0</v>
          </cell>
          <cell r="G8148">
            <v>0</v>
          </cell>
          <cell r="H8148">
            <v>0</v>
          </cell>
          <cell r="I8148">
            <v>0</v>
          </cell>
          <cell r="J8148">
            <v>0</v>
          </cell>
          <cell r="K8148">
            <v>0</v>
          </cell>
          <cell r="L8148" t="str">
            <v>Sales Journal</v>
          </cell>
        </row>
        <row r="8149">
          <cell r="C8149">
            <v>5</v>
          </cell>
          <cell r="D8149">
            <v>0</v>
          </cell>
          <cell r="E8149">
            <v>0</v>
          </cell>
          <cell r="F8149">
            <v>0</v>
          </cell>
          <cell r="G8149">
            <v>0</v>
          </cell>
          <cell r="H8149">
            <v>0</v>
          </cell>
          <cell r="I8149">
            <v>0</v>
          </cell>
          <cell r="J8149">
            <v>0</v>
          </cell>
          <cell r="K8149">
            <v>0</v>
          </cell>
          <cell r="L8149" t="str">
            <v>Sales Journal</v>
          </cell>
        </row>
        <row r="8150">
          <cell r="C8150">
            <v>5</v>
          </cell>
          <cell r="D8150">
            <v>0</v>
          </cell>
          <cell r="E8150">
            <v>0</v>
          </cell>
          <cell r="F8150">
            <v>0</v>
          </cell>
          <cell r="G8150">
            <v>0</v>
          </cell>
          <cell r="H8150">
            <v>0</v>
          </cell>
          <cell r="I8150">
            <v>0</v>
          </cell>
          <cell r="J8150">
            <v>0</v>
          </cell>
          <cell r="K8150">
            <v>0</v>
          </cell>
          <cell r="L8150" t="str">
            <v>Sales Journal</v>
          </cell>
        </row>
        <row r="8151">
          <cell r="C8151">
            <v>5</v>
          </cell>
          <cell r="D8151">
            <v>0</v>
          </cell>
          <cell r="E8151">
            <v>0</v>
          </cell>
          <cell r="F8151">
            <v>0</v>
          </cell>
          <cell r="G8151">
            <v>0</v>
          </cell>
          <cell r="H8151">
            <v>0</v>
          </cell>
          <cell r="I8151">
            <v>0</v>
          </cell>
          <cell r="J8151">
            <v>0</v>
          </cell>
          <cell r="K8151">
            <v>0</v>
          </cell>
          <cell r="L8151" t="str">
            <v>Sales Journal</v>
          </cell>
        </row>
        <row r="8152">
          <cell r="C8152">
            <v>5</v>
          </cell>
          <cell r="D8152">
            <v>0</v>
          </cell>
          <cell r="E8152">
            <v>0</v>
          </cell>
          <cell r="F8152">
            <v>0</v>
          </cell>
          <cell r="G8152">
            <v>0</v>
          </cell>
          <cell r="H8152">
            <v>0</v>
          </cell>
          <cell r="I8152">
            <v>0</v>
          </cell>
          <cell r="J8152">
            <v>0</v>
          </cell>
          <cell r="K8152">
            <v>0</v>
          </cell>
          <cell r="L8152" t="str">
            <v>Sales Journal</v>
          </cell>
        </row>
        <row r="8153">
          <cell r="C8153">
            <v>5</v>
          </cell>
          <cell r="D8153">
            <v>0</v>
          </cell>
          <cell r="E8153">
            <v>0</v>
          </cell>
          <cell r="F8153">
            <v>0</v>
          </cell>
          <cell r="G8153">
            <v>0</v>
          </cell>
          <cell r="H8153">
            <v>0</v>
          </cell>
          <cell r="I8153">
            <v>0</v>
          </cell>
          <cell r="J8153">
            <v>0</v>
          </cell>
          <cell r="K8153">
            <v>0</v>
          </cell>
          <cell r="L8153" t="str">
            <v>Sales Journal</v>
          </cell>
        </row>
        <row r="8154">
          <cell r="C8154">
            <v>5</v>
          </cell>
          <cell r="D8154">
            <v>0</v>
          </cell>
          <cell r="E8154">
            <v>0</v>
          </cell>
          <cell r="F8154">
            <v>0</v>
          </cell>
          <cell r="G8154">
            <v>0</v>
          </cell>
          <cell r="H8154">
            <v>0</v>
          </cell>
          <cell r="I8154">
            <v>0</v>
          </cell>
          <cell r="J8154">
            <v>0</v>
          </cell>
          <cell r="K8154">
            <v>0</v>
          </cell>
          <cell r="L8154" t="str">
            <v>Sales Journal</v>
          </cell>
        </row>
        <row r="8155">
          <cell r="C8155">
            <v>5</v>
          </cell>
          <cell r="D8155">
            <v>0</v>
          </cell>
          <cell r="E8155">
            <v>0</v>
          </cell>
          <cell r="F8155">
            <v>0</v>
          </cell>
          <cell r="G8155">
            <v>0</v>
          </cell>
          <cell r="H8155">
            <v>0</v>
          </cell>
          <cell r="I8155">
            <v>0</v>
          </cell>
          <cell r="J8155">
            <v>0</v>
          </cell>
          <cell r="K8155">
            <v>0</v>
          </cell>
          <cell r="L8155" t="str">
            <v>Sales Journal</v>
          </cell>
        </row>
        <row r="8156">
          <cell r="C8156">
            <v>5</v>
          </cell>
          <cell r="D8156">
            <v>0</v>
          </cell>
          <cell r="E8156">
            <v>0</v>
          </cell>
          <cell r="F8156">
            <v>0</v>
          </cell>
          <cell r="G8156">
            <v>0</v>
          </cell>
          <cell r="H8156">
            <v>0</v>
          </cell>
          <cell r="I8156">
            <v>0</v>
          </cell>
          <cell r="J8156">
            <v>0</v>
          </cell>
          <cell r="K8156">
            <v>0</v>
          </cell>
          <cell r="L8156" t="str">
            <v>Sales Journal</v>
          </cell>
        </row>
        <row r="8157">
          <cell r="C8157">
            <v>5</v>
          </cell>
          <cell r="D8157">
            <v>0</v>
          </cell>
          <cell r="E8157">
            <v>0</v>
          </cell>
          <cell r="F8157">
            <v>0</v>
          </cell>
          <cell r="G8157">
            <v>0</v>
          </cell>
          <cell r="H8157">
            <v>0</v>
          </cell>
          <cell r="I8157">
            <v>0</v>
          </cell>
          <cell r="J8157">
            <v>0</v>
          </cell>
          <cell r="K8157">
            <v>0</v>
          </cell>
          <cell r="L8157" t="str">
            <v>Sales Journal</v>
          </cell>
        </row>
        <row r="8158">
          <cell r="C8158">
            <v>5</v>
          </cell>
          <cell r="D8158">
            <v>0</v>
          </cell>
          <cell r="E8158">
            <v>0</v>
          </cell>
          <cell r="F8158">
            <v>0</v>
          </cell>
          <cell r="G8158">
            <v>0</v>
          </cell>
          <cell r="H8158">
            <v>0</v>
          </cell>
          <cell r="I8158">
            <v>0</v>
          </cell>
          <cell r="J8158">
            <v>0</v>
          </cell>
          <cell r="K8158">
            <v>0</v>
          </cell>
          <cell r="L8158" t="str">
            <v>Sales Journal</v>
          </cell>
        </row>
        <row r="8159">
          <cell r="C8159">
            <v>5</v>
          </cell>
          <cell r="D8159">
            <v>0</v>
          </cell>
          <cell r="E8159">
            <v>0</v>
          </cell>
          <cell r="F8159">
            <v>0</v>
          </cell>
          <cell r="G8159">
            <v>0</v>
          </cell>
          <cell r="H8159">
            <v>0</v>
          </cell>
          <cell r="I8159">
            <v>0</v>
          </cell>
          <cell r="J8159">
            <v>0</v>
          </cell>
          <cell r="K8159">
            <v>0</v>
          </cell>
          <cell r="L8159" t="str">
            <v>Sales Journal</v>
          </cell>
        </row>
        <row r="8160">
          <cell r="C8160">
            <v>5</v>
          </cell>
          <cell r="D8160">
            <v>0</v>
          </cell>
          <cell r="E8160">
            <v>0</v>
          </cell>
          <cell r="F8160">
            <v>0</v>
          </cell>
          <cell r="G8160">
            <v>0</v>
          </cell>
          <cell r="H8160">
            <v>0</v>
          </cell>
          <cell r="I8160">
            <v>0</v>
          </cell>
          <cell r="J8160">
            <v>0</v>
          </cell>
          <cell r="K8160">
            <v>0</v>
          </cell>
          <cell r="L8160" t="str">
            <v>Sales Journal</v>
          </cell>
        </row>
        <row r="8161">
          <cell r="C8161">
            <v>5</v>
          </cell>
          <cell r="D8161">
            <v>0</v>
          </cell>
          <cell r="E8161">
            <v>0</v>
          </cell>
          <cell r="F8161">
            <v>0</v>
          </cell>
          <cell r="G8161">
            <v>0</v>
          </cell>
          <cell r="H8161">
            <v>0</v>
          </cell>
          <cell r="I8161">
            <v>0</v>
          </cell>
          <cell r="J8161">
            <v>0</v>
          </cell>
          <cell r="K8161">
            <v>0</v>
          </cell>
          <cell r="L8161" t="str">
            <v>Sales Journal</v>
          </cell>
        </row>
        <row r="8162">
          <cell r="C8162">
            <v>5</v>
          </cell>
          <cell r="D8162">
            <v>0</v>
          </cell>
          <cell r="E8162">
            <v>0</v>
          </cell>
          <cell r="F8162">
            <v>0</v>
          </cell>
          <cell r="G8162">
            <v>0</v>
          </cell>
          <cell r="H8162">
            <v>0</v>
          </cell>
          <cell r="I8162">
            <v>0</v>
          </cell>
          <cell r="J8162">
            <v>0</v>
          </cell>
          <cell r="K8162">
            <v>0</v>
          </cell>
          <cell r="L8162" t="str">
            <v>Sales Journal</v>
          </cell>
        </row>
        <row r="8163">
          <cell r="C8163">
            <v>5</v>
          </cell>
          <cell r="D8163">
            <v>0</v>
          </cell>
          <cell r="E8163">
            <v>0</v>
          </cell>
          <cell r="F8163">
            <v>0</v>
          </cell>
          <cell r="G8163">
            <v>0</v>
          </cell>
          <cell r="H8163">
            <v>0</v>
          </cell>
          <cell r="I8163">
            <v>0</v>
          </cell>
          <cell r="J8163">
            <v>0</v>
          </cell>
          <cell r="K8163">
            <v>0</v>
          </cell>
          <cell r="L8163" t="str">
            <v>Sales Journal</v>
          </cell>
        </row>
        <row r="8164">
          <cell r="C8164">
            <v>5</v>
          </cell>
          <cell r="D8164">
            <v>0</v>
          </cell>
          <cell r="E8164">
            <v>0</v>
          </cell>
          <cell r="F8164">
            <v>0</v>
          </cell>
          <cell r="G8164">
            <v>0</v>
          </cell>
          <cell r="H8164">
            <v>0</v>
          </cell>
          <cell r="I8164">
            <v>0</v>
          </cell>
          <cell r="J8164">
            <v>0</v>
          </cell>
          <cell r="K8164">
            <v>0</v>
          </cell>
          <cell r="L8164" t="str">
            <v>Sales Journal</v>
          </cell>
        </row>
        <row r="8165">
          <cell r="C8165">
            <v>5</v>
          </cell>
          <cell r="D8165">
            <v>0</v>
          </cell>
          <cell r="E8165">
            <v>0</v>
          </cell>
          <cell r="F8165">
            <v>0</v>
          </cell>
          <cell r="G8165">
            <v>0</v>
          </cell>
          <cell r="H8165">
            <v>0</v>
          </cell>
          <cell r="I8165">
            <v>0</v>
          </cell>
          <cell r="J8165">
            <v>0</v>
          </cell>
          <cell r="K8165">
            <v>0</v>
          </cell>
          <cell r="L8165" t="str">
            <v>Sales Journal</v>
          </cell>
        </row>
        <row r="8166">
          <cell r="C8166">
            <v>5</v>
          </cell>
          <cell r="D8166">
            <v>0</v>
          </cell>
          <cell r="E8166">
            <v>0</v>
          </cell>
          <cell r="F8166">
            <v>0</v>
          </cell>
          <cell r="G8166">
            <v>0</v>
          </cell>
          <cell r="H8166">
            <v>0</v>
          </cell>
          <cell r="I8166">
            <v>0</v>
          </cell>
          <cell r="J8166">
            <v>0</v>
          </cell>
          <cell r="K8166">
            <v>0</v>
          </cell>
          <cell r="L8166" t="str">
            <v>Sales Journal</v>
          </cell>
        </row>
        <row r="8167">
          <cell r="C8167">
            <v>5</v>
          </cell>
          <cell r="D8167">
            <v>0</v>
          </cell>
          <cell r="E8167">
            <v>0</v>
          </cell>
          <cell r="F8167">
            <v>0</v>
          </cell>
          <cell r="G8167">
            <v>0</v>
          </cell>
          <cell r="H8167">
            <v>0</v>
          </cell>
          <cell r="I8167">
            <v>0</v>
          </cell>
          <cell r="J8167">
            <v>0</v>
          </cell>
          <cell r="K8167">
            <v>0</v>
          </cell>
          <cell r="L8167" t="str">
            <v>Sales Journal</v>
          </cell>
        </row>
        <row r="8168">
          <cell r="C8168">
            <v>5</v>
          </cell>
          <cell r="D8168">
            <v>0</v>
          </cell>
          <cell r="E8168">
            <v>0</v>
          </cell>
          <cell r="F8168">
            <v>0</v>
          </cell>
          <cell r="G8168">
            <v>0</v>
          </cell>
          <cell r="H8168">
            <v>0</v>
          </cell>
          <cell r="I8168">
            <v>0</v>
          </cell>
          <cell r="J8168">
            <v>0</v>
          </cell>
          <cell r="K8168">
            <v>0</v>
          </cell>
          <cell r="L8168" t="str">
            <v>Sales Journal</v>
          </cell>
        </row>
        <row r="8169">
          <cell r="C8169">
            <v>5</v>
          </cell>
          <cell r="D8169">
            <v>0</v>
          </cell>
          <cell r="E8169">
            <v>0</v>
          </cell>
          <cell r="F8169">
            <v>0</v>
          </cell>
          <cell r="G8169">
            <v>0</v>
          </cell>
          <cell r="H8169">
            <v>0</v>
          </cell>
          <cell r="I8169">
            <v>0</v>
          </cell>
          <cell r="J8169">
            <v>0</v>
          </cell>
          <cell r="K8169">
            <v>0</v>
          </cell>
          <cell r="L8169" t="str">
            <v>Sales Journal</v>
          </cell>
        </row>
        <row r="8170">
          <cell r="C8170">
            <v>5</v>
          </cell>
          <cell r="D8170">
            <v>0</v>
          </cell>
          <cell r="E8170">
            <v>0</v>
          </cell>
          <cell r="F8170">
            <v>0</v>
          </cell>
          <cell r="G8170">
            <v>0</v>
          </cell>
          <cell r="H8170">
            <v>0</v>
          </cell>
          <cell r="I8170">
            <v>0</v>
          </cell>
          <cell r="J8170">
            <v>0</v>
          </cell>
          <cell r="K8170">
            <v>0</v>
          </cell>
          <cell r="L8170" t="str">
            <v>Sales Journal</v>
          </cell>
        </row>
        <row r="8171">
          <cell r="C8171">
            <v>5</v>
          </cell>
          <cell r="D8171">
            <v>0</v>
          </cell>
          <cell r="E8171">
            <v>0</v>
          </cell>
          <cell r="F8171">
            <v>0</v>
          </cell>
          <cell r="G8171">
            <v>0</v>
          </cell>
          <cell r="H8171">
            <v>0</v>
          </cell>
          <cell r="I8171">
            <v>0</v>
          </cell>
          <cell r="J8171">
            <v>0</v>
          </cell>
          <cell r="K8171">
            <v>0</v>
          </cell>
          <cell r="L8171" t="str">
            <v>Sales Journal</v>
          </cell>
        </row>
        <row r="8172">
          <cell r="C8172">
            <v>5</v>
          </cell>
          <cell r="D8172">
            <v>0</v>
          </cell>
          <cell r="E8172">
            <v>0</v>
          </cell>
          <cell r="F8172">
            <v>0</v>
          </cell>
          <cell r="G8172">
            <v>0</v>
          </cell>
          <cell r="H8172">
            <v>0</v>
          </cell>
          <cell r="I8172">
            <v>0</v>
          </cell>
          <cell r="J8172">
            <v>0</v>
          </cell>
          <cell r="K8172">
            <v>0</v>
          </cell>
          <cell r="L8172" t="str">
            <v>Sales Journal</v>
          </cell>
        </row>
        <row r="8173">
          <cell r="C8173">
            <v>5</v>
          </cell>
          <cell r="D8173">
            <v>0</v>
          </cell>
          <cell r="E8173">
            <v>0</v>
          </cell>
          <cell r="F8173">
            <v>0</v>
          </cell>
          <cell r="G8173">
            <v>0</v>
          </cell>
          <cell r="H8173">
            <v>0</v>
          </cell>
          <cell r="I8173">
            <v>0</v>
          </cell>
          <cell r="J8173">
            <v>0</v>
          </cell>
          <cell r="K8173">
            <v>0</v>
          </cell>
          <cell r="L8173" t="str">
            <v>Sales Journal</v>
          </cell>
        </row>
        <row r="8174">
          <cell r="C8174">
            <v>5</v>
          </cell>
          <cell r="D8174">
            <v>0</v>
          </cell>
          <cell r="E8174">
            <v>0</v>
          </cell>
          <cell r="F8174">
            <v>0</v>
          </cell>
          <cell r="G8174">
            <v>0</v>
          </cell>
          <cell r="H8174">
            <v>0</v>
          </cell>
          <cell r="I8174">
            <v>0</v>
          </cell>
          <cell r="J8174">
            <v>0</v>
          </cell>
          <cell r="K8174">
            <v>0</v>
          </cell>
          <cell r="L8174" t="str">
            <v>Sales Journal</v>
          </cell>
        </row>
        <row r="8175">
          <cell r="C8175">
            <v>5</v>
          </cell>
          <cell r="D8175">
            <v>0</v>
          </cell>
          <cell r="E8175">
            <v>0</v>
          </cell>
          <cell r="F8175">
            <v>0</v>
          </cell>
          <cell r="G8175">
            <v>0</v>
          </cell>
          <cell r="H8175">
            <v>0</v>
          </cell>
          <cell r="I8175">
            <v>0</v>
          </cell>
          <cell r="J8175">
            <v>0</v>
          </cell>
          <cell r="K8175">
            <v>0</v>
          </cell>
          <cell r="L8175" t="str">
            <v>Sales Journal</v>
          </cell>
        </row>
        <row r="8176">
          <cell r="C8176">
            <v>5</v>
          </cell>
          <cell r="D8176">
            <v>0</v>
          </cell>
          <cell r="E8176">
            <v>0</v>
          </cell>
          <cell r="F8176">
            <v>0</v>
          </cell>
          <cell r="G8176">
            <v>0</v>
          </cell>
          <cell r="H8176">
            <v>0</v>
          </cell>
          <cell r="I8176">
            <v>0</v>
          </cell>
          <cell r="J8176">
            <v>0</v>
          </cell>
          <cell r="K8176">
            <v>0</v>
          </cell>
          <cell r="L8176" t="str">
            <v>Sales Journal</v>
          </cell>
        </row>
        <row r="8177">
          <cell r="C8177">
            <v>5</v>
          </cell>
          <cell r="D8177">
            <v>0</v>
          </cell>
          <cell r="E8177">
            <v>0</v>
          </cell>
          <cell r="F8177">
            <v>0</v>
          </cell>
          <cell r="G8177">
            <v>0</v>
          </cell>
          <cell r="H8177">
            <v>0</v>
          </cell>
          <cell r="I8177">
            <v>0</v>
          </cell>
          <cell r="J8177">
            <v>0</v>
          </cell>
          <cell r="K8177">
            <v>0</v>
          </cell>
          <cell r="L8177" t="str">
            <v>Sales Journal</v>
          </cell>
        </row>
        <row r="8178">
          <cell r="C8178">
            <v>5</v>
          </cell>
          <cell r="D8178">
            <v>0</v>
          </cell>
          <cell r="E8178">
            <v>0</v>
          </cell>
          <cell r="F8178">
            <v>0</v>
          </cell>
          <cell r="G8178">
            <v>0</v>
          </cell>
          <cell r="H8178">
            <v>0</v>
          </cell>
          <cell r="I8178">
            <v>0</v>
          </cell>
          <cell r="J8178">
            <v>0</v>
          </cell>
          <cell r="K8178">
            <v>0</v>
          </cell>
          <cell r="L8178" t="str">
            <v>Sales Journal</v>
          </cell>
        </row>
        <row r="8179">
          <cell r="C8179">
            <v>5</v>
          </cell>
          <cell r="D8179">
            <v>0</v>
          </cell>
          <cell r="E8179">
            <v>0</v>
          </cell>
          <cell r="F8179">
            <v>0</v>
          </cell>
          <cell r="G8179">
            <v>0</v>
          </cell>
          <cell r="H8179">
            <v>0</v>
          </cell>
          <cell r="I8179">
            <v>0</v>
          </cell>
          <cell r="J8179">
            <v>0</v>
          </cell>
          <cell r="K8179">
            <v>0</v>
          </cell>
          <cell r="L8179" t="str">
            <v>Sales Journal</v>
          </cell>
        </row>
        <row r="8180">
          <cell r="C8180">
            <v>5</v>
          </cell>
          <cell r="D8180">
            <v>0</v>
          </cell>
          <cell r="E8180">
            <v>0</v>
          </cell>
          <cell r="F8180">
            <v>0</v>
          </cell>
          <cell r="G8180">
            <v>0</v>
          </cell>
          <cell r="H8180">
            <v>0</v>
          </cell>
          <cell r="I8180">
            <v>0</v>
          </cell>
          <cell r="J8180">
            <v>0</v>
          </cell>
          <cell r="K8180">
            <v>0</v>
          </cell>
          <cell r="L8180" t="str">
            <v>Sales Journal</v>
          </cell>
        </row>
        <row r="8181">
          <cell r="C8181">
            <v>5</v>
          </cell>
          <cell r="D8181">
            <v>0</v>
          </cell>
          <cell r="E8181">
            <v>0</v>
          </cell>
          <cell r="F8181">
            <v>0</v>
          </cell>
          <cell r="G8181">
            <v>0</v>
          </cell>
          <cell r="H8181">
            <v>0</v>
          </cell>
          <cell r="I8181">
            <v>0</v>
          </cell>
          <cell r="J8181">
            <v>0</v>
          </cell>
          <cell r="K8181">
            <v>0</v>
          </cell>
          <cell r="L8181" t="str">
            <v>Sales Journal</v>
          </cell>
        </row>
        <row r="8182">
          <cell r="C8182">
            <v>5</v>
          </cell>
          <cell r="D8182">
            <v>0</v>
          </cell>
          <cell r="E8182">
            <v>0</v>
          </cell>
          <cell r="F8182">
            <v>0</v>
          </cell>
          <cell r="G8182">
            <v>0</v>
          </cell>
          <cell r="H8182">
            <v>0</v>
          </cell>
          <cell r="I8182">
            <v>0</v>
          </cell>
          <cell r="J8182">
            <v>0</v>
          </cell>
          <cell r="K8182">
            <v>0</v>
          </cell>
          <cell r="L8182" t="str">
            <v>Sales Journal</v>
          </cell>
        </row>
        <row r="8183">
          <cell r="C8183">
            <v>5</v>
          </cell>
          <cell r="D8183">
            <v>0</v>
          </cell>
          <cell r="E8183">
            <v>0</v>
          </cell>
          <cell r="F8183">
            <v>0</v>
          </cell>
          <cell r="G8183">
            <v>0</v>
          </cell>
          <cell r="H8183">
            <v>0</v>
          </cell>
          <cell r="I8183">
            <v>0</v>
          </cell>
          <cell r="J8183">
            <v>0</v>
          </cell>
          <cell r="K8183">
            <v>0</v>
          </cell>
          <cell r="L8183" t="str">
            <v>Sales Journal</v>
          </cell>
        </row>
        <row r="8184">
          <cell r="C8184">
            <v>5</v>
          </cell>
          <cell r="D8184">
            <v>0</v>
          </cell>
          <cell r="E8184">
            <v>0</v>
          </cell>
          <cell r="F8184">
            <v>0</v>
          </cell>
          <cell r="G8184">
            <v>0</v>
          </cell>
          <cell r="H8184">
            <v>0</v>
          </cell>
          <cell r="I8184">
            <v>0</v>
          </cell>
          <cell r="J8184">
            <v>0</v>
          </cell>
          <cell r="K8184">
            <v>0</v>
          </cell>
          <cell r="L8184" t="str">
            <v>Sales Journal</v>
          </cell>
        </row>
        <row r="8185">
          <cell r="C8185">
            <v>5</v>
          </cell>
          <cell r="D8185">
            <v>0</v>
          </cell>
          <cell r="E8185">
            <v>0</v>
          </cell>
          <cell r="F8185">
            <v>0</v>
          </cell>
          <cell r="G8185">
            <v>0</v>
          </cell>
          <cell r="H8185">
            <v>0</v>
          </cell>
          <cell r="I8185">
            <v>0</v>
          </cell>
          <cell r="J8185">
            <v>0</v>
          </cell>
          <cell r="K8185">
            <v>0</v>
          </cell>
          <cell r="L8185" t="str">
            <v>Sales Journal</v>
          </cell>
        </row>
        <row r="8186">
          <cell r="C8186">
            <v>5</v>
          </cell>
          <cell r="D8186">
            <v>0</v>
          </cell>
          <cell r="E8186">
            <v>0</v>
          </cell>
          <cell r="F8186">
            <v>0</v>
          </cell>
          <cell r="G8186">
            <v>0</v>
          </cell>
          <cell r="H8186">
            <v>0</v>
          </cell>
          <cell r="I8186">
            <v>0</v>
          </cell>
          <cell r="J8186">
            <v>0</v>
          </cell>
          <cell r="K8186">
            <v>0</v>
          </cell>
          <cell r="L8186" t="str">
            <v>Sales Journal</v>
          </cell>
        </row>
        <row r="8187">
          <cell r="C8187">
            <v>5</v>
          </cell>
          <cell r="D8187">
            <v>0</v>
          </cell>
          <cell r="E8187">
            <v>0</v>
          </cell>
          <cell r="F8187">
            <v>0</v>
          </cell>
          <cell r="G8187">
            <v>0</v>
          </cell>
          <cell r="H8187">
            <v>0</v>
          </cell>
          <cell r="I8187">
            <v>0</v>
          </cell>
          <cell r="J8187">
            <v>0</v>
          </cell>
          <cell r="K8187">
            <v>0</v>
          </cell>
          <cell r="L8187" t="str">
            <v>Sales Journal</v>
          </cell>
        </row>
        <row r="8188">
          <cell r="C8188">
            <v>5</v>
          </cell>
          <cell r="D8188">
            <v>0</v>
          </cell>
          <cell r="E8188">
            <v>0</v>
          </cell>
          <cell r="F8188">
            <v>0</v>
          </cell>
          <cell r="G8188">
            <v>0</v>
          </cell>
          <cell r="H8188">
            <v>0</v>
          </cell>
          <cell r="I8188">
            <v>0</v>
          </cell>
          <cell r="J8188">
            <v>0</v>
          </cell>
          <cell r="K8188">
            <v>0</v>
          </cell>
          <cell r="L8188" t="str">
            <v>Sales Journal</v>
          </cell>
        </row>
        <row r="8189">
          <cell r="C8189">
            <v>5</v>
          </cell>
          <cell r="D8189">
            <v>0</v>
          </cell>
          <cell r="E8189">
            <v>0</v>
          </cell>
          <cell r="F8189">
            <v>0</v>
          </cell>
          <cell r="G8189">
            <v>0</v>
          </cell>
          <cell r="H8189">
            <v>0</v>
          </cell>
          <cell r="I8189">
            <v>0</v>
          </cell>
          <cell r="J8189">
            <v>0</v>
          </cell>
          <cell r="K8189">
            <v>0</v>
          </cell>
          <cell r="L8189" t="str">
            <v>Sales Journal</v>
          </cell>
        </row>
        <row r="8190">
          <cell r="C8190">
            <v>5</v>
          </cell>
          <cell r="D8190">
            <v>0</v>
          </cell>
          <cell r="E8190">
            <v>0</v>
          </cell>
          <cell r="F8190">
            <v>0</v>
          </cell>
          <cell r="G8190">
            <v>0</v>
          </cell>
          <cell r="H8190">
            <v>0</v>
          </cell>
          <cell r="I8190">
            <v>0</v>
          </cell>
          <cell r="J8190">
            <v>0</v>
          </cell>
          <cell r="K8190">
            <v>0</v>
          </cell>
          <cell r="L8190" t="str">
            <v>Sales Journal</v>
          </cell>
        </row>
        <row r="8191">
          <cell r="C8191">
            <v>5</v>
          </cell>
          <cell r="D8191">
            <v>0</v>
          </cell>
          <cell r="E8191">
            <v>0</v>
          </cell>
          <cell r="F8191">
            <v>0</v>
          </cell>
          <cell r="G8191">
            <v>0</v>
          </cell>
          <cell r="H8191">
            <v>0</v>
          </cell>
          <cell r="I8191">
            <v>0</v>
          </cell>
          <cell r="J8191">
            <v>0</v>
          </cell>
          <cell r="K8191">
            <v>0</v>
          </cell>
          <cell r="L8191" t="str">
            <v>Sales Journal</v>
          </cell>
        </row>
        <row r="8192">
          <cell r="C8192">
            <v>5</v>
          </cell>
          <cell r="D8192">
            <v>0</v>
          </cell>
          <cell r="E8192">
            <v>0</v>
          </cell>
          <cell r="F8192">
            <v>0</v>
          </cell>
          <cell r="G8192">
            <v>0</v>
          </cell>
          <cell r="H8192">
            <v>0</v>
          </cell>
          <cell r="I8192">
            <v>0</v>
          </cell>
          <cell r="J8192">
            <v>0</v>
          </cell>
          <cell r="K8192">
            <v>0</v>
          </cell>
          <cell r="L8192" t="str">
            <v>Sales Journal</v>
          </cell>
        </row>
        <row r="8193">
          <cell r="C8193">
            <v>5</v>
          </cell>
          <cell r="D8193">
            <v>0</v>
          </cell>
          <cell r="E8193">
            <v>0</v>
          </cell>
          <cell r="F8193">
            <v>0</v>
          </cell>
          <cell r="G8193">
            <v>0</v>
          </cell>
          <cell r="H8193">
            <v>0</v>
          </cell>
          <cell r="I8193">
            <v>0</v>
          </cell>
          <cell r="J8193">
            <v>0</v>
          </cell>
          <cell r="K8193">
            <v>0</v>
          </cell>
          <cell r="L8193" t="str">
            <v>Sales Journal</v>
          </cell>
        </row>
        <row r="8194">
          <cell r="C8194">
            <v>5</v>
          </cell>
          <cell r="D8194">
            <v>0</v>
          </cell>
          <cell r="E8194">
            <v>0</v>
          </cell>
          <cell r="F8194">
            <v>0</v>
          </cell>
          <cell r="G8194">
            <v>0</v>
          </cell>
          <cell r="H8194">
            <v>0</v>
          </cell>
          <cell r="I8194">
            <v>0</v>
          </cell>
          <cell r="J8194">
            <v>0</v>
          </cell>
          <cell r="K8194">
            <v>0</v>
          </cell>
          <cell r="L8194" t="str">
            <v>Sales Journal</v>
          </cell>
        </row>
        <row r="8195">
          <cell r="C8195">
            <v>5</v>
          </cell>
          <cell r="D8195">
            <v>0</v>
          </cell>
          <cell r="E8195">
            <v>0</v>
          </cell>
          <cell r="F8195">
            <v>0</v>
          </cell>
          <cell r="G8195">
            <v>0</v>
          </cell>
          <cell r="H8195">
            <v>0</v>
          </cell>
          <cell r="I8195">
            <v>0</v>
          </cell>
          <cell r="J8195">
            <v>0</v>
          </cell>
          <cell r="K8195">
            <v>0</v>
          </cell>
          <cell r="L8195" t="str">
            <v>Sales Journal</v>
          </cell>
        </row>
        <row r="8196">
          <cell r="C8196">
            <v>5</v>
          </cell>
          <cell r="D8196">
            <v>0</v>
          </cell>
          <cell r="E8196">
            <v>0</v>
          </cell>
          <cell r="F8196">
            <v>0</v>
          </cell>
          <cell r="G8196">
            <v>0</v>
          </cell>
          <cell r="H8196">
            <v>0</v>
          </cell>
          <cell r="I8196">
            <v>0</v>
          </cell>
          <cell r="J8196">
            <v>0</v>
          </cell>
          <cell r="K8196">
            <v>0</v>
          </cell>
          <cell r="L8196" t="str">
            <v>Sales Journal</v>
          </cell>
        </row>
        <row r="8197">
          <cell r="C8197">
            <v>5</v>
          </cell>
          <cell r="D8197">
            <v>0</v>
          </cell>
          <cell r="E8197">
            <v>0</v>
          </cell>
          <cell r="F8197">
            <v>0</v>
          </cell>
          <cell r="G8197">
            <v>0</v>
          </cell>
          <cell r="H8197">
            <v>0</v>
          </cell>
          <cell r="I8197">
            <v>0</v>
          </cell>
          <cell r="J8197">
            <v>0</v>
          </cell>
          <cell r="K8197">
            <v>0</v>
          </cell>
          <cell r="L8197" t="str">
            <v>Sales Journal</v>
          </cell>
        </row>
        <row r="8198">
          <cell r="C8198">
            <v>5</v>
          </cell>
          <cell r="D8198">
            <v>0</v>
          </cell>
          <cell r="E8198">
            <v>0</v>
          </cell>
          <cell r="F8198">
            <v>0</v>
          </cell>
          <cell r="G8198">
            <v>0</v>
          </cell>
          <cell r="H8198">
            <v>0</v>
          </cell>
          <cell r="I8198">
            <v>0</v>
          </cell>
          <cell r="J8198">
            <v>0</v>
          </cell>
          <cell r="K8198">
            <v>0</v>
          </cell>
          <cell r="L8198" t="str">
            <v>Sales Journal</v>
          </cell>
        </row>
        <row r="8199">
          <cell r="C8199">
            <v>5</v>
          </cell>
          <cell r="D8199">
            <v>0</v>
          </cell>
          <cell r="E8199">
            <v>0</v>
          </cell>
          <cell r="F8199">
            <v>0</v>
          </cell>
          <cell r="G8199">
            <v>0</v>
          </cell>
          <cell r="H8199">
            <v>0</v>
          </cell>
          <cell r="I8199">
            <v>0</v>
          </cell>
          <cell r="J8199">
            <v>0</v>
          </cell>
          <cell r="K8199">
            <v>0</v>
          </cell>
          <cell r="L8199" t="str">
            <v>Sales Journal</v>
          </cell>
        </row>
        <row r="8200">
          <cell r="C8200">
            <v>5</v>
          </cell>
          <cell r="D8200">
            <v>0</v>
          </cell>
          <cell r="E8200">
            <v>0</v>
          </cell>
          <cell r="F8200">
            <v>0</v>
          </cell>
          <cell r="G8200">
            <v>0</v>
          </cell>
          <cell r="H8200">
            <v>0</v>
          </cell>
          <cell r="I8200">
            <v>0</v>
          </cell>
          <cell r="J8200">
            <v>0</v>
          </cell>
          <cell r="K8200">
            <v>0</v>
          </cell>
          <cell r="L8200" t="str">
            <v>Sales Journal</v>
          </cell>
        </row>
        <row r="8201">
          <cell r="C8201">
            <v>5</v>
          </cell>
          <cell r="D8201">
            <v>0</v>
          </cell>
          <cell r="E8201">
            <v>0</v>
          </cell>
          <cell r="F8201">
            <v>0</v>
          </cell>
          <cell r="G8201">
            <v>0</v>
          </cell>
          <cell r="H8201">
            <v>0</v>
          </cell>
          <cell r="I8201">
            <v>0</v>
          </cell>
          <cell r="J8201">
            <v>0</v>
          </cell>
          <cell r="K8201">
            <v>0</v>
          </cell>
          <cell r="L8201" t="str">
            <v>Sales Journal</v>
          </cell>
        </row>
        <row r="8202">
          <cell r="C8202">
            <v>5</v>
          </cell>
          <cell r="D8202">
            <v>0</v>
          </cell>
          <cell r="E8202">
            <v>0</v>
          </cell>
          <cell r="F8202">
            <v>0</v>
          </cell>
          <cell r="G8202">
            <v>0</v>
          </cell>
          <cell r="H8202">
            <v>0</v>
          </cell>
          <cell r="I8202">
            <v>0</v>
          </cell>
          <cell r="J8202">
            <v>0</v>
          </cell>
          <cell r="K8202">
            <v>0</v>
          </cell>
          <cell r="L8202" t="str">
            <v>Sales Journal</v>
          </cell>
        </row>
        <row r="8203">
          <cell r="C8203">
            <v>5</v>
          </cell>
          <cell r="D8203">
            <v>0</v>
          </cell>
          <cell r="E8203">
            <v>0</v>
          </cell>
          <cell r="F8203">
            <v>0</v>
          </cell>
          <cell r="G8203">
            <v>0</v>
          </cell>
          <cell r="H8203">
            <v>0</v>
          </cell>
          <cell r="I8203">
            <v>0</v>
          </cell>
          <cell r="J8203">
            <v>0</v>
          </cell>
          <cell r="K8203">
            <v>0</v>
          </cell>
          <cell r="L8203" t="str">
            <v>Sales Journal</v>
          </cell>
        </row>
        <row r="8204">
          <cell r="C8204">
            <v>5</v>
          </cell>
          <cell r="D8204">
            <v>0</v>
          </cell>
          <cell r="E8204">
            <v>0</v>
          </cell>
          <cell r="F8204">
            <v>0</v>
          </cell>
          <cell r="G8204">
            <v>0</v>
          </cell>
          <cell r="H8204">
            <v>0</v>
          </cell>
          <cell r="I8204">
            <v>0</v>
          </cell>
          <cell r="J8204">
            <v>0</v>
          </cell>
          <cell r="K8204">
            <v>0</v>
          </cell>
          <cell r="L8204" t="str">
            <v>Sales Journal</v>
          </cell>
        </row>
        <row r="8205">
          <cell r="C8205">
            <v>5</v>
          </cell>
          <cell r="D8205">
            <v>0</v>
          </cell>
          <cell r="E8205">
            <v>0</v>
          </cell>
          <cell r="F8205">
            <v>0</v>
          </cell>
          <cell r="G8205">
            <v>0</v>
          </cell>
          <cell r="H8205">
            <v>0</v>
          </cell>
          <cell r="I8205">
            <v>0</v>
          </cell>
          <cell r="J8205">
            <v>0</v>
          </cell>
          <cell r="K8205">
            <v>0</v>
          </cell>
          <cell r="L8205" t="str">
            <v>Sales Journal</v>
          </cell>
        </row>
        <row r="8206">
          <cell r="C8206">
            <v>5</v>
          </cell>
          <cell r="D8206">
            <v>0</v>
          </cell>
          <cell r="E8206">
            <v>0</v>
          </cell>
          <cell r="F8206">
            <v>0</v>
          </cell>
          <cell r="G8206">
            <v>0</v>
          </cell>
          <cell r="H8206">
            <v>0</v>
          </cell>
          <cell r="I8206">
            <v>0</v>
          </cell>
          <cell r="J8206">
            <v>0</v>
          </cell>
          <cell r="K8206">
            <v>0</v>
          </cell>
          <cell r="L8206" t="str">
            <v>Sales Journal</v>
          </cell>
        </row>
        <row r="8207">
          <cell r="C8207">
            <v>5</v>
          </cell>
          <cell r="D8207">
            <v>0</v>
          </cell>
          <cell r="E8207">
            <v>0</v>
          </cell>
          <cell r="F8207">
            <v>0</v>
          </cell>
          <cell r="G8207">
            <v>0</v>
          </cell>
          <cell r="H8207">
            <v>0</v>
          </cell>
          <cell r="I8207">
            <v>0</v>
          </cell>
          <cell r="J8207">
            <v>0</v>
          </cell>
          <cell r="K8207">
            <v>0</v>
          </cell>
          <cell r="L8207" t="str">
            <v>Sales Journal</v>
          </cell>
        </row>
        <row r="8208">
          <cell r="C8208">
            <v>5</v>
          </cell>
          <cell r="D8208">
            <v>0</v>
          </cell>
          <cell r="E8208">
            <v>0</v>
          </cell>
          <cell r="F8208">
            <v>0</v>
          </cell>
          <cell r="G8208">
            <v>0</v>
          </cell>
          <cell r="H8208">
            <v>0</v>
          </cell>
          <cell r="I8208">
            <v>0</v>
          </cell>
          <cell r="J8208">
            <v>0</v>
          </cell>
          <cell r="K8208">
            <v>0</v>
          </cell>
          <cell r="L8208" t="str">
            <v>Sales Journal</v>
          </cell>
        </row>
        <row r="8209">
          <cell r="C8209">
            <v>5</v>
          </cell>
          <cell r="D8209">
            <v>0</v>
          </cell>
          <cell r="E8209">
            <v>0</v>
          </cell>
          <cell r="F8209">
            <v>0</v>
          </cell>
          <cell r="G8209">
            <v>0</v>
          </cell>
          <cell r="H8209">
            <v>0</v>
          </cell>
          <cell r="I8209">
            <v>0</v>
          </cell>
          <cell r="J8209">
            <v>0</v>
          </cell>
          <cell r="K8209">
            <v>0</v>
          </cell>
          <cell r="L8209" t="str">
            <v>Sales Journal</v>
          </cell>
        </row>
        <row r="8210">
          <cell r="C8210">
            <v>5</v>
          </cell>
          <cell r="D8210">
            <v>0</v>
          </cell>
          <cell r="E8210">
            <v>0</v>
          </cell>
          <cell r="F8210">
            <v>0</v>
          </cell>
          <cell r="G8210">
            <v>0</v>
          </cell>
          <cell r="H8210">
            <v>0</v>
          </cell>
          <cell r="I8210">
            <v>0</v>
          </cell>
          <cell r="J8210">
            <v>0</v>
          </cell>
          <cell r="K8210">
            <v>0</v>
          </cell>
          <cell r="L8210" t="str">
            <v>Sales Journal</v>
          </cell>
        </row>
        <row r="8211">
          <cell r="C8211">
            <v>5</v>
          </cell>
          <cell r="D8211">
            <v>0</v>
          </cell>
          <cell r="E8211">
            <v>0</v>
          </cell>
          <cell r="F8211">
            <v>0</v>
          </cell>
          <cell r="G8211">
            <v>0</v>
          </cell>
          <cell r="H8211">
            <v>0</v>
          </cell>
          <cell r="I8211">
            <v>0</v>
          </cell>
          <cell r="J8211">
            <v>0</v>
          </cell>
          <cell r="K8211">
            <v>0</v>
          </cell>
          <cell r="L8211" t="str">
            <v>Sales Journal</v>
          </cell>
        </row>
        <row r="8212">
          <cell r="C8212">
            <v>5</v>
          </cell>
          <cell r="D8212">
            <v>0</v>
          </cell>
          <cell r="E8212">
            <v>0</v>
          </cell>
          <cell r="F8212">
            <v>0</v>
          </cell>
          <cell r="G8212">
            <v>0</v>
          </cell>
          <cell r="H8212">
            <v>0</v>
          </cell>
          <cell r="I8212">
            <v>0</v>
          </cell>
          <cell r="J8212">
            <v>0</v>
          </cell>
          <cell r="K8212">
            <v>0</v>
          </cell>
          <cell r="L8212" t="str">
            <v>Sales Journal</v>
          </cell>
        </row>
        <row r="8213">
          <cell r="C8213">
            <v>5</v>
          </cell>
          <cell r="D8213">
            <v>0</v>
          </cell>
          <cell r="E8213">
            <v>0</v>
          </cell>
          <cell r="F8213">
            <v>0</v>
          </cell>
          <cell r="G8213">
            <v>0</v>
          </cell>
          <cell r="H8213">
            <v>0</v>
          </cell>
          <cell r="I8213">
            <v>0</v>
          </cell>
          <cell r="J8213">
            <v>0</v>
          </cell>
          <cell r="K8213">
            <v>0</v>
          </cell>
          <cell r="L8213" t="str">
            <v>Sales Journal</v>
          </cell>
        </row>
        <row r="8214">
          <cell r="C8214">
            <v>5</v>
          </cell>
          <cell r="D8214">
            <v>0</v>
          </cell>
          <cell r="E8214">
            <v>0</v>
          </cell>
          <cell r="F8214">
            <v>0</v>
          </cell>
          <cell r="G8214">
            <v>0</v>
          </cell>
          <cell r="H8214">
            <v>0</v>
          </cell>
          <cell r="I8214">
            <v>0</v>
          </cell>
          <cell r="J8214">
            <v>0</v>
          </cell>
          <cell r="K8214">
            <v>0</v>
          </cell>
          <cell r="L8214" t="str">
            <v>Sales Journal</v>
          </cell>
        </row>
        <row r="8215">
          <cell r="C8215">
            <v>5</v>
          </cell>
          <cell r="D8215">
            <v>0</v>
          </cell>
          <cell r="E8215">
            <v>0</v>
          </cell>
          <cell r="F8215">
            <v>0</v>
          </cell>
          <cell r="G8215">
            <v>0</v>
          </cell>
          <cell r="H8215">
            <v>0</v>
          </cell>
          <cell r="I8215">
            <v>0</v>
          </cell>
          <cell r="J8215">
            <v>0</v>
          </cell>
          <cell r="K8215">
            <v>0</v>
          </cell>
          <cell r="L8215" t="str">
            <v>Sales Journal</v>
          </cell>
        </row>
        <row r="8216">
          <cell r="C8216">
            <v>5</v>
          </cell>
          <cell r="D8216">
            <v>0</v>
          </cell>
          <cell r="E8216">
            <v>0</v>
          </cell>
          <cell r="F8216">
            <v>0</v>
          </cell>
          <cell r="G8216">
            <v>0</v>
          </cell>
          <cell r="H8216">
            <v>0</v>
          </cell>
          <cell r="I8216">
            <v>0</v>
          </cell>
          <cell r="J8216">
            <v>0</v>
          </cell>
          <cell r="K8216">
            <v>0</v>
          </cell>
          <cell r="L8216" t="str">
            <v>Sales Journal</v>
          </cell>
        </row>
        <row r="8217">
          <cell r="C8217">
            <v>5</v>
          </cell>
          <cell r="D8217">
            <v>0</v>
          </cell>
          <cell r="E8217">
            <v>0</v>
          </cell>
          <cell r="F8217">
            <v>0</v>
          </cell>
          <cell r="G8217">
            <v>0</v>
          </cell>
          <cell r="H8217">
            <v>0</v>
          </cell>
          <cell r="I8217">
            <v>0</v>
          </cell>
          <cell r="J8217">
            <v>0</v>
          </cell>
          <cell r="K8217">
            <v>0</v>
          </cell>
          <cell r="L8217" t="str">
            <v>Sales Journal</v>
          </cell>
        </row>
        <row r="8218">
          <cell r="C8218">
            <v>5</v>
          </cell>
          <cell r="D8218">
            <v>0</v>
          </cell>
          <cell r="E8218">
            <v>0</v>
          </cell>
          <cell r="F8218">
            <v>0</v>
          </cell>
          <cell r="G8218">
            <v>0</v>
          </cell>
          <cell r="H8218">
            <v>0</v>
          </cell>
          <cell r="I8218">
            <v>0</v>
          </cell>
          <cell r="J8218">
            <v>0</v>
          </cell>
          <cell r="K8218">
            <v>0</v>
          </cell>
          <cell r="L8218" t="str">
            <v>Sales Journal</v>
          </cell>
        </row>
        <row r="8219">
          <cell r="C8219">
            <v>5</v>
          </cell>
          <cell r="D8219">
            <v>0</v>
          </cell>
          <cell r="E8219">
            <v>0</v>
          </cell>
          <cell r="F8219">
            <v>0</v>
          </cell>
          <cell r="G8219">
            <v>0</v>
          </cell>
          <cell r="H8219">
            <v>0</v>
          </cell>
          <cell r="I8219">
            <v>0</v>
          </cell>
          <cell r="J8219">
            <v>0</v>
          </cell>
          <cell r="K8219">
            <v>0</v>
          </cell>
          <cell r="L8219" t="str">
            <v>Sales Journal</v>
          </cell>
        </row>
        <row r="8220">
          <cell r="C8220">
            <v>5</v>
          </cell>
          <cell r="D8220">
            <v>0</v>
          </cell>
          <cell r="E8220">
            <v>0</v>
          </cell>
          <cell r="F8220">
            <v>0</v>
          </cell>
          <cell r="G8220">
            <v>0</v>
          </cell>
          <cell r="H8220">
            <v>0</v>
          </cell>
          <cell r="I8220">
            <v>0</v>
          </cell>
          <cell r="J8220">
            <v>0</v>
          </cell>
          <cell r="K8220">
            <v>0</v>
          </cell>
          <cell r="L8220" t="str">
            <v>Sales Journal</v>
          </cell>
        </row>
        <row r="8221">
          <cell r="C8221">
            <v>5</v>
          </cell>
          <cell r="D8221">
            <v>0</v>
          </cell>
          <cell r="E8221">
            <v>0</v>
          </cell>
          <cell r="F8221">
            <v>0</v>
          </cell>
          <cell r="G8221">
            <v>0</v>
          </cell>
          <cell r="H8221">
            <v>0</v>
          </cell>
          <cell r="I8221">
            <v>0</v>
          </cell>
          <cell r="J8221">
            <v>0</v>
          </cell>
          <cell r="K8221">
            <v>0</v>
          </cell>
          <cell r="L8221" t="str">
            <v>Sales Journal</v>
          </cell>
        </row>
        <row r="8222">
          <cell r="C8222">
            <v>5</v>
          </cell>
          <cell r="D8222">
            <v>0</v>
          </cell>
          <cell r="E8222">
            <v>0</v>
          </cell>
          <cell r="F8222">
            <v>0</v>
          </cell>
          <cell r="G8222">
            <v>0</v>
          </cell>
          <cell r="H8222">
            <v>0</v>
          </cell>
          <cell r="I8222">
            <v>0</v>
          </cell>
          <cell r="J8222">
            <v>0</v>
          </cell>
          <cell r="K8222">
            <v>0</v>
          </cell>
          <cell r="L8222" t="str">
            <v>Sales Journal</v>
          </cell>
        </row>
        <row r="8223">
          <cell r="C8223">
            <v>5</v>
          </cell>
          <cell r="D8223">
            <v>0</v>
          </cell>
          <cell r="E8223">
            <v>0</v>
          </cell>
          <cell r="F8223">
            <v>0</v>
          </cell>
          <cell r="G8223">
            <v>0</v>
          </cell>
          <cell r="H8223">
            <v>0</v>
          </cell>
          <cell r="I8223">
            <v>0</v>
          </cell>
          <cell r="J8223">
            <v>0</v>
          </cell>
          <cell r="K8223">
            <v>0</v>
          </cell>
          <cell r="L8223" t="str">
            <v>Sales Journal</v>
          </cell>
        </row>
        <row r="8224">
          <cell r="C8224">
            <v>5</v>
          </cell>
          <cell r="D8224">
            <v>0</v>
          </cell>
          <cell r="E8224">
            <v>0</v>
          </cell>
          <cell r="F8224">
            <v>0</v>
          </cell>
          <cell r="G8224">
            <v>0</v>
          </cell>
          <cell r="H8224">
            <v>0</v>
          </cell>
          <cell r="I8224">
            <v>0</v>
          </cell>
          <cell r="J8224">
            <v>0</v>
          </cell>
          <cell r="K8224">
            <v>0</v>
          </cell>
          <cell r="L8224" t="str">
            <v>Sales Journal</v>
          </cell>
        </row>
        <row r="8225">
          <cell r="C8225">
            <v>5</v>
          </cell>
          <cell r="D8225">
            <v>0</v>
          </cell>
          <cell r="E8225">
            <v>0</v>
          </cell>
          <cell r="F8225">
            <v>0</v>
          </cell>
          <cell r="G8225">
            <v>0</v>
          </cell>
          <cell r="H8225">
            <v>0</v>
          </cell>
          <cell r="I8225">
            <v>0</v>
          </cell>
          <cell r="J8225">
            <v>0</v>
          </cell>
          <cell r="K8225">
            <v>0</v>
          </cell>
          <cell r="L8225" t="str">
            <v>Sales Journal</v>
          </cell>
        </row>
        <row r="8226">
          <cell r="C8226">
            <v>5</v>
          </cell>
          <cell r="D8226">
            <v>0</v>
          </cell>
          <cell r="E8226">
            <v>0</v>
          </cell>
          <cell r="F8226">
            <v>0</v>
          </cell>
          <cell r="G8226">
            <v>0</v>
          </cell>
          <cell r="H8226">
            <v>0</v>
          </cell>
          <cell r="I8226">
            <v>0</v>
          </cell>
          <cell r="J8226">
            <v>0</v>
          </cell>
          <cell r="K8226">
            <v>0</v>
          </cell>
          <cell r="L8226" t="str">
            <v>Sales Journal</v>
          </cell>
        </row>
        <row r="8227">
          <cell r="C8227">
            <v>5</v>
          </cell>
          <cell r="D8227">
            <v>0</v>
          </cell>
          <cell r="E8227">
            <v>0</v>
          </cell>
          <cell r="F8227">
            <v>0</v>
          </cell>
          <cell r="G8227">
            <v>0</v>
          </cell>
          <cell r="H8227">
            <v>0</v>
          </cell>
          <cell r="I8227">
            <v>0</v>
          </cell>
          <cell r="J8227">
            <v>0</v>
          </cell>
          <cell r="K8227">
            <v>0</v>
          </cell>
          <cell r="L8227" t="str">
            <v>Sales Journal</v>
          </cell>
        </row>
        <row r="8228">
          <cell r="C8228">
            <v>5</v>
          </cell>
          <cell r="D8228">
            <v>0</v>
          </cell>
          <cell r="E8228">
            <v>0</v>
          </cell>
          <cell r="F8228">
            <v>0</v>
          </cell>
          <cell r="G8228">
            <v>0</v>
          </cell>
          <cell r="H8228">
            <v>0</v>
          </cell>
          <cell r="I8228">
            <v>0</v>
          </cell>
          <cell r="J8228">
            <v>0</v>
          </cell>
          <cell r="K8228">
            <v>0</v>
          </cell>
          <cell r="L8228" t="str">
            <v>Sales Journal</v>
          </cell>
        </row>
        <row r="8229">
          <cell r="C8229">
            <v>5</v>
          </cell>
          <cell r="D8229">
            <v>0</v>
          </cell>
          <cell r="E8229">
            <v>0</v>
          </cell>
          <cell r="F8229">
            <v>0</v>
          </cell>
          <cell r="G8229">
            <v>0</v>
          </cell>
          <cell r="H8229">
            <v>0</v>
          </cell>
          <cell r="I8229">
            <v>0</v>
          </cell>
          <cell r="J8229">
            <v>0</v>
          </cell>
          <cell r="K8229">
            <v>0</v>
          </cell>
          <cell r="L8229" t="str">
            <v>Sales Journal</v>
          </cell>
        </row>
        <row r="8230">
          <cell r="C8230">
            <v>5</v>
          </cell>
          <cell r="D8230">
            <v>0</v>
          </cell>
          <cell r="E8230">
            <v>0</v>
          </cell>
          <cell r="F8230">
            <v>0</v>
          </cell>
          <cell r="G8230">
            <v>0</v>
          </cell>
          <cell r="H8230">
            <v>0</v>
          </cell>
          <cell r="I8230">
            <v>0</v>
          </cell>
          <cell r="J8230">
            <v>0</v>
          </cell>
          <cell r="K8230">
            <v>0</v>
          </cell>
          <cell r="L8230" t="str">
            <v>Sales Journal</v>
          </cell>
        </row>
        <row r="8231">
          <cell r="C8231">
            <v>5</v>
          </cell>
          <cell r="D8231">
            <v>0</v>
          </cell>
          <cell r="E8231">
            <v>0</v>
          </cell>
          <cell r="F8231">
            <v>0</v>
          </cell>
          <cell r="G8231">
            <v>0</v>
          </cell>
          <cell r="H8231">
            <v>0</v>
          </cell>
          <cell r="I8231">
            <v>0</v>
          </cell>
          <cell r="J8231">
            <v>0</v>
          </cell>
          <cell r="K8231">
            <v>0</v>
          </cell>
          <cell r="L8231" t="str">
            <v>Sales Journal</v>
          </cell>
        </row>
        <row r="8232">
          <cell r="C8232">
            <v>5</v>
          </cell>
          <cell r="D8232">
            <v>0</v>
          </cell>
          <cell r="E8232">
            <v>0</v>
          </cell>
          <cell r="F8232">
            <v>0</v>
          </cell>
          <cell r="G8232">
            <v>0</v>
          </cell>
          <cell r="H8232">
            <v>0</v>
          </cell>
          <cell r="I8232">
            <v>0</v>
          </cell>
          <cell r="J8232">
            <v>0</v>
          </cell>
          <cell r="K8232">
            <v>0</v>
          </cell>
          <cell r="L8232" t="str">
            <v>Sales Journal</v>
          </cell>
        </row>
        <row r="8233">
          <cell r="C8233">
            <v>5</v>
          </cell>
          <cell r="D8233">
            <v>0</v>
          </cell>
          <cell r="E8233">
            <v>0</v>
          </cell>
          <cell r="F8233">
            <v>0</v>
          </cell>
          <cell r="G8233">
            <v>0</v>
          </cell>
          <cell r="H8233">
            <v>0</v>
          </cell>
          <cell r="I8233">
            <v>0</v>
          </cell>
          <cell r="J8233">
            <v>0</v>
          </cell>
          <cell r="K8233">
            <v>0</v>
          </cell>
          <cell r="L8233" t="str">
            <v>Sales Journal</v>
          </cell>
        </row>
        <row r="8234">
          <cell r="C8234">
            <v>5</v>
          </cell>
          <cell r="D8234">
            <v>0</v>
          </cell>
          <cell r="E8234">
            <v>0</v>
          </cell>
          <cell r="F8234">
            <v>0</v>
          </cell>
          <cell r="G8234">
            <v>0</v>
          </cell>
          <cell r="H8234">
            <v>0</v>
          </cell>
          <cell r="I8234">
            <v>0</v>
          </cell>
          <cell r="J8234">
            <v>0</v>
          </cell>
          <cell r="K8234">
            <v>0</v>
          </cell>
          <cell r="L8234" t="str">
            <v>Sales Journal</v>
          </cell>
        </row>
        <row r="8235">
          <cell r="C8235">
            <v>5</v>
          </cell>
          <cell r="D8235">
            <v>0</v>
          </cell>
          <cell r="E8235">
            <v>0</v>
          </cell>
          <cell r="F8235">
            <v>0</v>
          </cell>
          <cell r="G8235">
            <v>0</v>
          </cell>
          <cell r="H8235">
            <v>0</v>
          </cell>
          <cell r="I8235">
            <v>0</v>
          </cell>
          <cell r="J8235">
            <v>0</v>
          </cell>
          <cell r="K8235">
            <v>0</v>
          </cell>
          <cell r="L8235" t="str">
            <v>Sales Journal</v>
          </cell>
        </row>
        <row r="8236">
          <cell r="C8236">
            <v>5</v>
          </cell>
          <cell r="D8236">
            <v>0</v>
          </cell>
          <cell r="E8236">
            <v>0</v>
          </cell>
          <cell r="F8236">
            <v>0</v>
          </cell>
          <cell r="G8236">
            <v>0</v>
          </cell>
          <cell r="H8236">
            <v>0</v>
          </cell>
          <cell r="I8236">
            <v>0</v>
          </cell>
          <cell r="J8236">
            <v>0</v>
          </cell>
          <cell r="K8236">
            <v>0</v>
          </cell>
          <cell r="L8236" t="str">
            <v>Sales Journal</v>
          </cell>
        </row>
        <row r="8237">
          <cell r="C8237">
            <v>5</v>
          </cell>
          <cell r="D8237">
            <v>0</v>
          </cell>
          <cell r="E8237">
            <v>0</v>
          </cell>
          <cell r="F8237">
            <v>0</v>
          </cell>
          <cell r="G8237">
            <v>0</v>
          </cell>
          <cell r="H8237">
            <v>0</v>
          </cell>
          <cell r="I8237">
            <v>0</v>
          </cell>
          <cell r="J8237">
            <v>0</v>
          </cell>
          <cell r="K8237">
            <v>0</v>
          </cell>
          <cell r="L8237" t="str">
            <v>Sales Journal</v>
          </cell>
        </row>
        <row r="8238">
          <cell r="C8238">
            <v>5</v>
          </cell>
          <cell r="D8238">
            <v>0</v>
          </cell>
          <cell r="E8238">
            <v>0</v>
          </cell>
          <cell r="F8238">
            <v>0</v>
          </cell>
          <cell r="G8238">
            <v>0</v>
          </cell>
          <cell r="H8238">
            <v>0</v>
          </cell>
          <cell r="I8238">
            <v>0</v>
          </cell>
          <cell r="J8238">
            <v>0</v>
          </cell>
          <cell r="K8238">
            <v>0</v>
          </cell>
          <cell r="L8238" t="str">
            <v>Sales Journal</v>
          </cell>
        </row>
        <row r="8239">
          <cell r="C8239">
            <v>5</v>
          </cell>
          <cell r="D8239">
            <v>0</v>
          </cell>
          <cell r="E8239">
            <v>0</v>
          </cell>
          <cell r="F8239">
            <v>0</v>
          </cell>
          <cell r="G8239">
            <v>0</v>
          </cell>
          <cell r="H8239">
            <v>0</v>
          </cell>
          <cell r="I8239">
            <v>0</v>
          </cell>
          <cell r="J8239">
            <v>0</v>
          </cell>
          <cell r="K8239">
            <v>0</v>
          </cell>
          <cell r="L8239" t="str">
            <v>Sales Journal</v>
          </cell>
        </row>
        <row r="8240">
          <cell r="C8240">
            <v>5</v>
          </cell>
          <cell r="D8240">
            <v>0</v>
          </cell>
          <cell r="E8240">
            <v>0</v>
          </cell>
          <cell r="F8240">
            <v>0</v>
          </cell>
          <cell r="G8240">
            <v>0</v>
          </cell>
          <cell r="H8240">
            <v>0</v>
          </cell>
          <cell r="I8240">
            <v>0</v>
          </cell>
          <cell r="J8240">
            <v>0</v>
          </cell>
          <cell r="K8240">
            <v>0</v>
          </cell>
          <cell r="L8240" t="str">
            <v>Sales Journal</v>
          </cell>
        </row>
        <row r="8241">
          <cell r="C8241">
            <v>5</v>
          </cell>
          <cell r="D8241">
            <v>0</v>
          </cell>
          <cell r="E8241">
            <v>0</v>
          </cell>
          <cell r="F8241">
            <v>0</v>
          </cell>
          <cell r="G8241">
            <v>0</v>
          </cell>
          <cell r="H8241">
            <v>0</v>
          </cell>
          <cell r="I8241">
            <v>0</v>
          </cell>
          <cell r="J8241">
            <v>0</v>
          </cell>
          <cell r="K8241">
            <v>0</v>
          </cell>
          <cell r="L8241" t="str">
            <v>Sales Journal</v>
          </cell>
        </row>
        <row r="8242">
          <cell r="C8242">
            <v>5</v>
          </cell>
          <cell r="D8242">
            <v>0</v>
          </cell>
          <cell r="E8242">
            <v>0</v>
          </cell>
          <cell r="F8242">
            <v>0</v>
          </cell>
          <cell r="G8242">
            <v>0</v>
          </cell>
          <cell r="H8242">
            <v>0</v>
          </cell>
          <cell r="I8242">
            <v>0</v>
          </cell>
          <cell r="J8242">
            <v>0</v>
          </cell>
          <cell r="K8242">
            <v>0</v>
          </cell>
          <cell r="L8242" t="str">
            <v>Sales Journal</v>
          </cell>
        </row>
        <row r="8243">
          <cell r="C8243">
            <v>5</v>
          </cell>
          <cell r="D8243">
            <v>0</v>
          </cell>
          <cell r="E8243">
            <v>0</v>
          </cell>
          <cell r="F8243">
            <v>0</v>
          </cell>
          <cell r="G8243">
            <v>0</v>
          </cell>
          <cell r="H8243">
            <v>0</v>
          </cell>
          <cell r="I8243">
            <v>0</v>
          </cell>
          <cell r="J8243">
            <v>0</v>
          </cell>
          <cell r="K8243">
            <v>0</v>
          </cell>
          <cell r="L8243" t="str">
            <v>Sales Journal</v>
          </cell>
        </row>
        <row r="8244">
          <cell r="C8244">
            <v>5</v>
          </cell>
          <cell r="D8244">
            <v>0</v>
          </cell>
          <cell r="E8244">
            <v>0</v>
          </cell>
          <cell r="F8244">
            <v>0</v>
          </cell>
          <cell r="G8244">
            <v>0</v>
          </cell>
          <cell r="H8244">
            <v>0</v>
          </cell>
          <cell r="I8244">
            <v>0</v>
          </cell>
          <cell r="J8244">
            <v>0</v>
          </cell>
          <cell r="K8244">
            <v>0</v>
          </cell>
          <cell r="L8244" t="str">
            <v>Sales Journal</v>
          </cell>
        </row>
        <row r="8245">
          <cell r="C8245">
            <v>5</v>
          </cell>
          <cell r="D8245">
            <v>0</v>
          </cell>
          <cell r="E8245">
            <v>0</v>
          </cell>
          <cell r="F8245">
            <v>0</v>
          </cell>
          <cell r="G8245">
            <v>0</v>
          </cell>
          <cell r="H8245">
            <v>0</v>
          </cell>
          <cell r="I8245">
            <v>0</v>
          </cell>
          <cell r="J8245">
            <v>0</v>
          </cell>
          <cell r="K8245">
            <v>0</v>
          </cell>
          <cell r="L8245" t="str">
            <v>Sales Journal</v>
          </cell>
        </row>
        <row r="8246">
          <cell r="C8246">
            <v>5</v>
          </cell>
          <cell r="D8246">
            <v>0</v>
          </cell>
          <cell r="E8246">
            <v>0</v>
          </cell>
          <cell r="F8246">
            <v>0</v>
          </cell>
          <cell r="G8246">
            <v>0</v>
          </cell>
          <cell r="H8246">
            <v>0</v>
          </cell>
          <cell r="I8246">
            <v>0</v>
          </cell>
          <cell r="J8246">
            <v>0</v>
          </cell>
          <cell r="K8246">
            <v>0</v>
          </cell>
          <cell r="L8246" t="str">
            <v>Sales Journal</v>
          </cell>
        </row>
        <row r="8247">
          <cell r="C8247">
            <v>5</v>
          </cell>
          <cell r="D8247">
            <v>0</v>
          </cell>
          <cell r="E8247">
            <v>0</v>
          </cell>
          <cell r="F8247">
            <v>0</v>
          </cell>
          <cell r="G8247">
            <v>0</v>
          </cell>
          <cell r="H8247">
            <v>0</v>
          </cell>
          <cell r="I8247">
            <v>0</v>
          </cell>
          <cell r="J8247">
            <v>0</v>
          </cell>
          <cell r="K8247">
            <v>0</v>
          </cell>
          <cell r="L8247" t="str">
            <v>Sales Journal</v>
          </cell>
        </row>
        <row r="8248">
          <cell r="C8248">
            <v>5</v>
          </cell>
          <cell r="D8248">
            <v>0</v>
          </cell>
          <cell r="E8248">
            <v>0</v>
          </cell>
          <cell r="F8248">
            <v>0</v>
          </cell>
          <cell r="G8248">
            <v>0</v>
          </cell>
          <cell r="H8248">
            <v>0</v>
          </cell>
          <cell r="I8248">
            <v>0</v>
          </cell>
          <cell r="J8248">
            <v>0</v>
          </cell>
          <cell r="K8248">
            <v>0</v>
          </cell>
          <cell r="L8248" t="str">
            <v>Sales Journal</v>
          </cell>
        </row>
        <row r="8249">
          <cell r="C8249">
            <v>5</v>
          </cell>
          <cell r="D8249">
            <v>0</v>
          </cell>
          <cell r="E8249">
            <v>0</v>
          </cell>
          <cell r="F8249">
            <v>0</v>
          </cell>
          <cell r="G8249">
            <v>0</v>
          </cell>
          <cell r="H8249">
            <v>0</v>
          </cell>
          <cell r="I8249">
            <v>0</v>
          </cell>
          <cell r="J8249">
            <v>0</v>
          </cell>
          <cell r="K8249">
            <v>0</v>
          </cell>
          <cell r="L8249" t="str">
            <v>Sales Journal</v>
          </cell>
        </row>
        <row r="8250">
          <cell r="C8250">
            <v>5</v>
          </cell>
          <cell r="D8250">
            <v>0</v>
          </cell>
          <cell r="E8250">
            <v>0</v>
          </cell>
          <cell r="F8250">
            <v>0</v>
          </cell>
          <cell r="G8250">
            <v>0</v>
          </cell>
          <cell r="H8250">
            <v>0</v>
          </cell>
          <cell r="I8250">
            <v>0</v>
          </cell>
          <cell r="J8250">
            <v>0</v>
          </cell>
          <cell r="K8250">
            <v>0</v>
          </cell>
          <cell r="L8250" t="str">
            <v>Sales Journal</v>
          </cell>
        </row>
        <row r="8251">
          <cell r="C8251">
            <v>5</v>
          </cell>
          <cell r="D8251">
            <v>0</v>
          </cell>
          <cell r="E8251">
            <v>0</v>
          </cell>
          <cell r="F8251">
            <v>0</v>
          </cell>
          <cell r="G8251">
            <v>0</v>
          </cell>
          <cell r="H8251">
            <v>0</v>
          </cell>
          <cell r="I8251">
            <v>0</v>
          </cell>
          <cell r="J8251">
            <v>0</v>
          </cell>
          <cell r="K8251">
            <v>0</v>
          </cell>
          <cell r="L8251" t="str">
            <v>Sales Journal</v>
          </cell>
        </row>
        <row r="8252">
          <cell r="C8252">
            <v>5</v>
          </cell>
          <cell r="D8252">
            <v>0</v>
          </cell>
          <cell r="E8252">
            <v>0</v>
          </cell>
          <cell r="F8252">
            <v>0</v>
          </cell>
          <cell r="G8252">
            <v>0</v>
          </cell>
          <cell r="H8252">
            <v>0</v>
          </cell>
          <cell r="I8252">
            <v>0</v>
          </cell>
          <cell r="J8252">
            <v>0</v>
          </cell>
          <cell r="K8252">
            <v>0</v>
          </cell>
          <cell r="L8252" t="str">
            <v>Sales Journal</v>
          </cell>
        </row>
        <row r="8253">
          <cell r="C8253">
            <v>5</v>
          </cell>
          <cell r="D8253">
            <v>0</v>
          </cell>
          <cell r="E8253">
            <v>0</v>
          </cell>
          <cell r="F8253">
            <v>0</v>
          </cell>
          <cell r="G8253">
            <v>0</v>
          </cell>
          <cell r="H8253">
            <v>0</v>
          </cell>
          <cell r="I8253">
            <v>0</v>
          </cell>
          <cell r="J8253">
            <v>0</v>
          </cell>
          <cell r="K8253">
            <v>0</v>
          </cell>
          <cell r="L8253" t="str">
            <v>Sales Journal</v>
          </cell>
        </row>
        <row r="8254">
          <cell r="C8254">
            <v>5</v>
          </cell>
          <cell r="D8254">
            <v>0</v>
          </cell>
          <cell r="E8254">
            <v>0</v>
          </cell>
          <cell r="F8254">
            <v>0</v>
          </cell>
          <cell r="G8254">
            <v>0</v>
          </cell>
          <cell r="H8254">
            <v>0</v>
          </cell>
          <cell r="I8254">
            <v>0</v>
          </cell>
          <cell r="J8254">
            <v>0</v>
          </cell>
          <cell r="K8254">
            <v>0</v>
          </cell>
          <cell r="L8254" t="str">
            <v>Sales Journal</v>
          </cell>
        </row>
        <row r="8255">
          <cell r="C8255">
            <v>5</v>
          </cell>
          <cell r="D8255">
            <v>0</v>
          </cell>
          <cell r="E8255">
            <v>0</v>
          </cell>
          <cell r="F8255">
            <v>0</v>
          </cell>
          <cell r="G8255">
            <v>0</v>
          </cell>
          <cell r="H8255">
            <v>0</v>
          </cell>
          <cell r="I8255">
            <v>0</v>
          </cell>
          <cell r="J8255">
            <v>0</v>
          </cell>
          <cell r="K8255">
            <v>0</v>
          </cell>
          <cell r="L8255" t="str">
            <v>Sales Journal</v>
          </cell>
        </row>
        <row r="8256">
          <cell r="C8256">
            <v>5</v>
          </cell>
          <cell r="D8256">
            <v>0</v>
          </cell>
          <cell r="E8256">
            <v>0</v>
          </cell>
          <cell r="F8256">
            <v>0</v>
          </cell>
          <cell r="G8256">
            <v>0</v>
          </cell>
          <cell r="H8256">
            <v>0</v>
          </cell>
          <cell r="I8256">
            <v>0</v>
          </cell>
          <cell r="J8256">
            <v>0</v>
          </cell>
          <cell r="K8256">
            <v>0</v>
          </cell>
          <cell r="L8256" t="str">
            <v>Sales Journal</v>
          </cell>
        </row>
        <row r="8257">
          <cell r="C8257">
            <v>5</v>
          </cell>
          <cell r="D8257">
            <v>0</v>
          </cell>
          <cell r="E8257">
            <v>0</v>
          </cell>
          <cell r="F8257">
            <v>0</v>
          </cell>
          <cell r="G8257">
            <v>0</v>
          </cell>
          <cell r="H8257">
            <v>0</v>
          </cell>
          <cell r="I8257">
            <v>0</v>
          </cell>
          <cell r="J8257">
            <v>0</v>
          </cell>
          <cell r="K8257">
            <v>0</v>
          </cell>
          <cell r="L8257" t="str">
            <v>Sales Journal</v>
          </cell>
        </row>
        <row r="8258">
          <cell r="C8258">
            <v>5</v>
          </cell>
          <cell r="D8258">
            <v>0</v>
          </cell>
          <cell r="E8258">
            <v>0</v>
          </cell>
          <cell r="F8258">
            <v>0</v>
          </cell>
          <cell r="G8258">
            <v>0</v>
          </cell>
          <cell r="H8258">
            <v>0</v>
          </cell>
          <cell r="I8258">
            <v>0</v>
          </cell>
          <cell r="J8258">
            <v>0</v>
          </cell>
          <cell r="K8258">
            <v>0</v>
          </cell>
          <cell r="L8258" t="str">
            <v>Sales Journal</v>
          </cell>
        </row>
        <row r="8259">
          <cell r="C8259">
            <v>5</v>
          </cell>
          <cell r="D8259">
            <v>0</v>
          </cell>
          <cell r="E8259">
            <v>0</v>
          </cell>
          <cell r="F8259">
            <v>0</v>
          </cell>
          <cell r="G8259">
            <v>0</v>
          </cell>
          <cell r="H8259">
            <v>0</v>
          </cell>
          <cell r="I8259">
            <v>0</v>
          </cell>
          <cell r="J8259">
            <v>0</v>
          </cell>
          <cell r="K8259">
            <v>0</v>
          </cell>
          <cell r="L8259" t="str">
            <v>Sales Journal</v>
          </cell>
        </row>
        <row r="8260">
          <cell r="C8260">
            <v>5</v>
          </cell>
          <cell r="D8260">
            <v>0</v>
          </cell>
          <cell r="E8260">
            <v>0</v>
          </cell>
          <cell r="F8260">
            <v>0</v>
          </cell>
          <cell r="G8260">
            <v>0</v>
          </cell>
          <cell r="H8260">
            <v>0</v>
          </cell>
          <cell r="I8260">
            <v>0</v>
          </cell>
          <cell r="J8260">
            <v>0</v>
          </cell>
          <cell r="K8260">
            <v>0</v>
          </cell>
          <cell r="L8260" t="str">
            <v>Sales Journal</v>
          </cell>
        </row>
        <row r="8261">
          <cell r="C8261">
            <v>5</v>
          </cell>
          <cell r="D8261">
            <v>0</v>
          </cell>
          <cell r="E8261">
            <v>0</v>
          </cell>
          <cell r="F8261">
            <v>0</v>
          </cell>
          <cell r="G8261">
            <v>0</v>
          </cell>
          <cell r="H8261">
            <v>0</v>
          </cell>
          <cell r="I8261">
            <v>0</v>
          </cell>
          <cell r="J8261">
            <v>0</v>
          </cell>
          <cell r="K8261">
            <v>0</v>
          </cell>
          <cell r="L8261" t="str">
            <v>Sales Journal</v>
          </cell>
        </row>
        <row r="8262">
          <cell r="C8262">
            <v>5</v>
          </cell>
          <cell r="D8262">
            <v>0</v>
          </cell>
          <cell r="E8262">
            <v>0</v>
          </cell>
          <cell r="F8262">
            <v>0</v>
          </cell>
          <cell r="G8262">
            <v>0</v>
          </cell>
          <cell r="H8262">
            <v>0</v>
          </cell>
          <cell r="I8262">
            <v>0</v>
          </cell>
          <cell r="J8262">
            <v>0</v>
          </cell>
          <cell r="K8262">
            <v>0</v>
          </cell>
          <cell r="L8262" t="str">
            <v>Sales Journal</v>
          </cell>
        </row>
        <row r="8263">
          <cell r="C8263">
            <v>5</v>
          </cell>
          <cell r="D8263">
            <v>0</v>
          </cell>
          <cell r="E8263">
            <v>0</v>
          </cell>
          <cell r="F8263">
            <v>0</v>
          </cell>
          <cell r="G8263">
            <v>0</v>
          </cell>
          <cell r="H8263">
            <v>0</v>
          </cell>
          <cell r="I8263">
            <v>0</v>
          </cell>
          <cell r="J8263">
            <v>0</v>
          </cell>
          <cell r="K8263">
            <v>0</v>
          </cell>
          <cell r="L8263" t="str">
            <v>Sales Journal</v>
          </cell>
        </row>
        <row r="8264">
          <cell r="C8264">
            <v>5</v>
          </cell>
          <cell r="D8264">
            <v>0</v>
          </cell>
          <cell r="E8264">
            <v>0</v>
          </cell>
          <cell r="F8264">
            <v>0</v>
          </cell>
          <cell r="G8264">
            <v>0</v>
          </cell>
          <cell r="H8264">
            <v>0</v>
          </cell>
          <cell r="I8264">
            <v>0</v>
          </cell>
          <cell r="J8264">
            <v>0</v>
          </cell>
          <cell r="K8264">
            <v>0</v>
          </cell>
          <cell r="L8264" t="str">
            <v>Sales Journal</v>
          </cell>
        </row>
        <row r="8265">
          <cell r="C8265">
            <v>5</v>
          </cell>
          <cell r="D8265">
            <v>0</v>
          </cell>
          <cell r="E8265">
            <v>0</v>
          </cell>
          <cell r="F8265">
            <v>0</v>
          </cell>
          <cell r="G8265">
            <v>0</v>
          </cell>
          <cell r="H8265">
            <v>0</v>
          </cell>
          <cell r="I8265">
            <v>0</v>
          </cell>
          <cell r="J8265">
            <v>0</v>
          </cell>
          <cell r="K8265">
            <v>0</v>
          </cell>
          <cell r="L8265" t="str">
            <v>Sales Journal</v>
          </cell>
        </row>
        <row r="8266">
          <cell r="C8266">
            <v>5</v>
          </cell>
          <cell r="D8266">
            <v>0</v>
          </cell>
          <cell r="E8266">
            <v>0</v>
          </cell>
          <cell r="F8266">
            <v>0</v>
          </cell>
          <cell r="G8266">
            <v>0</v>
          </cell>
          <cell r="H8266">
            <v>0</v>
          </cell>
          <cell r="I8266">
            <v>0</v>
          </cell>
          <cell r="J8266">
            <v>0</v>
          </cell>
          <cell r="K8266">
            <v>0</v>
          </cell>
          <cell r="L8266" t="str">
            <v>Sales Journal</v>
          </cell>
        </row>
        <row r="8267">
          <cell r="C8267">
            <v>5</v>
          </cell>
          <cell r="D8267">
            <v>0</v>
          </cell>
          <cell r="E8267">
            <v>0</v>
          </cell>
          <cell r="F8267">
            <v>0</v>
          </cell>
          <cell r="G8267">
            <v>0</v>
          </cell>
          <cell r="H8267">
            <v>0</v>
          </cell>
          <cell r="I8267">
            <v>0</v>
          </cell>
          <cell r="J8267">
            <v>0</v>
          </cell>
          <cell r="K8267">
            <v>0</v>
          </cell>
          <cell r="L8267" t="str">
            <v>Sales Journal</v>
          </cell>
        </row>
        <row r="8268">
          <cell r="C8268">
            <v>5</v>
          </cell>
          <cell r="D8268">
            <v>0</v>
          </cell>
          <cell r="E8268">
            <v>0</v>
          </cell>
          <cell r="F8268">
            <v>0</v>
          </cell>
          <cell r="G8268">
            <v>0</v>
          </cell>
          <cell r="H8268">
            <v>0</v>
          </cell>
          <cell r="I8268">
            <v>0</v>
          </cell>
          <cell r="J8268">
            <v>0</v>
          </cell>
          <cell r="K8268">
            <v>0</v>
          </cell>
          <cell r="L8268" t="str">
            <v>Sales Journal</v>
          </cell>
        </row>
        <row r="8269">
          <cell r="C8269">
            <v>5</v>
          </cell>
          <cell r="D8269">
            <v>0</v>
          </cell>
          <cell r="E8269">
            <v>0</v>
          </cell>
          <cell r="F8269">
            <v>0</v>
          </cell>
          <cell r="G8269">
            <v>0</v>
          </cell>
          <cell r="H8269">
            <v>0</v>
          </cell>
          <cell r="I8269">
            <v>0</v>
          </cell>
          <cell r="J8269">
            <v>0</v>
          </cell>
          <cell r="K8269">
            <v>0</v>
          </cell>
          <cell r="L8269" t="str">
            <v>Sales Journal</v>
          </cell>
        </row>
        <row r="8270">
          <cell r="C8270">
            <v>5</v>
          </cell>
          <cell r="D8270">
            <v>0</v>
          </cell>
          <cell r="E8270">
            <v>0</v>
          </cell>
          <cell r="F8270">
            <v>0</v>
          </cell>
          <cell r="G8270">
            <v>0</v>
          </cell>
          <cell r="H8270">
            <v>0</v>
          </cell>
          <cell r="I8270">
            <v>0</v>
          </cell>
          <cell r="J8270">
            <v>0</v>
          </cell>
          <cell r="K8270">
            <v>0</v>
          </cell>
          <cell r="L8270" t="str">
            <v>Sales Journal</v>
          </cell>
        </row>
        <row r="8271">
          <cell r="C8271">
            <v>5</v>
          </cell>
          <cell r="D8271">
            <v>0</v>
          </cell>
          <cell r="E8271">
            <v>0</v>
          </cell>
          <cell r="F8271">
            <v>0</v>
          </cell>
          <cell r="G8271">
            <v>0</v>
          </cell>
          <cell r="H8271">
            <v>0</v>
          </cell>
          <cell r="I8271">
            <v>0</v>
          </cell>
          <cell r="J8271">
            <v>0</v>
          </cell>
          <cell r="K8271">
            <v>0</v>
          </cell>
          <cell r="L8271" t="str">
            <v>Sales Journal</v>
          </cell>
        </row>
        <row r="8272">
          <cell r="C8272">
            <v>5</v>
          </cell>
          <cell r="D8272">
            <v>0</v>
          </cell>
          <cell r="E8272">
            <v>0</v>
          </cell>
          <cell r="F8272">
            <v>0</v>
          </cell>
          <cell r="G8272">
            <v>0</v>
          </cell>
          <cell r="H8272">
            <v>0</v>
          </cell>
          <cell r="I8272">
            <v>0</v>
          </cell>
          <cell r="J8272">
            <v>0</v>
          </cell>
          <cell r="K8272">
            <v>0</v>
          </cell>
          <cell r="L8272" t="str">
            <v>Sales Journal</v>
          </cell>
        </row>
        <row r="8273">
          <cell r="C8273">
            <v>5</v>
          </cell>
          <cell r="D8273">
            <v>0</v>
          </cell>
          <cell r="E8273">
            <v>0</v>
          </cell>
          <cell r="F8273">
            <v>0</v>
          </cell>
          <cell r="G8273">
            <v>0</v>
          </cell>
          <cell r="H8273">
            <v>0</v>
          </cell>
          <cell r="I8273">
            <v>0</v>
          </cell>
          <cell r="J8273">
            <v>0</v>
          </cell>
          <cell r="K8273">
            <v>0</v>
          </cell>
          <cell r="L8273" t="str">
            <v>Sales Journal</v>
          </cell>
        </row>
        <row r="8274">
          <cell r="C8274">
            <v>5</v>
          </cell>
          <cell r="D8274">
            <v>0</v>
          </cell>
          <cell r="E8274">
            <v>0</v>
          </cell>
          <cell r="F8274">
            <v>0</v>
          </cell>
          <cell r="G8274">
            <v>0</v>
          </cell>
          <cell r="H8274">
            <v>0</v>
          </cell>
          <cell r="I8274">
            <v>0</v>
          </cell>
          <cell r="J8274">
            <v>0</v>
          </cell>
          <cell r="K8274">
            <v>0</v>
          </cell>
          <cell r="L8274" t="str">
            <v>Sales Journal</v>
          </cell>
        </row>
        <row r="8275">
          <cell r="C8275">
            <v>5</v>
          </cell>
          <cell r="D8275">
            <v>0</v>
          </cell>
          <cell r="E8275">
            <v>0</v>
          </cell>
          <cell r="F8275">
            <v>0</v>
          </cell>
          <cell r="G8275">
            <v>0</v>
          </cell>
          <cell r="H8275">
            <v>0</v>
          </cell>
          <cell r="I8275">
            <v>0</v>
          </cell>
          <cell r="J8275">
            <v>0</v>
          </cell>
          <cell r="K8275">
            <v>0</v>
          </cell>
          <cell r="L8275" t="str">
            <v>Sales Journal</v>
          </cell>
        </row>
        <row r="8276">
          <cell r="C8276">
            <v>5</v>
          </cell>
          <cell r="D8276">
            <v>0</v>
          </cell>
          <cell r="E8276">
            <v>0</v>
          </cell>
          <cell r="F8276">
            <v>0</v>
          </cell>
          <cell r="G8276">
            <v>0</v>
          </cell>
          <cell r="H8276">
            <v>0</v>
          </cell>
          <cell r="I8276">
            <v>0</v>
          </cell>
          <cell r="J8276">
            <v>0</v>
          </cell>
          <cell r="K8276">
            <v>0</v>
          </cell>
          <cell r="L8276" t="str">
            <v>Sales Journal</v>
          </cell>
        </row>
        <row r="8277">
          <cell r="C8277">
            <v>5</v>
          </cell>
          <cell r="D8277">
            <v>0</v>
          </cell>
          <cell r="E8277">
            <v>0</v>
          </cell>
          <cell r="F8277">
            <v>0</v>
          </cell>
          <cell r="G8277">
            <v>0</v>
          </cell>
          <cell r="H8277">
            <v>0</v>
          </cell>
          <cell r="I8277">
            <v>0</v>
          </cell>
          <cell r="J8277">
            <v>0</v>
          </cell>
          <cell r="K8277">
            <v>0</v>
          </cell>
          <cell r="L8277" t="str">
            <v>Sales Journal</v>
          </cell>
        </row>
        <row r="8278">
          <cell r="C8278">
            <v>5</v>
          </cell>
          <cell r="D8278">
            <v>0</v>
          </cell>
          <cell r="E8278">
            <v>0</v>
          </cell>
          <cell r="F8278">
            <v>0</v>
          </cell>
          <cell r="G8278">
            <v>0</v>
          </cell>
          <cell r="H8278">
            <v>0</v>
          </cell>
          <cell r="I8278">
            <v>0</v>
          </cell>
          <cell r="J8278">
            <v>0</v>
          </cell>
          <cell r="K8278">
            <v>0</v>
          </cell>
          <cell r="L8278" t="str">
            <v>Sales Journal</v>
          </cell>
        </row>
        <row r="8279">
          <cell r="C8279">
            <v>5</v>
          </cell>
          <cell r="D8279">
            <v>0</v>
          </cell>
          <cell r="E8279">
            <v>0</v>
          </cell>
          <cell r="F8279">
            <v>0</v>
          </cell>
          <cell r="G8279">
            <v>0</v>
          </cell>
          <cell r="H8279">
            <v>0</v>
          </cell>
          <cell r="I8279">
            <v>0</v>
          </cell>
          <cell r="J8279">
            <v>0</v>
          </cell>
          <cell r="K8279">
            <v>0</v>
          </cell>
          <cell r="L8279" t="str">
            <v>Sales Journal</v>
          </cell>
        </row>
        <row r="8280">
          <cell r="C8280">
            <v>5</v>
          </cell>
          <cell r="D8280">
            <v>0</v>
          </cell>
          <cell r="E8280">
            <v>0</v>
          </cell>
          <cell r="F8280">
            <v>0</v>
          </cell>
          <cell r="G8280">
            <v>0</v>
          </cell>
          <cell r="H8280">
            <v>0</v>
          </cell>
          <cell r="I8280">
            <v>0</v>
          </cell>
          <cell r="J8280">
            <v>0</v>
          </cell>
          <cell r="K8280">
            <v>0</v>
          </cell>
          <cell r="L8280" t="str">
            <v>Sales Journal</v>
          </cell>
        </row>
        <row r="8281">
          <cell r="C8281">
            <v>5</v>
          </cell>
          <cell r="D8281">
            <v>0</v>
          </cell>
          <cell r="E8281">
            <v>0</v>
          </cell>
          <cell r="F8281">
            <v>0</v>
          </cell>
          <cell r="G8281">
            <v>0</v>
          </cell>
          <cell r="H8281">
            <v>0</v>
          </cell>
          <cell r="I8281">
            <v>0</v>
          </cell>
          <cell r="J8281">
            <v>0</v>
          </cell>
          <cell r="K8281">
            <v>0</v>
          </cell>
          <cell r="L8281" t="str">
            <v>Sales Journal</v>
          </cell>
        </row>
        <row r="8282">
          <cell r="C8282">
            <v>5</v>
          </cell>
          <cell r="D8282">
            <v>0</v>
          </cell>
          <cell r="E8282">
            <v>0</v>
          </cell>
          <cell r="F8282">
            <v>0</v>
          </cell>
          <cell r="G8282">
            <v>0</v>
          </cell>
          <cell r="H8282">
            <v>0</v>
          </cell>
          <cell r="I8282">
            <v>0</v>
          </cell>
          <cell r="J8282">
            <v>0</v>
          </cell>
          <cell r="K8282">
            <v>0</v>
          </cell>
          <cell r="L8282" t="str">
            <v>Sales Journal</v>
          </cell>
        </row>
        <row r="8283">
          <cell r="C8283">
            <v>5</v>
          </cell>
          <cell r="D8283">
            <v>0</v>
          </cell>
          <cell r="E8283">
            <v>0</v>
          </cell>
          <cell r="F8283">
            <v>0</v>
          </cell>
          <cell r="G8283">
            <v>0</v>
          </cell>
          <cell r="H8283">
            <v>0</v>
          </cell>
          <cell r="I8283">
            <v>0</v>
          </cell>
          <cell r="J8283">
            <v>0</v>
          </cell>
          <cell r="K8283">
            <v>0</v>
          </cell>
          <cell r="L8283" t="str">
            <v>Sales Journal</v>
          </cell>
        </row>
        <row r="8284">
          <cell r="C8284">
            <v>5</v>
          </cell>
          <cell r="D8284">
            <v>0</v>
          </cell>
          <cell r="E8284">
            <v>0</v>
          </cell>
          <cell r="F8284">
            <v>0</v>
          </cell>
          <cell r="G8284">
            <v>0</v>
          </cell>
          <cell r="H8284">
            <v>0</v>
          </cell>
          <cell r="I8284">
            <v>0</v>
          </cell>
          <cell r="J8284">
            <v>0</v>
          </cell>
          <cell r="K8284">
            <v>0</v>
          </cell>
          <cell r="L8284" t="str">
            <v>Sales Journal</v>
          </cell>
        </row>
        <row r="8285">
          <cell r="C8285">
            <v>5</v>
          </cell>
          <cell r="D8285">
            <v>0</v>
          </cell>
          <cell r="E8285">
            <v>0</v>
          </cell>
          <cell r="F8285">
            <v>0</v>
          </cell>
          <cell r="G8285">
            <v>0</v>
          </cell>
          <cell r="H8285">
            <v>0</v>
          </cell>
          <cell r="I8285">
            <v>0</v>
          </cell>
          <cell r="J8285">
            <v>0</v>
          </cell>
          <cell r="K8285">
            <v>0</v>
          </cell>
          <cell r="L8285" t="str">
            <v>Sales Journal</v>
          </cell>
        </row>
        <row r="8286">
          <cell r="C8286">
            <v>5</v>
          </cell>
          <cell r="D8286">
            <v>0</v>
          </cell>
          <cell r="E8286">
            <v>0</v>
          </cell>
          <cell r="F8286">
            <v>0</v>
          </cell>
          <cell r="G8286">
            <v>0</v>
          </cell>
          <cell r="H8286">
            <v>0</v>
          </cell>
          <cell r="I8286">
            <v>0</v>
          </cell>
          <cell r="J8286">
            <v>0</v>
          </cell>
          <cell r="K8286">
            <v>0</v>
          </cell>
          <cell r="L8286" t="str">
            <v>Sales Journal</v>
          </cell>
        </row>
        <row r="8287">
          <cell r="C8287">
            <v>5</v>
          </cell>
          <cell r="D8287">
            <v>0</v>
          </cell>
          <cell r="E8287">
            <v>0</v>
          </cell>
          <cell r="F8287">
            <v>0</v>
          </cell>
          <cell r="G8287">
            <v>0</v>
          </cell>
          <cell r="H8287">
            <v>0</v>
          </cell>
          <cell r="I8287">
            <v>0</v>
          </cell>
          <cell r="J8287">
            <v>0</v>
          </cell>
          <cell r="K8287">
            <v>0</v>
          </cell>
          <cell r="L8287" t="str">
            <v>Sales Journal</v>
          </cell>
        </row>
        <row r="8288">
          <cell r="C8288">
            <v>5</v>
          </cell>
          <cell r="D8288">
            <v>0</v>
          </cell>
          <cell r="E8288">
            <v>0</v>
          </cell>
          <cell r="F8288">
            <v>0</v>
          </cell>
          <cell r="G8288">
            <v>0</v>
          </cell>
          <cell r="H8288">
            <v>0</v>
          </cell>
          <cell r="I8288">
            <v>0</v>
          </cell>
          <cell r="J8288">
            <v>0</v>
          </cell>
          <cell r="K8288">
            <v>0</v>
          </cell>
          <cell r="L8288" t="str">
            <v>Sales Journal</v>
          </cell>
        </row>
        <row r="8289">
          <cell r="C8289">
            <v>5</v>
          </cell>
          <cell r="D8289">
            <v>0</v>
          </cell>
          <cell r="E8289">
            <v>0</v>
          </cell>
          <cell r="F8289">
            <v>0</v>
          </cell>
          <cell r="G8289">
            <v>0</v>
          </cell>
          <cell r="H8289">
            <v>0</v>
          </cell>
          <cell r="I8289">
            <v>0</v>
          </cell>
          <cell r="J8289">
            <v>0</v>
          </cell>
          <cell r="K8289">
            <v>0</v>
          </cell>
          <cell r="L8289" t="str">
            <v>Sales Journal</v>
          </cell>
        </row>
        <row r="8290">
          <cell r="C8290">
            <v>5</v>
          </cell>
          <cell r="D8290">
            <v>0</v>
          </cell>
          <cell r="E8290">
            <v>0</v>
          </cell>
          <cell r="F8290">
            <v>0</v>
          </cell>
          <cell r="G8290">
            <v>0</v>
          </cell>
          <cell r="H8290">
            <v>0</v>
          </cell>
          <cell r="I8290">
            <v>0</v>
          </cell>
          <cell r="J8290">
            <v>0</v>
          </cell>
          <cell r="K8290">
            <v>0</v>
          </cell>
          <cell r="L8290" t="str">
            <v>Sales Journal</v>
          </cell>
        </row>
        <row r="8291">
          <cell r="C8291">
            <v>5</v>
          </cell>
          <cell r="D8291">
            <v>0</v>
          </cell>
          <cell r="E8291">
            <v>0</v>
          </cell>
          <cell r="F8291">
            <v>0</v>
          </cell>
          <cell r="G8291">
            <v>0</v>
          </cell>
          <cell r="H8291">
            <v>0</v>
          </cell>
          <cell r="I8291">
            <v>0</v>
          </cell>
          <cell r="J8291">
            <v>0</v>
          </cell>
          <cell r="K8291">
            <v>0</v>
          </cell>
          <cell r="L8291" t="str">
            <v>Sales Journal</v>
          </cell>
        </row>
        <row r="8292">
          <cell r="C8292">
            <v>5</v>
          </cell>
          <cell r="D8292">
            <v>0</v>
          </cell>
          <cell r="E8292">
            <v>0</v>
          </cell>
          <cell r="F8292">
            <v>0</v>
          </cell>
          <cell r="G8292">
            <v>0</v>
          </cell>
          <cell r="H8292">
            <v>0</v>
          </cell>
          <cell r="I8292">
            <v>0</v>
          </cell>
          <cell r="J8292">
            <v>0</v>
          </cell>
          <cell r="K8292">
            <v>0</v>
          </cell>
          <cell r="L8292" t="str">
            <v>Sales Journal</v>
          </cell>
        </row>
        <row r="8293">
          <cell r="C8293">
            <v>5</v>
          </cell>
          <cell r="D8293">
            <v>0</v>
          </cell>
          <cell r="E8293">
            <v>0</v>
          </cell>
          <cell r="F8293">
            <v>0</v>
          </cell>
          <cell r="G8293">
            <v>0</v>
          </cell>
          <cell r="H8293">
            <v>0</v>
          </cell>
          <cell r="I8293">
            <v>0</v>
          </cell>
          <cell r="J8293">
            <v>0</v>
          </cell>
          <cell r="K8293">
            <v>0</v>
          </cell>
          <cell r="L8293" t="str">
            <v>Sales Journal</v>
          </cell>
        </row>
        <row r="8294">
          <cell r="C8294">
            <v>5</v>
          </cell>
          <cell r="D8294">
            <v>0</v>
          </cell>
          <cell r="E8294">
            <v>0</v>
          </cell>
          <cell r="F8294">
            <v>0</v>
          </cell>
          <cell r="G8294">
            <v>0</v>
          </cell>
          <cell r="H8294">
            <v>0</v>
          </cell>
          <cell r="I8294">
            <v>0</v>
          </cell>
          <cell r="J8294">
            <v>0</v>
          </cell>
          <cell r="K8294">
            <v>0</v>
          </cell>
          <cell r="L8294" t="str">
            <v>Sales Journal</v>
          </cell>
        </row>
        <row r="8295">
          <cell r="C8295">
            <v>5</v>
          </cell>
          <cell r="D8295">
            <v>0</v>
          </cell>
          <cell r="E8295">
            <v>0</v>
          </cell>
          <cell r="F8295">
            <v>0</v>
          </cell>
          <cell r="G8295">
            <v>0</v>
          </cell>
          <cell r="H8295">
            <v>0</v>
          </cell>
          <cell r="I8295">
            <v>0</v>
          </cell>
          <cell r="J8295">
            <v>0</v>
          </cell>
          <cell r="K8295">
            <v>0</v>
          </cell>
          <cell r="L8295" t="str">
            <v>Sales Journal</v>
          </cell>
        </row>
        <row r="8296">
          <cell r="C8296">
            <v>5</v>
          </cell>
          <cell r="D8296">
            <v>0</v>
          </cell>
          <cell r="E8296">
            <v>0</v>
          </cell>
          <cell r="F8296">
            <v>0</v>
          </cell>
          <cell r="G8296">
            <v>0</v>
          </cell>
          <cell r="H8296">
            <v>0</v>
          </cell>
          <cell r="I8296">
            <v>0</v>
          </cell>
          <cell r="J8296">
            <v>0</v>
          </cell>
          <cell r="K8296">
            <v>0</v>
          </cell>
          <cell r="L8296" t="str">
            <v>Sales Journal</v>
          </cell>
        </row>
        <row r="8297">
          <cell r="C8297">
            <v>5</v>
          </cell>
          <cell r="D8297">
            <v>0</v>
          </cell>
          <cell r="E8297">
            <v>0</v>
          </cell>
          <cell r="F8297">
            <v>0</v>
          </cell>
          <cell r="G8297">
            <v>0</v>
          </cell>
          <cell r="H8297">
            <v>0</v>
          </cell>
          <cell r="I8297">
            <v>0</v>
          </cell>
          <cell r="J8297">
            <v>0</v>
          </cell>
          <cell r="K8297">
            <v>0</v>
          </cell>
          <cell r="L8297" t="str">
            <v>Sales Journal</v>
          </cell>
        </row>
        <row r="8298">
          <cell r="C8298">
            <v>5</v>
          </cell>
          <cell r="D8298">
            <v>0</v>
          </cell>
          <cell r="E8298">
            <v>0</v>
          </cell>
          <cell r="F8298">
            <v>0</v>
          </cell>
          <cell r="G8298">
            <v>0</v>
          </cell>
          <cell r="H8298">
            <v>0</v>
          </cell>
          <cell r="I8298">
            <v>0</v>
          </cell>
          <cell r="J8298">
            <v>0</v>
          </cell>
          <cell r="K8298">
            <v>0</v>
          </cell>
          <cell r="L8298" t="str">
            <v>Sales Journal</v>
          </cell>
        </row>
        <row r="8299">
          <cell r="C8299">
            <v>5</v>
          </cell>
          <cell r="D8299">
            <v>0</v>
          </cell>
          <cell r="E8299">
            <v>0</v>
          </cell>
          <cell r="F8299">
            <v>0</v>
          </cell>
          <cell r="G8299">
            <v>0</v>
          </cell>
          <cell r="H8299">
            <v>0</v>
          </cell>
          <cell r="I8299">
            <v>0</v>
          </cell>
          <cell r="J8299">
            <v>0</v>
          </cell>
          <cell r="K8299">
            <v>0</v>
          </cell>
          <cell r="L8299" t="str">
            <v>Sales Journal</v>
          </cell>
        </row>
        <row r="8300">
          <cell r="C8300">
            <v>5</v>
          </cell>
          <cell r="D8300">
            <v>0</v>
          </cell>
          <cell r="E8300">
            <v>0</v>
          </cell>
          <cell r="F8300">
            <v>0</v>
          </cell>
          <cell r="G8300">
            <v>0</v>
          </cell>
          <cell r="H8300">
            <v>0</v>
          </cell>
          <cell r="I8300">
            <v>0</v>
          </cell>
          <cell r="J8300">
            <v>0</v>
          </cell>
          <cell r="K8300">
            <v>0</v>
          </cell>
          <cell r="L8300" t="str">
            <v>Sales Journal</v>
          </cell>
        </row>
        <row r="8301">
          <cell r="C8301">
            <v>5</v>
          </cell>
          <cell r="D8301">
            <v>0</v>
          </cell>
          <cell r="E8301">
            <v>0</v>
          </cell>
          <cell r="F8301">
            <v>0</v>
          </cell>
          <cell r="G8301">
            <v>0</v>
          </cell>
          <cell r="H8301">
            <v>0</v>
          </cell>
          <cell r="I8301">
            <v>0</v>
          </cell>
          <cell r="J8301">
            <v>0</v>
          </cell>
          <cell r="K8301">
            <v>0</v>
          </cell>
          <cell r="L8301" t="str">
            <v>Sales Journal</v>
          </cell>
        </row>
        <row r="8302">
          <cell r="C8302">
            <v>5</v>
          </cell>
          <cell r="D8302">
            <v>0</v>
          </cell>
          <cell r="E8302">
            <v>0</v>
          </cell>
          <cell r="F8302">
            <v>0</v>
          </cell>
          <cell r="G8302">
            <v>0</v>
          </cell>
          <cell r="H8302">
            <v>0</v>
          </cell>
          <cell r="I8302">
            <v>0</v>
          </cell>
          <cell r="J8302">
            <v>0</v>
          </cell>
          <cell r="K8302">
            <v>0</v>
          </cell>
          <cell r="L8302" t="str">
            <v>Sales Journal</v>
          </cell>
        </row>
        <row r="8303">
          <cell r="C8303">
            <v>5</v>
          </cell>
          <cell r="D8303">
            <v>0</v>
          </cell>
          <cell r="E8303">
            <v>0</v>
          </cell>
          <cell r="F8303">
            <v>0</v>
          </cell>
          <cell r="G8303">
            <v>0</v>
          </cell>
          <cell r="H8303">
            <v>0</v>
          </cell>
          <cell r="I8303">
            <v>0</v>
          </cell>
          <cell r="J8303">
            <v>0</v>
          </cell>
          <cell r="K8303">
            <v>0</v>
          </cell>
          <cell r="L8303" t="str">
            <v>Sales Journal</v>
          </cell>
        </row>
        <row r="8304">
          <cell r="C8304">
            <v>5</v>
          </cell>
          <cell r="D8304">
            <v>0</v>
          </cell>
          <cell r="E8304">
            <v>0</v>
          </cell>
          <cell r="F8304">
            <v>0</v>
          </cell>
          <cell r="G8304">
            <v>0</v>
          </cell>
          <cell r="H8304">
            <v>0</v>
          </cell>
          <cell r="I8304">
            <v>0</v>
          </cell>
          <cell r="J8304">
            <v>0</v>
          </cell>
          <cell r="K8304">
            <v>0</v>
          </cell>
          <cell r="L8304" t="str">
            <v>Sales Journal</v>
          </cell>
        </row>
        <row r="8305">
          <cell r="C8305">
            <v>5</v>
          </cell>
          <cell r="D8305">
            <v>0</v>
          </cell>
          <cell r="E8305">
            <v>0</v>
          </cell>
          <cell r="F8305">
            <v>0</v>
          </cell>
          <cell r="G8305">
            <v>0</v>
          </cell>
          <cell r="H8305">
            <v>0</v>
          </cell>
          <cell r="I8305">
            <v>0</v>
          </cell>
          <cell r="J8305">
            <v>0</v>
          </cell>
          <cell r="K8305">
            <v>0</v>
          </cell>
          <cell r="L8305" t="str">
            <v>Sales Journal</v>
          </cell>
        </row>
        <row r="8306">
          <cell r="C8306">
            <v>5</v>
          </cell>
          <cell r="D8306">
            <v>0</v>
          </cell>
          <cell r="E8306">
            <v>0</v>
          </cell>
          <cell r="F8306">
            <v>0</v>
          </cell>
          <cell r="G8306">
            <v>0</v>
          </cell>
          <cell r="H8306">
            <v>0</v>
          </cell>
          <cell r="I8306">
            <v>0</v>
          </cell>
          <cell r="J8306">
            <v>0</v>
          </cell>
          <cell r="K8306">
            <v>0</v>
          </cell>
          <cell r="L8306" t="str">
            <v>Sales Journal</v>
          </cell>
        </row>
        <row r="8307">
          <cell r="C8307">
            <v>5</v>
          </cell>
          <cell r="D8307">
            <v>0</v>
          </cell>
          <cell r="E8307">
            <v>0</v>
          </cell>
          <cell r="F8307">
            <v>0</v>
          </cell>
          <cell r="G8307">
            <v>0</v>
          </cell>
          <cell r="H8307">
            <v>0</v>
          </cell>
          <cell r="I8307">
            <v>0</v>
          </cell>
          <cell r="J8307">
            <v>0</v>
          </cell>
          <cell r="K8307">
            <v>0</v>
          </cell>
          <cell r="L8307" t="str">
            <v>Sales Journal</v>
          </cell>
        </row>
        <row r="8308">
          <cell r="C8308">
            <v>5</v>
          </cell>
          <cell r="D8308">
            <v>0</v>
          </cell>
          <cell r="E8308">
            <v>0</v>
          </cell>
          <cell r="F8308">
            <v>0</v>
          </cell>
          <cell r="G8308">
            <v>0</v>
          </cell>
          <cell r="H8308">
            <v>0</v>
          </cell>
          <cell r="I8308">
            <v>0</v>
          </cell>
          <cell r="J8308">
            <v>0</v>
          </cell>
          <cell r="K8308">
            <v>0</v>
          </cell>
          <cell r="L8308" t="str">
            <v>Sales Journal</v>
          </cell>
        </row>
        <row r="8309">
          <cell r="C8309">
            <v>5</v>
          </cell>
          <cell r="D8309">
            <v>0</v>
          </cell>
          <cell r="E8309">
            <v>0</v>
          </cell>
          <cell r="F8309">
            <v>0</v>
          </cell>
          <cell r="G8309">
            <v>0</v>
          </cell>
          <cell r="H8309">
            <v>0</v>
          </cell>
          <cell r="I8309">
            <v>0</v>
          </cell>
          <cell r="J8309">
            <v>0</v>
          </cell>
          <cell r="K8309">
            <v>0</v>
          </cell>
          <cell r="L8309" t="str">
            <v>Sales Journal</v>
          </cell>
        </row>
        <row r="8310">
          <cell r="C8310">
            <v>5</v>
          </cell>
          <cell r="D8310">
            <v>0</v>
          </cell>
          <cell r="E8310">
            <v>0</v>
          </cell>
          <cell r="F8310">
            <v>0</v>
          </cell>
          <cell r="G8310">
            <v>0</v>
          </cell>
          <cell r="H8310">
            <v>0</v>
          </cell>
          <cell r="I8310">
            <v>0</v>
          </cell>
          <cell r="J8310">
            <v>0</v>
          </cell>
          <cell r="K8310">
            <v>0</v>
          </cell>
          <cell r="L8310" t="str">
            <v>Sales Journal</v>
          </cell>
        </row>
        <row r="8311">
          <cell r="C8311">
            <v>5</v>
          </cell>
          <cell r="D8311">
            <v>0</v>
          </cell>
          <cell r="E8311">
            <v>0</v>
          </cell>
          <cell r="F8311">
            <v>0</v>
          </cell>
          <cell r="G8311">
            <v>0</v>
          </cell>
          <cell r="H8311">
            <v>0</v>
          </cell>
          <cell r="I8311">
            <v>0</v>
          </cell>
          <cell r="J8311">
            <v>0</v>
          </cell>
          <cell r="K8311">
            <v>0</v>
          </cell>
          <cell r="L8311" t="str">
            <v>Sales Journal</v>
          </cell>
        </row>
        <row r="8312">
          <cell r="C8312">
            <v>5</v>
          </cell>
          <cell r="D8312">
            <v>0</v>
          </cell>
          <cell r="E8312">
            <v>0</v>
          </cell>
          <cell r="F8312">
            <v>0</v>
          </cell>
          <cell r="G8312">
            <v>0</v>
          </cell>
          <cell r="H8312">
            <v>0</v>
          </cell>
          <cell r="I8312">
            <v>0</v>
          </cell>
          <cell r="J8312">
            <v>0</v>
          </cell>
          <cell r="K8312">
            <v>0</v>
          </cell>
          <cell r="L8312" t="str">
            <v>Sales Journal</v>
          </cell>
        </row>
        <row r="8313">
          <cell r="C8313">
            <v>5</v>
          </cell>
          <cell r="D8313">
            <v>0</v>
          </cell>
          <cell r="E8313">
            <v>0</v>
          </cell>
          <cell r="F8313">
            <v>0</v>
          </cell>
          <cell r="G8313">
            <v>0</v>
          </cell>
          <cell r="H8313">
            <v>0</v>
          </cell>
          <cell r="I8313">
            <v>0</v>
          </cell>
          <cell r="J8313">
            <v>0</v>
          </cell>
          <cell r="K8313">
            <v>0</v>
          </cell>
          <cell r="L8313" t="str">
            <v>Sales Journal</v>
          </cell>
        </row>
        <row r="8314">
          <cell r="C8314">
            <v>5</v>
          </cell>
          <cell r="D8314">
            <v>0</v>
          </cell>
          <cell r="E8314">
            <v>0</v>
          </cell>
          <cell r="F8314">
            <v>0</v>
          </cell>
          <cell r="G8314">
            <v>0</v>
          </cell>
          <cell r="H8314">
            <v>0</v>
          </cell>
          <cell r="I8314">
            <v>0</v>
          </cell>
          <cell r="J8314">
            <v>0</v>
          </cell>
          <cell r="K8314">
            <v>0</v>
          </cell>
          <cell r="L8314" t="str">
            <v>Sales Journal</v>
          </cell>
        </row>
        <row r="8315">
          <cell r="C8315">
            <v>5</v>
          </cell>
          <cell r="D8315">
            <v>0</v>
          </cell>
          <cell r="E8315">
            <v>0</v>
          </cell>
          <cell r="F8315">
            <v>0</v>
          </cell>
          <cell r="G8315">
            <v>0</v>
          </cell>
          <cell r="H8315">
            <v>0</v>
          </cell>
          <cell r="I8315">
            <v>0</v>
          </cell>
          <cell r="J8315">
            <v>0</v>
          </cell>
          <cell r="K8315">
            <v>0</v>
          </cell>
          <cell r="L8315" t="str">
            <v>Sales Journal</v>
          </cell>
        </row>
        <row r="8316">
          <cell r="C8316">
            <v>5</v>
          </cell>
          <cell r="D8316">
            <v>0</v>
          </cell>
          <cell r="E8316">
            <v>0</v>
          </cell>
          <cell r="F8316">
            <v>0</v>
          </cell>
          <cell r="G8316">
            <v>0</v>
          </cell>
          <cell r="H8316">
            <v>0</v>
          </cell>
          <cell r="I8316">
            <v>0</v>
          </cell>
          <cell r="J8316">
            <v>0</v>
          </cell>
          <cell r="K8316">
            <v>0</v>
          </cell>
          <cell r="L8316" t="str">
            <v>Sales Journal</v>
          </cell>
        </row>
        <row r="8317">
          <cell r="C8317">
            <v>5</v>
          </cell>
          <cell r="D8317">
            <v>0</v>
          </cell>
          <cell r="E8317">
            <v>0</v>
          </cell>
          <cell r="F8317">
            <v>0</v>
          </cell>
          <cell r="G8317">
            <v>0</v>
          </cell>
          <cell r="H8317">
            <v>0</v>
          </cell>
          <cell r="I8317">
            <v>0</v>
          </cell>
          <cell r="J8317">
            <v>0</v>
          </cell>
          <cell r="K8317">
            <v>0</v>
          </cell>
          <cell r="L8317" t="str">
            <v>Sales Journal</v>
          </cell>
        </row>
        <row r="8318">
          <cell r="C8318">
            <v>5</v>
          </cell>
          <cell r="D8318">
            <v>0</v>
          </cell>
          <cell r="E8318">
            <v>0</v>
          </cell>
          <cell r="F8318">
            <v>0</v>
          </cell>
          <cell r="G8318">
            <v>0</v>
          </cell>
          <cell r="H8318">
            <v>0</v>
          </cell>
          <cell r="I8318">
            <v>0</v>
          </cell>
          <cell r="J8318">
            <v>0</v>
          </cell>
          <cell r="K8318">
            <v>0</v>
          </cell>
          <cell r="L8318" t="str">
            <v>Sales Journal</v>
          </cell>
        </row>
        <row r="8319">
          <cell r="C8319">
            <v>5</v>
          </cell>
          <cell r="D8319">
            <v>0</v>
          </cell>
          <cell r="E8319">
            <v>0</v>
          </cell>
          <cell r="F8319">
            <v>0</v>
          </cell>
          <cell r="G8319">
            <v>0</v>
          </cell>
          <cell r="H8319">
            <v>0</v>
          </cell>
          <cell r="I8319">
            <v>0</v>
          </cell>
          <cell r="J8319">
            <v>0</v>
          </cell>
          <cell r="K8319">
            <v>0</v>
          </cell>
          <cell r="L8319" t="str">
            <v>Sales Journal</v>
          </cell>
        </row>
        <row r="8320">
          <cell r="C8320">
            <v>5</v>
          </cell>
          <cell r="D8320">
            <v>0</v>
          </cell>
          <cell r="E8320">
            <v>0</v>
          </cell>
          <cell r="F8320">
            <v>0</v>
          </cell>
          <cell r="G8320">
            <v>0</v>
          </cell>
          <cell r="H8320">
            <v>0</v>
          </cell>
          <cell r="I8320">
            <v>0</v>
          </cell>
          <cell r="J8320">
            <v>0</v>
          </cell>
          <cell r="K8320">
            <v>0</v>
          </cell>
          <cell r="L8320" t="str">
            <v>Sales Journal</v>
          </cell>
        </row>
        <row r="8321">
          <cell r="C8321">
            <v>5</v>
          </cell>
          <cell r="D8321">
            <v>0</v>
          </cell>
          <cell r="E8321">
            <v>0</v>
          </cell>
          <cell r="F8321">
            <v>0</v>
          </cell>
          <cell r="G8321">
            <v>0</v>
          </cell>
          <cell r="H8321">
            <v>0</v>
          </cell>
          <cell r="I8321">
            <v>0</v>
          </cell>
          <cell r="J8321">
            <v>0</v>
          </cell>
          <cell r="K8321">
            <v>0</v>
          </cell>
          <cell r="L8321" t="str">
            <v>Sales Journal</v>
          </cell>
        </row>
        <row r="8322">
          <cell r="C8322">
            <v>5</v>
          </cell>
          <cell r="D8322">
            <v>0</v>
          </cell>
          <cell r="E8322">
            <v>0</v>
          </cell>
          <cell r="F8322">
            <v>0</v>
          </cell>
          <cell r="G8322">
            <v>0</v>
          </cell>
          <cell r="H8322">
            <v>0</v>
          </cell>
          <cell r="I8322">
            <v>0</v>
          </cell>
          <cell r="J8322">
            <v>0</v>
          </cell>
          <cell r="K8322">
            <v>0</v>
          </cell>
          <cell r="L8322" t="str">
            <v>Sales Journal</v>
          </cell>
        </row>
        <row r="8323">
          <cell r="C8323">
            <v>5</v>
          </cell>
          <cell r="D8323">
            <v>0</v>
          </cell>
          <cell r="E8323">
            <v>0</v>
          </cell>
          <cell r="F8323">
            <v>0</v>
          </cell>
          <cell r="G8323">
            <v>0</v>
          </cell>
          <cell r="H8323">
            <v>0</v>
          </cell>
          <cell r="I8323">
            <v>0</v>
          </cell>
          <cell r="J8323">
            <v>0</v>
          </cell>
          <cell r="K8323">
            <v>0</v>
          </cell>
          <cell r="L8323" t="str">
            <v>Sales Journal</v>
          </cell>
        </row>
        <row r="8324">
          <cell r="C8324">
            <v>5</v>
          </cell>
          <cell r="D8324">
            <v>0</v>
          </cell>
          <cell r="E8324">
            <v>0</v>
          </cell>
          <cell r="F8324">
            <v>0</v>
          </cell>
          <cell r="G8324">
            <v>0</v>
          </cell>
          <cell r="H8324">
            <v>0</v>
          </cell>
          <cell r="I8324">
            <v>0</v>
          </cell>
          <cell r="J8324">
            <v>0</v>
          </cell>
          <cell r="K8324">
            <v>0</v>
          </cell>
          <cell r="L8324" t="str">
            <v>Sales Journal</v>
          </cell>
        </row>
        <row r="8325">
          <cell r="C8325">
            <v>5</v>
          </cell>
          <cell r="D8325">
            <v>0</v>
          </cell>
          <cell r="E8325">
            <v>0</v>
          </cell>
          <cell r="F8325">
            <v>0</v>
          </cell>
          <cell r="G8325">
            <v>0</v>
          </cell>
          <cell r="H8325">
            <v>0</v>
          </cell>
          <cell r="I8325">
            <v>0</v>
          </cell>
          <cell r="J8325">
            <v>0</v>
          </cell>
          <cell r="K8325">
            <v>0</v>
          </cell>
          <cell r="L8325" t="str">
            <v>Sales Journal</v>
          </cell>
        </row>
        <row r="8326">
          <cell r="C8326">
            <v>5</v>
          </cell>
          <cell r="D8326">
            <v>0</v>
          </cell>
          <cell r="E8326">
            <v>0</v>
          </cell>
          <cell r="F8326">
            <v>0</v>
          </cell>
          <cell r="G8326">
            <v>0</v>
          </cell>
          <cell r="H8326">
            <v>0</v>
          </cell>
          <cell r="I8326">
            <v>0</v>
          </cell>
          <cell r="J8326">
            <v>0</v>
          </cell>
          <cell r="K8326">
            <v>0</v>
          </cell>
          <cell r="L8326" t="str">
            <v>Sales Journal</v>
          </cell>
        </row>
        <row r="8327">
          <cell r="C8327">
            <v>5</v>
          </cell>
          <cell r="D8327">
            <v>0</v>
          </cell>
          <cell r="E8327">
            <v>0</v>
          </cell>
          <cell r="F8327">
            <v>0</v>
          </cell>
          <cell r="G8327">
            <v>0</v>
          </cell>
          <cell r="H8327">
            <v>0</v>
          </cell>
          <cell r="I8327">
            <v>0</v>
          </cell>
          <cell r="J8327">
            <v>0</v>
          </cell>
          <cell r="K8327">
            <v>0</v>
          </cell>
          <cell r="L8327" t="str">
            <v>Sales Journal</v>
          </cell>
        </row>
        <row r="8328">
          <cell r="C8328">
            <v>5</v>
          </cell>
          <cell r="D8328">
            <v>0</v>
          </cell>
          <cell r="E8328">
            <v>0</v>
          </cell>
          <cell r="F8328">
            <v>0</v>
          </cell>
          <cell r="G8328">
            <v>0</v>
          </cell>
          <cell r="H8328">
            <v>0</v>
          </cell>
          <cell r="I8328">
            <v>0</v>
          </cell>
          <cell r="J8328">
            <v>0</v>
          </cell>
          <cell r="K8328">
            <v>0</v>
          </cell>
          <cell r="L8328" t="str">
            <v>Sales Journal</v>
          </cell>
        </row>
        <row r="8329">
          <cell r="C8329">
            <v>5</v>
          </cell>
          <cell r="D8329">
            <v>0</v>
          </cell>
          <cell r="E8329">
            <v>0</v>
          </cell>
          <cell r="F8329">
            <v>0</v>
          </cell>
          <cell r="G8329">
            <v>0</v>
          </cell>
          <cell r="H8329">
            <v>0</v>
          </cell>
          <cell r="I8329">
            <v>0</v>
          </cell>
          <cell r="J8329">
            <v>0</v>
          </cell>
          <cell r="K8329">
            <v>0</v>
          </cell>
          <cell r="L8329" t="str">
            <v>Sales Journal</v>
          </cell>
        </row>
        <row r="8330">
          <cell r="C8330">
            <v>5</v>
          </cell>
          <cell r="D8330">
            <v>0</v>
          </cell>
          <cell r="E8330">
            <v>0</v>
          </cell>
          <cell r="F8330">
            <v>0</v>
          </cell>
          <cell r="G8330">
            <v>0</v>
          </cell>
          <cell r="H8330">
            <v>0</v>
          </cell>
          <cell r="I8330">
            <v>0</v>
          </cell>
          <cell r="J8330">
            <v>0</v>
          </cell>
          <cell r="K8330">
            <v>0</v>
          </cell>
          <cell r="L8330" t="str">
            <v>Sales Journal</v>
          </cell>
        </row>
        <row r="8331">
          <cell r="C8331">
            <v>5</v>
          </cell>
          <cell r="D8331">
            <v>0</v>
          </cell>
          <cell r="E8331">
            <v>0</v>
          </cell>
          <cell r="F8331">
            <v>0</v>
          </cell>
          <cell r="G8331">
            <v>0</v>
          </cell>
          <cell r="H8331">
            <v>0</v>
          </cell>
          <cell r="I8331">
            <v>0</v>
          </cell>
          <cell r="J8331">
            <v>0</v>
          </cell>
          <cell r="K8331">
            <v>0</v>
          </cell>
          <cell r="L8331" t="str">
            <v>Sales Journal</v>
          </cell>
        </row>
        <row r="8332">
          <cell r="C8332">
            <v>5</v>
          </cell>
          <cell r="D8332">
            <v>0</v>
          </cell>
          <cell r="E8332">
            <v>0</v>
          </cell>
          <cell r="F8332">
            <v>0</v>
          </cell>
          <cell r="G8332">
            <v>0</v>
          </cell>
          <cell r="H8332">
            <v>0</v>
          </cell>
          <cell r="I8332">
            <v>0</v>
          </cell>
          <cell r="J8332">
            <v>0</v>
          </cell>
          <cell r="K8332">
            <v>0</v>
          </cell>
          <cell r="L8332" t="str">
            <v>Sales Journal</v>
          </cell>
        </row>
        <row r="8333">
          <cell r="C8333">
            <v>5</v>
          </cell>
          <cell r="D8333">
            <v>0</v>
          </cell>
          <cell r="E8333">
            <v>0</v>
          </cell>
          <cell r="F8333">
            <v>0</v>
          </cell>
          <cell r="G8333">
            <v>0</v>
          </cell>
          <cell r="H8333">
            <v>0</v>
          </cell>
          <cell r="I8333">
            <v>0</v>
          </cell>
          <cell r="J8333">
            <v>0</v>
          </cell>
          <cell r="K8333">
            <v>0</v>
          </cell>
          <cell r="L8333" t="str">
            <v>Sales Journal</v>
          </cell>
        </row>
        <row r="8334">
          <cell r="C8334">
            <v>5</v>
          </cell>
          <cell r="D8334">
            <v>0</v>
          </cell>
          <cell r="E8334">
            <v>0</v>
          </cell>
          <cell r="F8334">
            <v>0</v>
          </cell>
          <cell r="G8334">
            <v>0</v>
          </cell>
          <cell r="H8334">
            <v>0</v>
          </cell>
          <cell r="I8334">
            <v>0</v>
          </cell>
          <cell r="J8334">
            <v>0</v>
          </cell>
          <cell r="K8334">
            <v>0</v>
          </cell>
          <cell r="L8334" t="str">
            <v>Sales Journal</v>
          </cell>
        </row>
        <row r="8335">
          <cell r="C8335">
            <v>5</v>
          </cell>
          <cell r="D8335">
            <v>0</v>
          </cell>
          <cell r="E8335">
            <v>0</v>
          </cell>
          <cell r="F8335">
            <v>0</v>
          </cell>
          <cell r="G8335">
            <v>0</v>
          </cell>
          <cell r="H8335">
            <v>0</v>
          </cell>
          <cell r="I8335">
            <v>0</v>
          </cell>
          <cell r="J8335">
            <v>0</v>
          </cell>
          <cell r="K8335">
            <v>0</v>
          </cell>
          <cell r="L8335" t="str">
            <v>Sales Journal</v>
          </cell>
        </row>
        <row r="8336">
          <cell r="C8336">
            <v>5</v>
          </cell>
          <cell r="D8336">
            <v>0</v>
          </cell>
          <cell r="E8336">
            <v>0</v>
          </cell>
          <cell r="F8336">
            <v>0</v>
          </cell>
          <cell r="G8336">
            <v>0</v>
          </cell>
          <cell r="H8336">
            <v>0</v>
          </cell>
          <cell r="I8336">
            <v>0</v>
          </cell>
          <cell r="J8336">
            <v>0</v>
          </cell>
          <cell r="K8336">
            <v>0</v>
          </cell>
          <cell r="L8336" t="str">
            <v>Sales Journal</v>
          </cell>
        </row>
        <row r="8337">
          <cell r="C8337">
            <v>5</v>
          </cell>
          <cell r="D8337">
            <v>0</v>
          </cell>
          <cell r="E8337">
            <v>0</v>
          </cell>
          <cell r="F8337">
            <v>0</v>
          </cell>
          <cell r="G8337">
            <v>0</v>
          </cell>
          <cell r="H8337">
            <v>0</v>
          </cell>
          <cell r="I8337">
            <v>0</v>
          </cell>
          <cell r="J8337">
            <v>0</v>
          </cell>
          <cell r="K8337">
            <v>0</v>
          </cell>
          <cell r="L8337" t="str">
            <v>Sales Journal</v>
          </cell>
        </row>
        <row r="8338">
          <cell r="C8338">
            <v>5</v>
          </cell>
          <cell r="D8338">
            <v>0</v>
          </cell>
          <cell r="E8338">
            <v>0</v>
          </cell>
          <cell r="F8338">
            <v>0</v>
          </cell>
          <cell r="G8338">
            <v>0</v>
          </cell>
          <cell r="H8338">
            <v>0</v>
          </cell>
          <cell r="I8338">
            <v>0</v>
          </cell>
          <cell r="J8338">
            <v>0</v>
          </cell>
          <cell r="K8338">
            <v>0</v>
          </cell>
          <cell r="L8338" t="str">
            <v>Sales Journal</v>
          </cell>
        </row>
        <row r="8339">
          <cell r="C8339">
            <v>5</v>
          </cell>
          <cell r="D8339">
            <v>0</v>
          </cell>
          <cell r="E8339">
            <v>0</v>
          </cell>
          <cell r="F8339">
            <v>0</v>
          </cell>
          <cell r="G8339">
            <v>0</v>
          </cell>
          <cell r="H8339">
            <v>0</v>
          </cell>
          <cell r="I8339">
            <v>0</v>
          </cell>
          <cell r="J8339">
            <v>0</v>
          </cell>
          <cell r="K8339">
            <v>0</v>
          </cell>
          <cell r="L8339" t="str">
            <v>Sales Journal</v>
          </cell>
        </row>
        <row r="8340">
          <cell r="C8340">
            <v>5</v>
          </cell>
          <cell r="D8340">
            <v>0</v>
          </cell>
          <cell r="E8340">
            <v>0</v>
          </cell>
          <cell r="F8340">
            <v>0</v>
          </cell>
          <cell r="G8340">
            <v>0</v>
          </cell>
          <cell r="H8340">
            <v>0</v>
          </cell>
          <cell r="I8340">
            <v>0</v>
          </cell>
          <cell r="J8340">
            <v>0</v>
          </cell>
          <cell r="K8340">
            <v>0</v>
          </cell>
          <cell r="L8340" t="str">
            <v>Sales Journal</v>
          </cell>
        </row>
        <row r="8341">
          <cell r="C8341">
            <v>5</v>
          </cell>
          <cell r="D8341">
            <v>0</v>
          </cell>
          <cell r="E8341">
            <v>0</v>
          </cell>
          <cell r="F8341">
            <v>0</v>
          </cell>
          <cell r="G8341">
            <v>0</v>
          </cell>
          <cell r="H8341">
            <v>0</v>
          </cell>
          <cell r="I8341">
            <v>0</v>
          </cell>
          <cell r="J8341">
            <v>0</v>
          </cell>
          <cell r="K8341">
            <v>0</v>
          </cell>
          <cell r="L8341" t="str">
            <v>Sales Journal</v>
          </cell>
        </row>
        <row r="8342">
          <cell r="C8342">
            <v>5</v>
          </cell>
          <cell r="D8342">
            <v>0</v>
          </cell>
          <cell r="E8342">
            <v>0</v>
          </cell>
          <cell r="F8342">
            <v>0</v>
          </cell>
          <cell r="G8342">
            <v>0</v>
          </cell>
          <cell r="H8342">
            <v>0</v>
          </cell>
          <cell r="I8342">
            <v>0</v>
          </cell>
          <cell r="J8342">
            <v>0</v>
          </cell>
          <cell r="K8342">
            <v>0</v>
          </cell>
          <cell r="L8342" t="str">
            <v>Sales Journal</v>
          </cell>
        </row>
        <row r="8343">
          <cell r="C8343">
            <v>5</v>
          </cell>
          <cell r="D8343">
            <v>0</v>
          </cell>
          <cell r="E8343">
            <v>0</v>
          </cell>
          <cell r="F8343">
            <v>0</v>
          </cell>
          <cell r="G8343">
            <v>0</v>
          </cell>
          <cell r="H8343">
            <v>0</v>
          </cell>
          <cell r="I8343">
            <v>0</v>
          </cell>
          <cell r="J8343">
            <v>0</v>
          </cell>
          <cell r="K8343">
            <v>0</v>
          </cell>
          <cell r="L8343" t="str">
            <v>Sales Journal</v>
          </cell>
        </row>
        <row r="8344">
          <cell r="C8344">
            <v>5</v>
          </cell>
          <cell r="D8344">
            <v>0</v>
          </cell>
          <cell r="E8344">
            <v>0</v>
          </cell>
          <cell r="F8344">
            <v>0</v>
          </cell>
          <cell r="G8344">
            <v>0</v>
          </cell>
          <cell r="H8344">
            <v>0</v>
          </cell>
          <cell r="I8344">
            <v>0</v>
          </cell>
          <cell r="J8344">
            <v>0</v>
          </cell>
          <cell r="K8344">
            <v>0</v>
          </cell>
          <cell r="L8344" t="str">
            <v>Sales Journal</v>
          </cell>
        </row>
        <row r="8345">
          <cell r="C8345">
            <v>5</v>
          </cell>
          <cell r="D8345">
            <v>0</v>
          </cell>
          <cell r="E8345">
            <v>0</v>
          </cell>
          <cell r="F8345">
            <v>0</v>
          </cell>
          <cell r="G8345">
            <v>0</v>
          </cell>
          <cell r="H8345">
            <v>0</v>
          </cell>
          <cell r="I8345">
            <v>0</v>
          </cell>
          <cell r="J8345">
            <v>0</v>
          </cell>
          <cell r="K8345">
            <v>0</v>
          </cell>
          <cell r="L8345" t="str">
            <v>Sales Journal</v>
          </cell>
        </row>
        <row r="8346">
          <cell r="C8346">
            <v>5</v>
          </cell>
          <cell r="D8346">
            <v>0</v>
          </cell>
          <cell r="E8346">
            <v>0</v>
          </cell>
          <cell r="F8346">
            <v>0</v>
          </cell>
          <cell r="G8346">
            <v>0</v>
          </cell>
          <cell r="H8346">
            <v>0</v>
          </cell>
          <cell r="I8346">
            <v>0</v>
          </cell>
          <cell r="J8346">
            <v>0</v>
          </cell>
          <cell r="K8346">
            <v>0</v>
          </cell>
          <cell r="L8346" t="str">
            <v>Sales Journal</v>
          </cell>
        </row>
        <row r="8347">
          <cell r="C8347">
            <v>5</v>
          </cell>
          <cell r="D8347">
            <v>0</v>
          </cell>
          <cell r="E8347">
            <v>0</v>
          </cell>
          <cell r="F8347">
            <v>0</v>
          </cell>
          <cell r="G8347">
            <v>0</v>
          </cell>
          <cell r="H8347">
            <v>0</v>
          </cell>
          <cell r="I8347">
            <v>0</v>
          </cell>
          <cell r="J8347">
            <v>0</v>
          </cell>
          <cell r="K8347">
            <v>0</v>
          </cell>
          <cell r="L8347" t="str">
            <v>Sales Journal</v>
          </cell>
        </row>
        <row r="8348">
          <cell r="C8348">
            <v>5</v>
          </cell>
          <cell r="D8348">
            <v>0</v>
          </cell>
          <cell r="E8348">
            <v>0</v>
          </cell>
          <cell r="F8348">
            <v>0</v>
          </cell>
          <cell r="G8348">
            <v>0</v>
          </cell>
          <cell r="H8348">
            <v>0</v>
          </cell>
          <cell r="I8348">
            <v>0</v>
          </cell>
          <cell r="J8348">
            <v>0</v>
          </cell>
          <cell r="K8348">
            <v>0</v>
          </cell>
          <cell r="L8348" t="str">
            <v>Sales Journal</v>
          </cell>
        </row>
        <row r="8349">
          <cell r="C8349">
            <v>5</v>
          </cell>
          <cell r="D8349">
            <v>0</v>
          </cell>
          <cell r="E8349">
            <v>0</v>
          </cell>
          <cell r="F8349">
            <v>0</v>
          </cell>
          <cell r="G8349">
            <v>0</v>
          </cell>
          <cell r="H8349">
            <v>0</v>
          </cell>
          <cell r="I8349">
            <v>0</v>
          </cell>
          <cell r="J8349">
            <v>0</v>
          </cell>
          <cell r="K8349">
            <v>0</v>
          </cell>
          <cell r="L8349" t="str">
            <v>Sales Journal</v>
          </cell>
        </row>
        <row r="8350">
          <cell r="C8350">
            <v>5</v>
          </cell>
          <cell r="D8350">
            <v>0</v>
          </cell>
          <cell r="E8350">
            <v>0</v>
          </cell>
          <cell r="F8350">
            <v>0</v>
          </cell>
          <cell r="G8350">
            <v>0</v>
          </cell>
          <cell r="H8350">
            <v>0</v>
          </cell>
          <cell r="I8350">
            <v>0</v>
          </cell>
          <cell r="J8350">
            <v>0</v>
          </cell>
          <cell r="K8350">
            <v>0</v>
          </cell>
          <cell r="L8350" t="str">
            <v>Sales Journal</v>
          </cell>
        </row>
        <row r="8351">
          <cell r="C8351">
            <v>5</v>
          </cell>
          <cell r="D8351">
            <v>0</v>
          </cell>
          <cell r="E8351">
            <v>0</v>
          </cell>
          <cell r="F8351">
            <v>0</v>
          </cell>
          <cell r="G8351">
            <v>0</v>
          </cell>
          <cell r="H8351">
            <v>0</v>
          </cell>
          <cell r="I8351">
            <v>0</v>
          </cell>
          <cell r="J8351">
            <v>0</v>
          </cell>
          <cell r="K8351">
            <v>0</v>
          </cell>
          <cell r="L8351" t="str">
            <v>Sales Journal</v>
          </cell>
        </row>
        <row r="8352">
          <cell r="C8352">
            <v>5</v>
          </cell>
          <cell r="D8352">
            <v>0</v>
          </cell>
          <cell r="E8352">
            <v>0</v>
          </cell>
          <cell r="F8352">
            <v>0</v>
          </cell>
          <cell r="G8352">
            <v>0</v>
          </cell>
          <cell r="H8352">
            <v>0</v>
          </cell>
          <cell r="I8352">
            <v>0</v>
          </cell>
          <cell r="J8352">
            <v>0</v>
          </cell>
          <cell r="K8352">
            <v>0</v>
          </cell>
          <cell r="L8352" t="str">
            <v>Sales Journal</v>
          </cell>
        </row>
        <row r="8353">
          <cell r="C8353">
            <v>5</v>
          </cell>
          <cell r="D8353">
            <v>0</v>
          </cell>
          <cell r="E8353">
            <v>0</v>
          </cell>
          <cell r="F8353">
            <v>0</v>
          </cell>
          <cell r="G8353">
            <v>0</v>
          </cell>
          <cell r="H8353">
            <v>0</v>
          </cell>
          <cell r="I8353">
            <v>0</v>
          </cell>
          <cell r="J8353">
            <v>0</v>
          </cell>
          <cell r="K8353">
            <v>0</v>
          </cell>
          <cell r="L8353" t="str">
            <v>Sales Journal</v>
          </cell>
        </row>
        <row r="8354">
          <cell r="C8354">
            <v>5</v>
          </cell>
          <cell r="D8354">
            <v>0</v>
          </cell>
          <cell r="E8354">
            <v>0</v>
          </cell>
          <cell r="F8354">
            <v>0</v>
          </cell>
          <cell r="G8354">
            <v>0</v>
          </cell>
          <cell r="H8354">
            <v>0</v>
          </cell>
          <cell r="I8354">
            <v>0</v>
          </cell>
          <cell r="J8354">
            <v>0</v>
          </cell>
          <cell r="K8354">
            <v>0</v>
          </cell>
          <cell r="L8354" t="str">
            <v>Sales Journal</v>
          </cell>
        </row>
        <row r="8355">
          <cell r="C8355">
            <v>5</v>
          </cell>
          <cell r="D8355">
            <v>0</v>
          </cell>
          <cell r="E8355">
            <v>0</v>
          </cell>
          <cell r="F8355">
            <v>0</v>
          </cell>
          <cell r="G8355">
            <v>0</v>
          </cell>
          <cell r="H8355">
            <v>0</v>
          </cell>
          <cell r="I8355">
            <v>0</v>
          </cell>
          <cell r="J8355">
            <v>0</v>
          </cell>
          <cell r="K8355">
            <v>0</v>
          </cell>
          <cell r="L8355" t="str">
            <v>Sales Journal</v>
          </cell>
        </row>
        <row r="8356">
          <cell r="C8356">
            <v>5</v>
          </cell>
          <cell r="D8356">
            <v>0</v>
          </cell>
          <cell r="E8356">
            <v>0</v>
          </cell>
          <cell r="F8356">
            <v>0</v>
          </cell>
          <cell r="G8356">
            <v>0</v>
          </cell>
          <cell r="H8356">
            <v>0</v>
          </cell>
          <cell r="I8356">
            <v>0</v>
          </cell>
          <cell r="J8356">
            <v>0</v>
          </cell>
          <cell r="K8356">
            <v>0</v>
          </cell>
          <cell r="L8356" t="str">
            <v>Sales Journal</v>
          </cell>
        </row>
        <row r="8357">
          <cell r="C8357">
            <v>5</v>
          </cell>
          <cell r="D8357">
            <v>0</v>
          </cell>
          <cell r="E8357">
            <v>0</v>
          </cell>
          <cell r="F8357">
            <v>0</v>
          </cell>
          <cell r="G8357">
            <v>0</v>
          </cell>
          <cell r="H8357">
            <v>0</v>
          </cell>
          <cell r="I8357">
            <v>0</v>
          </cell>
          <cell r="J8357">
            <v>0</v>
          </cell>
          <cell r="K8357">
            <v>0</v>
          </cell>
          <cell r="L8357" t="str">
            <v>Sales Journal</v>
          </cell>
        </row>
        <row r="8358">
          <cell r="C8358">
            <v>5</v>
          </cell>
          <cell r="D8358">
            <v>0</v>
          </cell>
          <cell r="E8358">
            <v>0</v>
          </cell>
          <cell r="F8358">
            <v>0</v>
          </cell>
          <cell r="G8358">
            <v>0</v>
          </cell>
          <cell r="H8358">
            <v>0</v>
          </cell>
          <cell r="I8358">
            <v>0</v>
          </cell>
          <cell r="J8358">
            <v>0</v>
          </cell>
          <cell r="K8358">
            <v>0</v>
          </cell>
          <cell r="L8358" t="str">
            <v>Sales Journal</v>
          </cell>
        </row>
        <row r="8359">
          <cell r="C8359">
            <v>5</v>
          </cell>
          <cell r="D8359">
            <v>0</v>
          </cell>
          <cell r="E8359">
            <v>0</v>
          </cell>
          <cell r="F8359">
            <v>0</v>
          </cell>
          <cell r="G8359">
            <v>0</v>
          </cell>
          <cell r="H8359">
            <v>0</v>
          </cell>
          <cell r="I8359">
            <v>0</v>
          </cell>
          <cell r="J8359">
            <v>0</v>
          </cell>
          <cell r="K8359">
            <v>0</v>
          </cell>
          <cell r="L8359" t="str">
            <v>Sales Journal</v>
          </cell>
        </row>
        <row r="8360">
          <cell r="C8360">
            <v>5</v>
          </cell>
          <cell r="D8360">
            <v>0</v>
          </cell>
          <cell r="E8360">
            <v>0</v>
          </cell>
          <cell r="F8360">
            <v>0</v>
          </cell>
          <cell r="G8360">
            <v>0</v>
          </cell>
          <cell r="H8360">
            <v>0</v>
          </cell>
          <cell r="I8360">
            <v>0</v>
          </cell>
          <cell r="J8360">
            <v>0</v>
          </cell>
          <cell r="K8360">
            <v>0</v>
          </cell>
          <cell r="L8360" t="str">
            <v>Sales Journal</v>
          </cell>
        </row>
        <row r="8361">
          <cell r="C8361">
            <v>5</v>
          </cell>
          <cell r="D8361">
            <v>0</v>
          </cell>
          <cell r="E8361">
            <v>0</v>
          </cell>
          <cell r="F8361">
            <v>0</v>
          </cell>
          <cell r="G8361">
            <v>0</v>
          </cell>
          <cell r="H8361">
            <v>0</v>
          </cell>
          <cell r="I8361">
            <v>0</v>
          </cell>
          <cell r="J8361">
            <v>0</v>
          </cell>
          <cell r="K8361">
            <v>0</v>
          </cell>
          <cell r="L8361" t="str">
            <v>Sales Journal</v>
          </cell>
        </row>
        <row r="8362">
          <cell r="C8362">
            <v>5</v>
          </cell>
          <cell r="D8362">
            <v>0</v>
          </cell>
          <cell r="E8362">
            <v>0</v>
          </cell>
          <cell r="F8362">
            <v>0</v>
          </cell>
          <cell r="G8362">
            <v>0</v>
          </cell>
          <cell r="H8362">
            <v>0</v>
          </cell>
          <cell r="I8362">
            <v>0</v>
          </cell>
          <cell r="J8362">
            <v>0</v>
          </cell>
          <cell r="K8362">
            <v>0</v>
          </cell>
          <cell r="L8362" t="str">
            <v>Sales Journal</v>
          </cell>
        </row>
        <row r="8363">
          <cell r="C8363">
            <v>5</v>
          </cell>
          <cell r="D8363">
            <v>0</v>
          </cell>
          <cell r="E8363">
            <v>0</v>
          </cell>
          <cell r="F8363">
            <v>0</v>
          </cell>
          <cell r="G8363">
            <v>0</v>
          </cell>
          <cell r="H8363">
            <v>0</v>
          </cell>
          <cell r="I8363">
            <v>0</v>
          </cell>
          <cell r="J8363">
            <v>0</v>
          </cell>
          <cell r="K8363">
            <v>0</v>
          </cell>
          <cell r="L8363" t="str">
            <v>Sales Journal</v>
          </cell>
        </row>
        <row r="8364">
          <cell r="C8364">
            <v>5</v>
          </cell>
          <cell r="D8364">
            <v>0</v>
          </cell>
          <cell r="E8364">
            <v>0</v>
          </cell>
          <cell r="F8364">
            <v>0</v>
          </cell>
          <cell r="G8364">
            <v>0</v>
          </cell>
          <cell r="H8364">
            <v>0</v>
          </cell>
          <cell r="I8364">
            <v>0</v>
          </cell>
          <cell r="J8364">
            <v>0</v>
          </cell>
          <cell r="K8364">
            <v>0</v>
          </cell>
          <cell r="L8364" t="str">
            <v>Sales Journal</v>
          </cell>
        </row>
        <row r="8365">
          <cell r="C8365">
            <v>5</v>
          </cell>
          <cell r="D8365">
            <v>0</v>
          </cell>
          <cell r="E8365">
            <v>0</v>
          </cell>
          <cell r="F8365">
            <v>0</v>
          </cell>
          <cell r="G8365">
            <v>0</v>
          </cell>
          <cell r="H8365">
            <v>0</v>
          </cell>
          <cell r="I8365">
            <v>0</v>
          </cell>
          <cell r="J8365">
            <v>0</v>
          </cell>
          <cell r="K8365">
            <v>0</v>
          </cell>
          <cell r="L8365" t="str">
            <v>Sales Journal</v>
          </cell>
        </row>
        <row r="8366">
          <cell r="C8366">
            <v>5</v>
          </cell>
          <cell r="D8366">
            <v>0</v>
          </cell>
          <cell r="E8366">
            <v>0</v>
          </cell>
          <cell r="F8366">
            <v>0</v>
          </cell>
          <cell r="G8366">
            <v>0</v>
          </cell>
          <cell r="H8366">
            <v>0</v>
          </cell>
          <cell r="I8366">
            <v>0</v>
          </cell>
          <cell r="J8366">
            <v>0</v>
          </cell>
          <cell r="K8366">
            <v>0</v>
          </cell>
          <cell r="L8366" t="str">
            <v>Sales Journal</v>
          </cell>
        </row>
        <row r="8367">
          <cell r="C8367">
            <v>5</v>
          </cell>
          <cell r="D8367">
            <v>0</v>
          </cell>
          <cell r="E8367">
            <v>0</v>
          </cell>
          <cell r="F8367">
            <v>0</v>
          </cell>
          <cell r="G8367">
            <v>0</v>
          </cell>
          <cell r="H8367">
            <v>0</v>
          </cell>
          <cell r="I8367">
            <v>0</v>
          </cell>
          <cell r="J8367">
            <v>0</v>
          </cell>
          <cell r="K8367">
            <v>0</v>
          </cell>
          <cell r="L8367" t="str">
            <v>Sales Journal</v>
          </cell>
        </row>
        <row r="8368">
          <cell r="C8368">
            <v>5</v>
          </cell>
          <cell r="D8368">
            <v>0</v>
          </cell>
          <cell r="E8368">
            <v>0</v>
          </cell>
          <cell r="F8368">
            <v>0</v>
          </cell>
          <cell r="G8368">
            <v>0</v>
          </cell>
          <cell r="H8368">
            <v>0</v>
          </cell>
          <cell r="I8368">
            <v>0</v>
          </cell>
          <cell r="J8368">
            <v>0</v>
          </cell>
          <cell r="K8368">
            <v>0</v>
          </cell>
          <cell r="L8368" t="str">
            <v>Sales Journal</v>
          </cell>
        </row>
        <row r="8369">
          <cell r="C8369">
            <v>5</v>
          </cell>
          <cell r="D8369">
            <v>0</v>
          </cell>
          <cell r="E8369">
            <v>0</v>
          </cell>
          <cell r="F8369">
            <v>0</v>
          </cell>
          <cell r="G8369">
            <v>0</v>
          </cell>
          <cell r="H8369">
            <v>0</v>
          </cell>
          <cell r="I8369">
            <v>0</v>
          </cell>
          <cell r="J8369">
            <v>0</v>
          </cell>
          <cell r="K8369">
            <v>0</v>
          </cell>
          <cell r="L8369" t="str">
            <v>Sales Journal</v>
          </cell>
        </row>
        <row r="8370">
          <cell r="C8370">
            <v>5</v>
          </cell>
          <cell r="D8370">
            <v>0</v>
          </cell>
          <cell r="E8370">
            <v>0</v>
          </cell>
          <cell r="F8370">
            <v>0</v>
          </cell>
          <cell r="G8370">
            <v>0</v>
          </cell>
          <cell r="H8370">
            <v>0</v>
          </cell>
          <cell r="I8370">
            <v>0</v>
          </cell>
          <cell r="J8370">
            <v>0</v>
          </cell>
          <cell r="K8370">
            <v>0</v>
          </cell>
          <cell r="L8370" t="str">
            <v>Sales Journal</v>
          </cell>
        </row>
        <row r="8371">
          <cell r="C8371">
            <v>5</v>
          </cell>
          <cell r="D8371">
            <v>0</v>
          </cell>
          <cell r="E8371">
            <v>0</v>
          </cell>
          <cell r="F8371">
            <v>0</v>
          </cell>
          <cell r="G8371">
            <v>0</v>
          </cell>
          <cell r="H8371">
            <v>0</v>
          </cell>
          <cell r="I8371">
            <v>0</v>
          </cell>
          <cell r="J8371">
            <v>0</v>
          </cell>
          <cell r="K8371">
            <v>0</v>
          </cell>
          <cell r="L8371" t="str">
            <v>Sales Journal</v>
          </cell>
        </row>
        <row r="8372">
          <cell r="C8372">
            <v>5</v>
          </cell>
          <cell r="D8372">
            <v>0</v>
          </cell>
          <cell r="E8372">
            <v>0</v>
          </cell>
          <cell r="F8372">
            <v>0</v>
          </cell>
          <cell r="G8372">
            <v>0</v>
          </cell>
          <cell r="H8372">
            <v>0</v>
          </cell>
          <cell r="I8372">
            <v>0</v>
          </cell>
          <cell r="J8372">
            <v>0</v>
          </cell>
          <cell r="K8372">
            <v>0</v>
          </cell>
          <cell r="L8372" t="str">
            <v>Sales Journal</v>
          </cell>
        </row>
        <row r="8373">
          <cell r="C8373">
            <v>5</v>
          </cell>
          <cell r="D8373">
            <v>0</v>
          </cell>
          <cell r="E8373">
            <v>0</v>
          </cell>
          <cell r="F8373">
            <v>0</v>
          </cell>
          <cell r="G8373">
            <v>0</v>
          </cell>
          <cell r="H8373">
            <v>0</v>
          </cell>
          <cell r="I8373">
            <v>0</v>
          </cell>
          <cell r="J8373">
            <v>0</v>
          </cell>
          <cell r="K8373">
            <v>0</v>
          </cell>
          <cell r="L8373" t="str">
            <v>Sales Journal</v>
          </cell>
        </row>
        <row r="8374">
          <cell r="C8374">
            <v>5</v>
          </cell>
          <cell r="D8374">
            <v>0</v>
          </cell>
          <cell r="E8374">
            <v>0</v>
          </cell>
          <cell r="F8374">
            <v>0</v>
          </cell>
          <cell r="G8374">
            <v>0</v>
          </cell>
          <cell r="H8374">
            <v>0</v>
          </cell>
          <cell r="I8374">
            <v>0</v>
          </cell>
          <cell r="J8374">
            <v>0</v>
          </cell>
          <cell r="K8374">
            <v>0</v>
          </cell>
          <cell r="L8374" t="str">
            <v>Sales Journal</v>
          </cell>
        </row>
        <row r="8375">
          <cell r="C8375">
            <v>5</v>
          </cell>
          <cell r="D8375">
            <v>0</v>
          </cell>
          <cell r="E8375">
            <v>0</v>
          </cell>
          <cell r="F8375">
            <v>0</v>
          </cell>
          <cell r="G8375">
            <v>0</v>
          </cell>
          <cell r="H8375">
            <v>0</v>
          </cell>
          <cell r="I8375">
            <v>0</v>
          </cell>
          <cell r="J8375">
            <v>0</v>
          </cell>
          <cell r="K8375">
            <v>0</v>
          </cell>
          <cell r="L8375" t="str">
            <v>Sales Journal</v>
          </cell>
        </row>
        <row r="8376">
          <cell r="C8376">
            <v>5</v>
          </cell>
          <cell r="D8376">
            <v>0</v>
          </cell>
          <cell r="E8376">
            <v>0</v>
          </cell>
          <cell r="F8376">
            <v>0</v>
          </cell>
          <cell r="G8376">
            <v>0</v>
          </cell>
          <cell r="H8376">
            <v>0</v>
          </cell>
          <cell r="I8376">
            <v>0</v>
          </cell>
          <cell r="J8376">
            <v>0</v>
          </cell>
          <cell r="K8376">
            <v>0</v>
          </cell>
          <cell r="L8376" t="str">
            <v>Sales Journal</v>
          </cell>
        </row>
        <row r="8377">
          <cell r="C8377">
            <v>5</v>
          </cell>
          <cell r="D8377">
            <v>0</v>
          </cell>
          <cell r="E8377">
            <v>0</v>
          </cell>
          <cell r="F8377">
            <v>0</v>
          </cell>
          <cell r="G8377">
            <v>0</v>
          </cell>
          <cell r="H8377">
            <v>0</v>
          </cell>
          <cell r="I8377">
            <v>0</v>
          </cell>
          <cell r="J8377">
            <v>0</v>
          </cell>
          <cell r="K8377">
            <v>0</v>
          </cell>
          <cell r="L8377" t="str">
            <v>Sales Journal</v>
          </cell>
        </row>
        <row r="8378">
          <cell r="C8378">
            <v>5</v>
          </cell>
          <cell r="D8378">
            <v>0</v>
          </cell>
          <cell r="E8378">
            <v>0</v>
          </cell>
          <cell r="F8378">
            <v>0</v>
          </cell>
          <cell r="G8378">
            <v>0</v>
          </cell>
          <cell r="H8378">
            <v>0</v>
          </cell>
          <cell r="I8378">
            <v>0</v>
          </cell>
          <cell r="J8378">
            <v>0</v>
          </cell>
          <cell r="K8378">
            <v>0</v>
          </cell>
          <cell r="L8378" t="str">
            <v>Sales Journal</v>
          </cell>
        </row>
        <row r="8379">
          <cell r="C8379">
            <v>5</v>
          </cell>
          <cell r="D8379">
            <v>0</v>
          </cell>
          <cell r="E8379">
            <v>0</v>
          </cell>
          <cell r="F8379">
            <v>0</v>
          </cell>
          <cell r="G8379">
            <v>0</v>
          </cell>
          <cell r="H8379">
            <v>0</v>
          </cell>
          <cell r="I8379">
            <v>0</v>
          </cell>
          <cell r="J8379">
            <v>0</v>
          </cell>
          <cell r="K8379">
            <v>0</v>
          </cell>
          <cell r="L8379" t="str">
            <v>Sales Journal</v>
          </cell>
        </row>
        <row r="8380">
          <cell r="C8380">
            <v>5</v>
          </cell>
          <cell r="D8380">
            <v>0</v>
          </cell>
          <cell r="E8380">
            <v>0</v>
          </cell>
          <cell r="F8380">
            <v>0</v>
          </cell>
          <cell r="G8380">
            <v>0</v>
          </cell>
          <cell r="H8380">
            <v>0</v>
          </cell>
          <cell r="I8380">
            <v>0</v>
          </cell>
          <cell r="J8380">
            <v>0</v>
          </cell>
          <cell r="K8380">
            <v>0</v>
          </cell>
          <cell r="L8380" t="str">
            <v>Sales Journal</v>
          </cell>
        </row>
        <row r="8381">
          <cell r="C8381">
            <v>5</v>
          </cell>
          <cell r="D8381">
            <v>0</v>
          </cell>
          <cell r="E8381">
            <v>0</v>
          </cell>
          <cell r="F8381">
            <v>0</v>
          </cell>
          <cell r="G8381">
            <v>0</v>
          </cell>
          <cell r="H8381">
            <v>0</v>
          </cell>
          <cell r="I8381">
            <v>0</v>
          </cell>
          <cell r="J8381">
            <v>0</v>
          </cell>
          <cell r="K8381">
            <v>0</v>
          </cell>
          <cell r="L8381" t="str">
            <v>Sales Journal</v>
          </cell>
        </row>
        <row r="8382">
          <cell r="C8382">
            <v>5</v>
          </cell>
          <cell r="D8382">
            <v>0</v>
          </cell>
          <cell r="E8382">
            <v>0</v>
          </cell>
          <cell r="F8382">
            <v>0</v>
          </cell>
          <cell r="G8382">
            <v>0</v>
          </cell>
          <cell r="H8382">
            <v>0</v>
          </cell>
          <cell r="I8382">
            <v>0</v>
          </cell>
          <cell r="J8382">
            <v>0</v>
          </cell>
          <cell r="K8382">
            <v>0</v>
          </cell>
          <cell r="L8382" t="str">
            <v>Sales Journal</v>
          </cell>
        </row>
        <row r="8383">
          <cell r="C8383">
            <v>5</v>
          </cell>
          <cell r="D8383">
            <v>0</v>
          </cell>
          <cell r="E8383">
            <v>0</v>
          </cell>
          <cell r="F8383">
            <v>0</v>
          </cell>
          <cell r="G8383">
            <v>0</v>
          </cell>
          <cell r="H8383">
            <v>0</v>
          </cell>
          <cell r="I8383">
            <v>0</v>
          </cell>
          <cell r="J8383">
            <v>0</v>
          </cell>
          <cell r="K8383">
            <v>0</v>
          </cell>
          <cell r="L8383" t="str">
            <v>Sales Journal</v>
          </cell>
        </row>
        <row r="8384">
          <cell r="C8384">
            <v>5</v>
          </cell>
          <cell r="D8384">
            <v>0</v>
          </cell>
          <cell r="E8384">
            <v>0</v>
          </cell>
          <cell r="F8384">
            <v>0</v>
          </cell>
          <cell r="G8384">
            <v>0</v>
          </cell>
          <cell r="H8384">
            <v>0</v>
          </cell>
          <cell r="I8384">
            <v>0</v>
          </cell>
          <cell r="J8384">
            <v>0</v>
          </cell>
          <cell r="K8384">
            <v>0</v>
          </cell>
          <cell r="L8384" t="str">
            <v>Sales Journal</v>
          </cell>
        </row>
        <row r="8385">
          <cell r="C8385">
            <v>5</v>
          </cell>
          <cell r="D8385">
            <v>0</v>
          </cell>
          <cell r="E8385">
            <v>0</v>
          </cell>
          <cell r="F8385">
            <v>0</v>
          </cell>
          <cell r="G8385">
            <v>0</v>
          </cell>
          <cell r="H8385">
            <v>0</v>
          </cell>
          <cell r="I8385">
            <v>0</v>
          </cell>
          <cell r="J8385">
            <v>0</v>
          </cell>
          <cell r="K8385">
            <v>0</v>
          </cell>
          <cell r="L8385" t="str">
            <v>Sales Journal</v>
          </cell>
        </row>
        <row r="8386">
          <cell r="C8386">
            <v>5</v>
          </cell>
          <cell r="D8386">
            <v>0</v>
          </cell>
          <cell r="E8386">
            <v>0</v>
          </cell>
          <cell r="F8386">
            <v>0</v>
          </cell>
          <cell r="G8386">
            <v>0</v>
          </cell>
          <cell r="H8386">
            <v>0</v>
          </cell>
          <cell r="I8386">
            <v>0</v>
          </cell>
          <cell r="J8386">
            <v>0</v>
          </cell>
          <cell r="K8386">
            <v>0</v>
          </cell>
          <cell r="L8386" t="str">
            <v>Sales Journal</v>
          </cell>
        </row>
        <row r="8387">
          <cell r="C8387">
            <v>5</v>
          </cell>
          <cell r="D8387">
            <v>0</v>
          </cell>
          <cell r="E8387">
            <v>0</v>
          </cell>
          <cell r="F8387">
            <v>0</v>
          </cell>
          <cell r="G8387">
            <v>0</v>
          </cell>
          <cell r="H8387">
            <v>0</v>
          </cell>
          <cell r="I8387">
            <v>0</v>
          </cell>
          <cell r="J8387">
            <v>0</v>
          </cell>
          <cell r="K8387">
            <v>0</v>
          </cell>
          <cell r="L8387" t="str">
            <v>Sales Journal</v>
          </cell>
        </row>
        <row r="8388">
          <cell r="C8388">
            <v>5</v>
          </cell>
          <cell r="D8388">
            <v>0</v>
          </cell>
          <cell r="E8388">
            <v>0</v>
          </cell>
          <cell r="F8388">
            <v>0</v>
          </cell>
          <cell r="G8388">
            <v>0</v>
          </cell>
          <cell r="H8388">
            <v>0</v>
          </cell>
          <cell r="I8388">
            <v>0</v>
          </cell>
          <cell r="J8388">
            <v>0</v>
          </cell>
          <cell r="K8388">
            <v>0</v>
          </cell>
          <cell r="L8388" t="str">
            <v>Sales Journal</v>
          </cell>
        </row>
        <row r="8389">
          <cell r="C8389">
            <v>5</v>
          </cell>
          <cell r="D8389">
            <v>0</v>
          </cell>
          <cell r="E8389">
            <v>0</v>
          </cell>
          <cell r="F8389">
            <v>0</v>
          </cell>
          <cell r="G8389">
            <v>0</v>
          </cell>
          <cell r="H8389">
            <v>0</v>
          </cell>
          <cell r="I8389">
            <v>0</v>
          </cell>
          <cell r="J8389">
            <v>0</v>
          </cell>
          <cell r="K8389">
            <v>0</v>
          </cell>
          <cell r="L8389" t="str">
            <v>Sales Journal</v>
          </cell>
        </row>
        <row r="8390">
          <cell r="C8390">
            <v>5</v>
          </cell>
          <cell r="D8390">
            <v>0</v>
          </cell>
          <cell r="E8390">
            <v>0</v>
          </cell>
          <cell r="F8390">
            <v>0</v>
          </cell>
          <cell r="G8390">
            <v>0</v>
          </cell>
          <cell r="H8390">
            <v>0</v>
          </cell>
          <cell r="I8390">
            <v>0</v>
          </cell>
          <cell r="J8390">
            <v>0</v>
          </cell>
          <cell r="K8390">
            <v>0</v>
          </cell>
          <cell r="L8390" t="str">
            <v>Sales Journal</v>
          </cell>
        </row>
        <row r="8391">
          <cell r="C8391">
            <v>5</v>
          </cell>
          <cell r="D8391">
            <v>0</v>
          </cell>
          <cell r="E8391">
            <v>0</v>
          </cell>
          <cell r="F8391">
            <v>0</v>
          </cell>
          <cell r="G8391">
            <v>0</v>
          </cell>
          <cell r="H8391">
            <v>0</v>
          </cell>
          <cell r="I8391">
            <v>0</v>
          </cell>
          <cell r="J8391">
            <v>0</v>
          </cell>
          <cell r="K8391">
            <v>0</v>
          </cell>
          <cell r="L8391" t="str">
            <v>Sales Journal</v>
          </cell>
        </row>
        <row r="8392">
          <cell r="C8392">
            <v>5</v>
          </cell>
          <cell r="D8392">
            <v>0</v>
          </cell>
          <cell r="E8392">
            <v>0</v>
          </cell>
          <cell r="F8392">
            <v>0</v>
          </cell>
          <cell r="G8392">
            <v>0</v>
          </cell>
          <cell r="H8392">
            <v>0</v>
          </cell>
          <cell r="I8392">
            <v>0</v>
          </cell>
          <cell r="J8392">
            <v>0</v>
          </cell>
          <cell r="K8392">
            <v>0</v>
          </cell>
          <cell r="L8392" t="str">
            <v>Sales Journal</v>
          </cell>
        </row>
        <row r="8393">
          <cell r="C8393">
            <v>5</v>
          </cell>
          <cell r="D8393">
            <v>0</v>
          </cell>
          <cell r="E8393">
            <v>0</v>
          </cell>
          <cell r="F8393">
            <v>0</v>
          </cell>
          <cell r="G8393">
            <v>0</v>
          </cell>
          <cell r="H8393">
            <v>0</v>
          </cell>
          <cell r="I8393">
            <v>0</v>
          </cell>
          <cell r="J8393">
            <v>0</v>
          </cell>
          <cell r="K8393">
            <v>0</v>
          </cell>
          <cell r="L8393" t="str">
            <v>Sales Journal</v>
          </cell>
        </row>
        <row r="8394">
          <cell r="C8394">
            <v>5</v>
          </cell>
          <cell r="D8394">
            <v>0</v>
          </cell>
          <cell r="E8394">
            <v>0</v>
          </cell>
          <cell r="F8394">
            <v>0</v>
          </cell>
          <cell r="G8394">
            <v>0</v>
          </cell>
          <cell r="H8394">
            <v>0</v>
          </cell>
          <cell r="I8394">
            <v>0</v>
          </cell>
          <cell r="J8394">
            <v>0</v>
          </cell>
          <cell r="K8394">
            <v>0</v>
          </cell>
          <cell r="L8394" t="str">
            <v>Sales Journal</v>
          </cell>
        </row>
        <row r="8395">
          <cell r="C8395">
            <v>5</v>
          </cell>
          <cell r="D8395">
            <v>0</v>
          </cell>
          <cell r="E8395">
            <v>0</v>
          </cell>
          <cell r="F8395">
            <v>0</v>
          </cell>
          <cell r="G8395">
            <v>0</v>
          </cell>
          <cell r="H8395">
            <v>0</v>
          </cell>
          <cell r="I8395">
            <v>0</v>
          </cell>
          <cell r="J8395">
            <v>0</v>
          </cell>
          <cell r="K8395">
            <v>0</v>
          </cell>
          <cell r="L8395" t="str">
            <v>Sales Journal</v>
          </cell>
        </row>
        <row r="8396">
          <cell r="C8396">
            <v>5</v>
          </cell>
          <cell r="D8396">
            <v>0</v>
          </cell>
          <cell r="E8396">
            <v>0</v>
          </cell>
          <cell r="F8396">
            <v>0</v>
          </cell>
          <cell r="G8396">
            <v>0</v>
          </cell>
          <cell r="H8396">
            <v>0</v>
          </cell>
          <cell r="I8396">
            <v>0</v>
          </cell>
          <cell r="J8396">
            <v>0</v>
          </cell>
          <cell r="K8396">
            <v>0</v>
          </cell>
          <cell r="L8396" t="str">
            <v>Sales Journal</v>
          </cell>
        </row>
        <row r="8397">
          <cell r="C8397">
            <v>5</v>
          </cell>
          <cell r="D8397">
            <v>0</v>
          </cell>
          <cell r="E8397">
            <v>0</v>
          </cell>
          <cell r="F8397">
            <v>0</v>
          </cell>
          <cell r="G8397">
            <v>0</v>
          </cell>
          <cell r="H8397">
            <v>0</v>
          </cell>
          <cell r="I8397">
            <v>0</v>
          </cell>
          <cell r="J8397">
            <v>0</v>
          </cell>
          <cell r="K8397">
            <v>0</v>
          </cell>
          <cell r="L8397" t="str">
            <v>Sales Journal</v>
          </cell>
        </row>
        <row r="8398">
          <cell r="C8398">
            <v>5</v>
          </cell>
          <cell r="D8398">
            <v>0</v>
          </cell>
          <cell r="E8398">
            <v>0</v>
          </cell>
          <cell r="F8398">
            <v>0</v>
          </cell>
          <cell r="G8398">
            <v>0</v>
          </cell>
          <cell r="H8398">
            <v>0</v>
          </cell>
          <cell r="I8398">
            <v>0</v>
          </cell>
          <cell r="J8398">
            <v>0</v>
          </cell>
          <cell r="K8398">
            <v>0</v>
          </cell>
          <cell r="L8398" t="str">
            <v>Sales Journal</v>
          </cell>
        </row>
        <row r="8399">
          <cell r="C8399">
            <v>5</v>
          </cell>
          <cell r="D8399">
            <v>0</v>
          </cell>
          <cell r="E8399">
            <v>0</v>
          </cell>
          <cell r="F8399">
            <v>0</v>
          </cell>
          <cell r="G8399">
            <v>0</v>
          </cell>
          <cell r="H8399">
            <v>0</v>
          </cell>
          <cell r="I8399">
            <v>0</v>
          </cell>
          <cell r="J8399">
            <v>0</v>
          </cell>
          <cell r="K8399">
            <v>0</v>
          </cell>
          <cell r="L8399" t="str">
            <v>Sales Journal</v>
          </cell>
        </row>
        <row r="8400">
          <cell r="C8400">
            <v>5</v>
          </cell>
          <cell r="D8400">
            <v>0</v>
          </cell>
          <cell r="E8400">
            <v>0</v>
          </cell>
          <cell r="F8400">
            <v>0</v>
          </cell>
          <cell r="G8400">
            <v>0</v>
          </cell>
          <cell r="H8400">
            <v>0</v>
          </cell>
          <cell r="I8400">
            <v>0</v>
          </cell>
          <cell r="J8400">
            <v>0</v>
          </cell>
          <cell r="K8400">
            <v>0</v>
          </cell>
          <cell r="L8400" t="str">
            <v>Sales Journal</v>
          </cell>
        </row>
        <row r="8401">
          <cell r="C8401">
            <v>5</v>
          </cell>
          <cell r="D8401">
            <v>0</v>
          </cell>
          <cell r="E8401">
            <v>0</v>
          </cell>
          <cell r="F8401">
            <v>0</v>
          </cell>
          <cell r="G8401">
            <v>0</v>
          </cell>
          <cell r="H8401">
            <v>0</v>
          </cell>
          <cell r="I8401">
            <v>0</v>
          </cell>
          <cell r="J8401">
            <v>0</v>
          </cell>
          <cell r="K8401">
            <v>0</v>
          </cell>
          <cell r="L8401" t="str">
            <v>Sales Journal</v>
          </cell>
        </row>
        <row r="8402">
          <cell r="C8402">
            <v>5</v>
          </cell>
          <cell r="D8402">
            <v>0</v>
          </cell>
          <cell r="E8402">
            <v>0</v>
          </cell>
          <cell r="F8402">
            <v>0</v>
          </cell>
          <cell r="G8402">
            <v>0</v>
          </cell>
          <cell r="H8402">
            <v>0</v>
          </cell>
          <cell r="I8402">
            <v>0</v>
          </cell>
          <cell r="J8402">
            <v>0</v>
          </cell>
          <cell r="K8402">
            <v>0</v>
          </cell>
          <cell r="L8402" t="str">
            <v>Sales Journal</v>
          </cell>
        </row>
        <row r="8403">
          <cell r="C8403">
            <v>5</v>
          </cell>
          <cell r="D8403">
            <v>0</v>
          </cell>
          <cell r="E8403">
            <v>0</v>
          </cell>
          <cell r="F8403">
            <v>0</v>
          </cell>
          <cell r="G8403">
            <v>0</v>
          </cell>
          <cell r="H8403">
            <v>0</v>
          </cell>
          <cell r="I8403">
            <v>0</v>
          </cell>
          <cell r="J8403">
            <v>0</v>
          </cell>
          <cell r="K8403">
            <v>0</v>
          </cell>
          <cell r="L8403" t="str">
            <v>Sales Journal</v>
          </cell>
        </row>
        <row r="8404">
          <cell r="C8404">
            <v>5</v>
          </cell>
          <cell r="D8404">
            <v>0</v>
          </cell>
          <cell r="E8404">
            <v>0</v>
          </cell>
          <cell r="F8404">
            <v>0</v>
          </cell>
          <cell r="G8404">
            <v>0</v>
          </cell>
          <cell r="H8404">
            <v>0</v>
          </cell>
          <cell r="I8404">
            <v>0</v>
          </cell>
          <cell r="J8404">
            <v>0</v>
          </cell>
          <cell r="K8404">
            <v>0</v>
          </cell>
          <cell r="L8404" t="str">
            <v>Sales Journal</v>
          </cell>
        </row>
        <row r="8405">
          <cell r="C8405">
            <v>5</v>
          </cell>
          <cell r="D8405">
            <v>0</v>
          </cell>
          <cell r="E8405">
            <v>0</v>
          </cell>
          <cell r="F8405">
            <v>0</v>
          </cell>
          <cell r="G8405">
            <v>0</v>
          </cell>
          <cell r="H8405">
            <v>0</v>
          </cell>
          <cell r="I8405">
            <v>0</v>
          </cell>
          <cell r="J8405">
            <v>0</v>
          </cell>
          <cell r="K8405">
            <v>0</v>
          </cell>
          <cell r="L8405" t="str">
            <v>Sales Journal</v>
          </cell>
        </row>
        <row r="8406">
          <cell r="C8406">
            <v>5</v>
          </cell>
          <cell r="D8406">
            <v>0</v>
          </cell>
          <cell r="E8406">
            <v>0</v>
          </cell>
          <cell r="F8406">
            <v>0</v>
          </cell>
          <cell r="G8406">
            <v>0</v>
          </cell>
          <cell r="H8406">
            <v>0</v>
          </cell>
          <cell r="I8406">
            <v>0</v>
          </cell>
          <cell r="J8406">
            <v>0</v>
          </cell>
          <cell r="K8406">
            <v>0</v>
          </cell>
          <cell r="L8406" t="str">
            <v>Sales Journal</v>
          </cell>
        </row>
        <row r="8407">
          <cell r="C8407">
            <v>5</v>
          </cell>
          <cell r="D8407">
            <v>0</v>
          </cell>
          <cell r="E8407">
            <v>0</v>
          </cell>
          <cell r="F8407">
            <v>0</v>
          </cell>
          <cell r="G8407">
            <v>0</v>
          </cell>
          <cell r="H8407">
            <v>0</v>
          </cell>
          <cell r="I8407">
            <v>0</v>
          </cell>
          <cell r="J8407">
            <v>0</v>
          </cell>
          <cell r="K8407">
            <v>0</v>
          </cell>
          <cell r="L8407" t="str">
            <v>Sales Journal</v>
          </cell>
        </row>
        <row r="8408">
          <cell r="C8408">
            <v>5</v>
          </cell>
          <cell r="D8408">
            <v>0</v>
          </cell>
          <cell r="E8408">
            <v>0</v>
          </cell>
          <cell r="F8408">
            <v>0</v>
          </cell>
          <cell r="G8408">
            <v>0</v>
          </cell>
          <cell r="H8408">
            <v>0</v>
          </cell>
          <cell r="I8408">
            <v>0</v>
          </cell>
          <cell r="J8408">
            <v>0</v>
          </cell>
          <cell r="K8408">
            <v>0</v>
          </cell>
          <cell r="L8408" t="str">
            <v>Sales Journal</v>
          </cell>
        </row>
        <row r="8409">
          <cell r="C8409">
            <v>5</v>
          </cell>
          <cell r="D8409">
            <v>0</v>
          </cell>
          <cell r="E8409">
            <v>0</v>
          </cell>
          <cell r="F8409">
            <v>0</v>
          </cell>
          <cell r="G8409">
            <v>0</v>
          </cell>
          <cell r="H8409">
            <v>0</v>
          </cell>
          <cell r="I8409">
            <v>0</v>
          </cell>
          <cell r="J8409">
            <v>0</v>
          </cell>
          <cell r="K8409">
            <v>0</v>
          </cell>
          <cell r="L8409" t="str">
            <v>Sales Journal</v>
          </cell>
        </row>
        <row r="8410">
          <cell r="C8410">
            <v>5</v>
          </cell>
          <cell r="D8410">
            <v>0</v>
          </cell>
          <cell r="E8410">
            <v>0</v>
          </cell>
          <cell r="F8410">
            <v>0</v>
          </cell>
          <cell r="G8410">
            <v>0</v>
          </cell>
          <cell r="H8410">
            <v>0</v>
          </cell>
          <cell r="I8410">
            <v>0</v>
          </cell>
          <cell r="J8410">
            <v>0</v>
          </cell>
          <cell r="K8410">
            <v>0</v>
          </cell>
          <cell r="L8410" t="str">
            <v>Sales Journal</v>
          </cell>
        </row>
        <row r="8411">
          <cell r="C8411">
            <v>5</v>
          </cell>
          <cell r="D8411">
            <v>0</v>
          </cell>
          <cell r="E8411">
            <v>0</v>
          </cell>
          <cell r="F8411">
            <v>0</v>
          </cell>
          <cell r="G8411">
            <v>0</v>
          </cell>
          <cell r="H8411">
            <v>0</v>
          </cell>
          <cell r="I8411">
            <v>0</v>
          </cell>
          <cell r="J8411">
            <v>0</v>
          </cell>
          <cell r="K8411">
            <v>0</v>
          </cell>
          <cell r="L8411" t="str">
            <v>Sales Journal</v>
          </cell>
        </row>
        <row r="8412">
          <cell r="C8412">
            <v>5</v>
          </cell>
          <cell r="D8412">
            <v>0</v>
          </cell>
          <cell r="E8412">
            <v>0</v>
          </cell>
          <cell r="F8412">
            <v>0</v>
          </cell>
          <cell r="G8412">
            <v>0</v>
          </cell>
          <cell r="H8412">
            <v>0</v>
          </cell>
          <cell r="I8412">
            <v>0</v>
          </cell>
          <cell r="J8412">
            <v>0</v>
          </cell>
          <cell r="K8412">
            <v>0</v>
          </cell>
          <cell r="L8412" t="str">
            <v>Sales Journal</v>
          </cell>
        </row>
        <row r="8413">
          <cell r="C8413">
            <v>5</v>
          </cell>
          <cell r="D8413">
            <v>0</v>
          </cell>
          <cell r="E8413">
            <v>0</v>
          </cell>
          <cell r="F8413">
            <v>0</v>
          </cell>
          <cell r="G8413">
            <v>0</v>
          </cell>
          <cell r="H8413">
            <v>0</v>
          </cell>
          <cell r="I8413">
            <v>0</v>
          </cell>
          <cell r="J8413">
            <v>0</v>
          </cell>
          <cell r="K8413">
            <v>0</v>
          </cell>
          <cell r="L8413" t="str">
            <v>Sales Journal</v>
          </cell>
        </row>
        <row r="8414">
          <cell r="C8414">
            <v>5</v>
          </cell>
          <cell r="D8414">
            <v>0</v>
          </cell>
          <cell r="E8414">
            <v>0</v>
          </cell>
          <cell r="F8414">
            <v>0</v>
          </cell>
          <cell r="G8414">
            <v>0</v>
          </cell>
          <cell r="H8414">
            <v>0</v>
          </cell>
          <cell r="I8414">
            <v>0</v>
          </cell>
          <cell r="J8414">
            <v>0</v>
          </cell>
          <cell r="K8414">
            <v>0</v>
          </cell>
          <cell r="L8414" t="str">
            <v>Sales Journal</v>
          </cell>
        </row>
        <row r="8415">
          <cell r="C8415">
            <v>5</v>
          </cell>
          <cell r="D8415">
            <v>0</v>
          </cell>
          <cell r="E8415">
            <v>0</v>
          </cell>
          <cell r="F8415">
            <v>0</v>
          </cell>
          <cell r="G8415">
            <v>0</v>
          </cell>
          <cell r="H8415">
            <v>0</v>
          </cell>
          <cell r="I8415">
            <v>0</v>
          </cell>
          <cell r="J8415">
            <v>0</v>
          </cell>
          <cell r="K8415">
            <v>0</v>
          </cell>
          <cell r="L8415" t="str">
            <v>Sales Journal</v>
          </cell>
        </row>
        <row r="8416">
          <cell r="C8416">
            <v>5</v>
          </cell>
          <cell r="D8416">
            <v>0</v>
          </cell>
          <cell r="E8416">
            <v>0</v>
          </cell>
          <cell r="F8416">
            <v>0</v>
          </cell>
          <cell r="G8416">
            <v>0</v>
          </cell>
          <cell r="H8416">
            <v>0</v>
          </cell>
          <cell r="I8416">
            <v>0</v>
          </cell>
          <cell r="J8416">
            <v>0</v>
          </cell>
          <cell r="K8416">
            <v>0</v>
          </cell>
          <cell r="L8416" t="str">
            <v>Sales Journal</v>
          </cell>
        </row>
        <row r="8417">
          <cell r="C8417">
            <v>5</v>
          </cell>
          <cell r="D8417">
            <v>0</v>
          </cell>
          <cell r="E8417">
            <v>0</v>
          </cell>
          <cell r="F8417">
            <v>0</v>
          </cell>
          <cell r="G8417">
            <v>0</v>
          </cell>
          <cell r="H8417">
            <v>0</v>
          </cell>
          <cell r="I8417">
            <v>0</v>
          </cell>
          <cell r="J8417">
            <v>0</v>
          </cell>
          <cell r="K8417">
            <v>0</v>
          </cell>
          <cell r="L8417" t="str">
            <v>Sales Journal</v>
          </cell>
        </row>
        <row r="8418">
          <cell r="C8418">
            <v>5</v>
          </cell>
          <cell r="D8418">
            <v>0</v>
          </cell>
          <cell r="E8418">
            <v>0</v>
          </cell>
          <cell r="F8418">
            <v>0</v>
          </cell>
          <cell r="G8418">
            <v>0</v>
          </cell>
          <cell r="H8418">
            <v>0</v>
          </cell>
          <cell r="I8418">
            <v>0</v>
          </cell>
          <cell r="J8418">
            <v>0</v>
          </cell>
          <cell r="K8418">
            <v>0</v>
          </cell>
          <cell r="L8418" t="str">
            <v>Sales Journal</v>
          </cell>
        </row>
        <row r="8419">
          <cell r="C8419">
            <v>5</v>
          </cell>
          <cell r="D8419">
            <v>0</v>
          </cell>
          <cell r="E8419">
            <v>0</v>
          </cell>
          <cell r="F8419">
            <v>0</v>
          </cell>
          <cell r="G8419">
            <v>0</v>
          </cell>
          <cell r="H8419">
            <v>0</v>
          </cell>
          <cell r="I8419">
            <v>0</v>
          </cell>
          <cell r="J8419">
            <v>0</v>
          </cell>
          <cell r="K8419">
            <v>0</v>
          </cell>
          <cell r="L8419" t="str">
            <v>Sales Journal</v>
          </cell>
        </row>
        <row r="8420">
          <cell r="C8420">
            <v>5</v>
          </cell>
          <cell r="D8420">
            <v>0</v>
          </cell>
          <cell r="E8420">
            <v>0</v>
          </cell>
          <cell r="F8420">
            <v>0</v>
          </cell>
          <cell r="G8420">
            <v>0</v>
          </cell>
          <cell r="H8420">
            <v>0</v>
          </cell>
          <cell r="I8420">
            <v>0</v>
          </cell>
          <cell r="J8420">
            <v>0</v>
          </cell>
          <cell r="K8420">
            <v>0</v>
          </cell>
          <cell r="L8420" t="str">
            <v>Sales Journal</v>
          </cell>
        </row>
        <row r="8421">
          <cell r="C8421">
            <v>5</v>
          </cell>
          <cell r="D8421">
            <v>0</v>
          </cell>
          <cell r="E8421">
            <v>0</v>
          </cell>
          <cell r="F8421">
            <v>0</v>
          </cell>
          <cell r="G8421">
            <v>0</v>
          </cell>
          <cell r="H8421">
            <v>0</v>
          </cell>
          <cell r="I8421">
            <v>0</v>
          </cell>
          <cell r="J8421">
            <v>0</v>
          </cell>
          <cell r="K8421">
            <v>0</v>
          </cell>
          <cell r="L8421" t="str">
            <v>Sales Journal</v>
          </cell>
        </row>
        <row r="8422">
          <cell r="C8422">
            <v>5</v>
          </cell>
          <cell r="D8422">
            <v>0</v>
          </cell>
          <cell r="E8422">
            <v>0</v>
          </cell>
          <cell r="F8422">
            <v>0</v>
          </cell>
          <cell r="G8422">
            <v>0</v>
          </cell>
          <cell r="H8422">
            <v>0</v>
          </cell>
          <cell r="I8422">
            <v>0</v>
          </cell>
          <cell r="J8422">
            <v>0</v>
          </cell>
          <cell r="K8422">
            <v>0</v>
          </cell>
          <cell r="L8422" t="str">
            <v>Sales Journal</v>
          </cell>
        </row>
        <row r="8423">
          <cell r="C8423">
            <v>5</v>
          </cell>
          <cell r="D8423">
            <v>0</v>
          </cell>
          <cell r="E8423">
            <v>0</v>
          </cell>
          <cell r="F8423">
            <v>0</v>
          </cell>
          <cell r="G8423">
            <v>0</v>
          </cell>
          <cell r="H8423">
            <v>0</v>
          </cell>
          <cell r="I8423">
            <v>0</v>
          </cell>
          <cell r="J8423">
            <v>0</v>
          </cell>
          <cell r="K8423">
            <v>0</v>
          </cell>
          <cell r="L8423" t="str">
            <v>Sales Journal</v>
          </cell>
        </row>
        <row r="8424">
          <cell r="C8424">
            <v>5</v>
          </cell>
          <cell r="D8424">
            <v>0</v>
          </cell>
          <cell r="E8424">
            <v>0</v>
          </cell>
          <cell r="F8424">
            <v>0</v>
          </cell>
          <cell r="G8424">
            <v>0</v>
          </cell>
          <cell r="H8424">
            <v>0</v>
          </cell>
          <cell r="I8424">
            <v>0</v>
          </cell>
          <cell r="J8424">
            <v>0</v>
          </cell>
          <cell r="K8424">
            <v>0</v>
          </cell>
          <cell r="L8424" t="str">
            <v>Sales Journal</v>
          </cell>
        </row>
        <row r="8425">
          <cell r="C8425">
            <v>5</v>
          </cell>
          <cell r="D8425">
            <v>0</v>
          </cell>
          <cell r="E8425">
            <v>0</v>
          </cell>
          <cell r="F8425">
            <v>0</v>
          </cell>
          <cell r="G8425">
            <v>0</v>
          </cell>
          <cell r="H8425">
            <v>0</v>
          </cell>
          <cell r="I8425">
            <v>0</v>
          </cell>
          <cell r="J8425">
            <v>0</v>
          </cell>
          <cell r="K8425">
            <v>0</v>
          </cell>
          <cell r="L8425" t="str">
            <v>Sales Journal</v>
          </cell>
        </row>
        <row r="8426">
          <cell r="C8426">
            <v>5</v>
          </cell>
          <cell r="D8426">
            <v>0</v>
          </cell>
          <cell r="E8426">
            <v>0</v>
          </cell>
          <cell r="F8426">
            <v>0</v>
          </cell>
          <cell r="G8426">
            <v>0</v>
          </cell>
          <cell r="H8426">
            <v>0</v>
          </cell>
          <cell r="I8426">
            <v>0</v>
          </cell>
          <cell r="J8426">
            <v>0</v>
          </cell>
          <cell r="K8426">
            <v>0</v>
          </cell>
          <cell r="L8426" t="str">
            <v>Sales Journal</v>
          </cell>
        </row>
        <row r="8427">
          <cell r="C8427">
            <v>5</v>
          </cell>
          <cell r="D8427">
            <v>0</v>
          </cell>
          <cell r="E8427">
            <v>0</v>
          </cell>
          <cell r="F8427">
            <v>0</v>
          </cell>
          <cell r="G8427">
            <v>0</v>
          </cell>
          <cell r="H8427">
            <v>0</v>
          </cell>
          <cell r="I8427">
            <v>0</v>
          </cell>
          <cell r="J8427">
            <v>0</v>
          </cell>
          <cell r="K8427">
            <v>0</v>
          </cell>
          <cell r="L8427" t="str">
            <v>Sales Journal</v>
          </cell>
        </row>
        <row r="8428">
          <cell r="C8428">
            <v>5</v>
          </cell>
          <cell r="D8428">
            <v>0</v>
          </cell>
          <cell r="E8428">
            <v>0</v>
          </cell>
          <cell r="F8428">
            <v>0</v>
          </cell>
          <cell r="G8428">
            <v>0</v>
          </cell>
          <cell r="H8428">
            <v>0</v>
          </cell>
          <cell r="I8428">
            <v>0</v>
          </cell>
          <cell r="J8428">
            <v>0</v>
          </cell>
          <cell r="K8428">
            <v>0</v>
          </cell>
          <cell r="L8428" t="str">
            <v>Sales Journal</v>
          </cell>
        </row>
        <row r="8429">
          <cell r="C8429">
            <v>5</v>
          </cell>
          <cell r="D8429">
            <v>0</v>
          </cell>
          <cell r="E8429">
            <v>0</v>
          </cell>
          <cell r="F8429">
            <v>0</v>
          </cell>
          <cell r="G8429">
            <v>0</v>
          </cell>
          <cell r="H8429">
            <v>0</v>
          </cell>
          <cell r="I8429">
            <v>0</v>
          </cell>
          <cell r="J8429">
            <v>0</v>
          </cell>
          <cell r="K8429">
            <v>0</v>
          </cell>
          <cell r="L8429" t="str">
            <v>Sales Journal</v>
          </cell>
        </row>
        <row r="8430">
          <cell r="C8430">
            <v>5</v>
          </cell>
          <cell r="D8430">
            <v>0</v>
          </cell>
          <cell r="E8430">
            <v>0</v>
          </cell>
          <cell r="F8430">
            <v>0</v>
          </cell>
          <cell r="G8430">
            <v>0</v>
          </cell>
          <cell r="H8430">
            <v>0</v>
          </cell>
          <cell r="I8430">
            <v>0</v>
          </cell>
          <cell r="J8430">
            <v>0</v>
          </cell>
          <cell r="K8430">
            <v>0</v>
          </cell>
          <cell r="L8430" t="str">
            <v>Sales Journal</v>
          </cell>
        </row>
        <row r="8431">
          <cell r="C8431">
            <v>5</v>
          </cell>
          <cell r="D8431">
            <v>0</v>
          </cell>
          <cell r="E8431">
            <v>0</v>
          </cell>
          <cell r="F8431">
            <v>0</v>
          </cell>
          <cell r="G8431">
            <v>0</v>
          </cell>
          <cell r="H8431">
            <v>0</v>
          </cell>
          <cell r="I8431">
            <v>0</v>
          </cell>
          <cell r="J8431">
            <v>0</v>
          </cell>
          <cell r="K8431">
            <v>0</v>
          </cell>
          <cell r="L8431" t="str">
            <v>Sales Journal</v>
          </cell>
        </row>
        <row r="8432">
          <cell r="C8432">
            <v>5</v>
          </cell>
          <cell r="D8432">
            <v>0</v>
          </cell>
          <cell r="E8432">
            <v>0</v>
          </cell>
          <cell r="F8432">
            <v>0</v>
          </cell>
          <cell r="G8432">
            <v>0</v>
          </cell>
          <cell r="H8432">
            <v>0</v>
          </cell>
          <cell r="I8432">
            <v>0</v>
          </cell>
          <cell r="J8432">
            <v>0</v>
          </cell>
          <cell r="K8432">
            <v>0</v>
          </cell>
          <cell r="L8432" t="str">
            <v>Sales Journal</v>
          </cell>
        </row>
        <row r="8433">
          <cell r="C8433">
            <v>5</v>
          </cell>
          <cell r="D8433">
            <v>0</v>
          </cell>
          <cell r="E8433">
            <v>0</v>
          </cell>
          <cell r="F8433">
            <v>0</v>
          </cell>
          <cell r="G8433">
            <v>0</v>
          </cell>
          <cell r="H8433">
            <v>0</v>
          </cell>
          <cell r="I8433">
            <v>0</v>
          </cell>
          <cell r="J8433">
            <v>0</v>
          </cell>
          <cell r="K8433">
            <v>0</v>
          </cell>
          <cell r="L8433" t="str">
            <v>Sales Journal</v>
          </cell>
        </row>
        <row r="8434">
          <cell r="C8434">
            <v>5</v>
          </cell>
          <cell r="D8434">
            <v>0</v>
          </cell>
          <cell r="E8434">
            <v>0</v>
          </cell>
          <cell r="F8434">
            <v>0</v>
          </cell>
          <cell r="G8434">
            <v>0</v>
          </cell>
          <cell r="H8434">
            <v>0</v>
          </cell>
          <cell r="I8434">
            <v>0</v>
          </cell>
          <cell r="J8434">
            <v>0</v>
          </cell>
          <cell r="K8434">
            <v>0</v>
          </cell>
          <cell r="L8434" t="str">
            <v>Sales Journal</v>
          </cell>
        </row>
        <row r="8435">
          <cell r="C8435">
            <v>5</v>
          </cell>
          <cell r="D8435">
            <v>0</v>
          </cell>
          <cell r="E8435">
            <v>0</v>
          </cell>
          <cell r="F8435">
            <v>0</v>
          </cell>
          <cell r="G8435">
            <v>0</v>
          </cell>
          <cell r="H8435">
            <v>0</v>
          </cell>
          <cell r="I8435">
            <v>0</v>
          </cell>
          <cell r="J8435">
            <v>0</v>
          </cell>
          <cell r="K8435">
            <v>0</v>
          </cell>
          <cell r="L8435" t="str">
            <v>Sales Journal</v>
          </cell>
        </row>
        <row r="8436">
          <cell r="C8436">
            <v>5</v>
          </cell>
          <cell r="D8436">
            <v>0</v>
          </cell>
          <cell r="E8436">
            <v>0</v>
          </cell>
          <cell r="F8436">
            <v>0</v>
          </cell>
          <cell r="G8436">
            <v>0</v>
          </cell>
          <cell r="H8436">
            <v>0</v>
          </cell>
          <cell r="I8436">
            <v>0</v>
          </cell>
          <cell r="J8436">
            <v>0</v>
          </cell>
          <cell r="K8436">
            <v>0</v>
          </cell>
          <cell r="L8436" t="str">
            <v>Sales Journal</v>
          </cell>
        </row>
        <row r="8437">
          <cell r="C8437">
            <v>5</v>
          </cell>
          <cell r="D8437">
            <v>0</v>
          </cell>
          <cell r="E8437">
            <v>0</v>
          </cell>
          <cell r="F8437">
            <v>0</v>
          </cell>
          <cell r="G8437">
            <v>0</v>
          </cell>
          <cell r="H8437">
            <v>0</v>
          </cell>
          <cell r="I8437">
            <v>0</v>
          </cell>
          <cell r="J8437">
            <v>0</v>
          </cell>
          <cell r="K8437">
            <v>0</v>
          </cell>
          <cell r="L8437" t="str">
            <v>Sales Journal</v>
          </cell>
        </row>
        <row r="8438">
          <cell r="C8438">
            <v>5</v>
          </cell>
          <cell r="D8438">
            <v>0</v>
          </cell>
          <cell r="E8438">
            <v>0</v>
          </cell>
          <cell r="F8438">
            <v>0</v>
          </cell>
          <cell r="G8438">
            <v>0</v>
          </cell>
          <cell r="H8438">
            <v>0</v>
          </cell>
          <cell r="I8438">
            <v>0</v>
          </cell>
          <cell r="J8438">
            <v>0</v>
          </cell>
          <cell r="K8438">
            <v>0</v>
          </cell>
          <cell r="L8438" t="str">
            <v>Sales Journal</v>
          </cell>
        </row>
        <row r="8439">
          <cell r="C8439">
            <v>5</v>
          </cell>
          <cell r="D8439">
            <v>0</v>
          </cell>
          <cell r="E8439">
            <v>0</v>
          </cell>
          <cell r="F8439">
            <v>0</v>
          </cell>
          <cell r="G8439">
            <v>0</v>
          </cell>
          <cell r="H8439">
            <v>0</v>
          </cell>
          <cell r="I8439">
            <v>0</v>
          </cell>
          <cell r="J8439">
            <v>0</v>
          </cell>
          <cell r="K8439">
            <v>0</v>
          </cell>
          <cell r="L8439" t="str">
            <v>Sales Journal</v>
          </cell>
        </row>
        <row r="8440">
          <cell r="C8440">
            <v>5</v>
          </cell>
          <cell r="D8440">
            <v>0</v>
          </cell>
          <cell r="E8440">
            <v>0</v>
          </cell>
          <cell r="F8440">
            <v>0</v>
          </cell>
          <cell r="G8440">
            <v>0</v>
          </cell>
          <cell r="H8440">
            <v>0</v>
          </cell>
          <cell r="I8440">
            <v>0</v>
          </cell>
          <cell r="J8440">
            <v>0</v>
          </cell>
          <cell r="K8440">
            <v>0</v>
          </cell>
          <cell r="L8440" t="str">
            <v>Sales Journal</v>
          </cell>
        </row>
        <row r="8441">
          <cell r="C8441">
            <v>5</v>
          </cell>
          <cell r="D8441">
            <v>0</v>
          </cell>
          <cell r="E8441">
            <v>0</v>
          </cell>
          <cell r="F8441">
            <v>0</v>
          </cell>
          <cell r="G8441">
            <v>0</v>
          </cell>
          <cell r="H8441">
            <v>0</v>
          </cell>
          <cell r="I8441">
            <v>0</v>
          </cell>
          <cell r="J8441">
            <v>0</v>
          </cell>
          <cell r="K8441">
            <v>0</v>
          </cell>
          <cell r="L8441" t="str">
            <v>Sales Journal</v>
          </cell>
        </row>
        <row r="8442">
          <cell r="C8442">
            <v>5</v>
          </cell>
          <cell r="D8442">
            <v>0</v>
          </cell>
          <cell r="E8442">
            <v>0</v>
          </cell>
          <cell r="F8442">
            <v>0</v>
          </cell>
          <cell r="G8442">
            <v>0</v>
          </cell>
          <cell r="H8442">
            <v>0</v>
          </cell>
          <cell r="I8442">
            <v>0</v>
          </cell>
          <cell r="J8442">
            <v>0</v>
          </cell>
          <cell r="K8442">
            <v>0</v>
          </cell>
          <cell r="L8442" t="str">
            <v>Sales Journal</v>
          </cell>
        </row>
        <row r="8443">
          <cell r="C8443">
            <v>5</v>
          </cell>
          <cell r="D8443">
            <v>0</v>
          </cell>
          <cell r="E8443">
            <v>0</v>
          </cell>
          <cell r="F8443">
            <v>0</v>
          </cell>
          <cell r="G8443">
            <v>0</v>
          </cell>
          <cell r="H8443">
            <v>0</v>
          </cell>
          <cell r="I8443">
            <v>0</v>
          </cell>
          <cell r="J8443">
            <v>0</v>
          </cell>
          <cell r="K8443">
            <v>0</v>
          </cell>
          <cell r="L8443" t="str">
            <v>Sales Journal</v>
          </cell>
        </row>
        <row r="8444">
          <cell r="C8444">
            <v>5</v>
          </cell>
          <cell r="D8444">
            <v>0</v>
          </cell>
          <cell r="E8444">
            <v>0</v>
          </cell>
          <cell r="F8444">
            <v>0</v>
          </cell>
          <cell r="G8444">
            <v>0</v>
          </cell>
          <cell r="H8444">
            <v>0</v>
          </cell>
          <cell r="I8444">
            <v>0</v>
          </cell>
          <cell r="J8444">
            <v>0</v>
          </cell>
          <cell r="K8444">
            <v>0</v>
          </cell>
          <cell r="L8444" t="str">
            <v>Sales Journal</v>
          </cell>
        </row>
        <row r="8445">
          <cell r="C8445">
            <v>5</v>
          </cell>
          <cell r="D8445">
            <v>0</v>
          </cell>
          <cell r="E8445">
            <v>0</v>
          </cell>
          <cell r="F8445">
            <v>0</v>
          </cell>
          <cell r="G8445">
            <v>0</v>
          </cell>
          <cell r="H8445">
            <v>0</v>
          </cell>
          <cell r="I8445">
            <v>0</v>
          </cell>
          <cell r="J8445">
            <v>0</v>
          </cell>
          <cell r="K8445">
            <v>0</v>
          </cell>
          <cell r="L8445" t="str">
            <v>Sales Journal</v>
          </cell>
        </row>
        <row r="8446">
          <cell r="C8446">
            <v>5</v>
          </cell>
          <cell r="D8446">
            <v>0</v>
          </cell>
          <cell r="E8446">
            <v>0</v>
          </cell>
          <cell r="F8446">
            <v>0</v>
          </cell>
          <cell r="G8446">
            <v>0</v>
          </cell>
          <cell r="H8446">
            <v>0</v>
          </cell>
          <cell r="I8446">
            <v>0</v>
          </cell>
          <cell r="J8446">
            <v>0</v>
          </cell>
          <cell r="K8446">
            <v>0</v>
          </cell>
          <cell r="L8446" t="str">
            <v>Sales Journal</v>
          </cell>
        </row>
        <row r="8447">
          <cell r="C8447">
            <v>5</v>
          </cell>
          <cell r="D8447">
            <v>0</v>
          </cell>
          <cell r="E8447">
            <v>0</v>
          </cell>
          <cell r="F8447">
            <v>0</v>
          </cell>
          <cell r="G8447">
            <v>0</v>
          </cell>
          <cell r="H8447">
            <v>0</v>
          </cell>
          <cell r="I8447">
            <v>0</v>
          </cell>
          <cell r="J8447">
            <v>0</v>
          </cell>
          <cell r="K8447">
            <v>0</v>
          </cell>
          <cell r="L8447" t="str">
            <v>Sales Journal</v>
          </cell>
        </row>
        <row r="8448">
          <cell r="C8448">
            <v>5</v>
          </cell>
          <cell r="D8448">
            <v>0</v>
          </cell>
          <cell r="E8448">
            <v>0</v>
          </cell>
          <cell r="F8448">
            <v>0</v>
          </cell>
          <cell r="G8448">
            <v>0</v>
          </cell>
          <cell r="H8448">
            <v>0</v>
          </cell>
          <cell r="I8448">
            <v>0</v>
          </cell>
          <cell r="J8448">
            <v>0</v>
          </cell>
          <cell r="K8448">
            <v>0</v>
          </cell>
          <cell r="L8448" t="str">
            <v>Sales Journal</v>
          </cell>
        </row>
        <row r="8449">
          <cell r="C8449">
            <v>5</v>
          </cell>
          <cell r="D8449">
            <v>0</v>
          </cell>
          <cell r="E8449">
            <v>0</v>
          </cell>
          <cell r="F8449">
            <v>0</v>
          </cell>
          <cell r="G8449">
            <v>0</v>
          </cell>
          <cell r="H8449">
            <v>0</v>
          </cell>
          <cell r="I8449">
            <v>0</v>
          </cell>
          <cell r="J8449">
            <v>0</v>
          </cell>
          <cell r="K8449">
            <v>0</v>
          </cell>
          <cell r="L8449" t="str">
            <v>Sales Journal</v>
          </cell>
        </row>
        <row r="8450">
          <cell r="C8450">
            <v>5</v>
          </cell>
          <cell r="D8450">
            <v>0</v>
          </cell>
          <cell r="E8450">
            <v>0</v>
          </cell>
          <cell r="F8450">
            <v>0</v>
          </cell>
          <cell r="G8450">
            <v>0</v>
          </cell>
          <cell r="H8450">
            <v>0</v>
          </cell>
          <cell r="I8450">
            <v>0</v>
          </cell>
          <cell r="J8450">
            <v>0</v>
          </cell>
          <cell r="K8450">
            <v>0</v>
          </cell>
          <cell r="L8450" t="str">
            <v>Sales Journal</v>
          </cell>
        </row>
        <row r="8451">
          <cell r="C8451">
            <v>5</v>
          </cell>
          <cell r="D8451">
            <v>0</v>
          </cell>
          <cell r="E8451">
            <v>0</v>
          </cell>
          <cell r="F8451">
            <v>0</v>
          </cell>
          <cell r="G8451">
            <v>0</v>
          </cell>
          <cell r="H8451">
            <v>0</v>
          </cell>
          <cell r="I8451">
            <v>0</v>
          </cell>
          <cell r="J8451">
            <v>0</v>
          </cell>
          <cell r="K8451">
            <v>0</v>
          </cell>
          <cell r="L8451" t="str">
            <v>Sales Journal</v>
          </cell>
        </row>
        <row r="8452">
          <cell r="C8452">
            <v>5</v>
          </cell>
          <cell r="D8452">
            <v>0</v>
          </cell>
          <cell r="E8452">
            <v>0</v>
          </cell>
          <cell r="F8452">
            <v>0</v>
          </cell>
          <cell r="G8452">
            <v>0</v>
          </cell>
          <cell r="H8452">
            <v>0</v>
          </cell>
          <cell r="I8452">
            <v>0</v>
          </cell>
          <cell r="J8452">
            <v>0</v>
          </cell>
          <cell r="K8452">
            <v>0</v>
          </cell>
          <cell r="L8452" t="str">
            <v>Sales Journal</v>
          </cell>
        </row>
        <row r="8453">
          <cell r="C8453">
            <v>5</v>
          </cell>
          <cell r="D8453">
            <v>0</v>
          </cell>
          <cell r="E8453">
            <v>0</v>
          </cell>
          <cell r="F8453">
            <v>0</v>
          </cell>
          <cell r="G8453">
            <v>0</v>
          </cell>
          <cell r="H8453">
            <v>0</v>
          </cell>
          <cell r="I8453">
            <v>0</v>
          </cell>
          <cell r="J8453">
            <v>0</v>
          </cell>
          <cell r="K8453">
            <v>0</v>
          </cell>
          <cell r="L8453" t="str">
            <v>Sales Journal</v>
          </cell>
        </row>
        <row r="8454">
          <cell r="C8454">
            <v>5</v>
          </cell>
          <cell r="D8454">
            <v>0</v>
          </cell>
          <cell r="E8454">
            <v>0</v>
          </cell>
          <cell r="F8454">
            <v>0</v>
          </cell>
          <cell r="G8454">
            <v>0</v>
          </cell>
          <cell r="H8454">
            <v>0</v>
          </cell>
          <cell r="I8454">
            <v>0</v>
          </cell>
          <cell r="J8454">
            <v>0</v>
          </cell>
          <cell r="K8454">
            <v>0</v>
          </cell>
          <cell r="L8454" t="str">
            <v>Sales Journal</v>
          </cell>
        </row>
        <row r="8455">
          <cell r="C8455">
            <v>5</v>
          </cell>
          <cell r="D8455">
            <v>0</v>
          </cell>
          <cell r="E8455">
            <v>0</v>
          </cell>
          <cell r="F8455">
            <v>0</v>
          </cell>
          <cell r="G8455">
            <v>0</v>
          </cell>
          <cell r="H8455">
            <v>0</v>
          </cell>
          <cell r="I8455">
            <v>0</v>
          </cell>
          <cell r="J8455">
            <v>0</v>
          </cell>
          <cell r="K8455">
            <v>0</v>
          </cell>
          <cell r="L8455" t="str">
            <v>Sales Journal</v>
          </cell>
        </row>
        <row r="8456">
          <cell r="C8456">
            <v>5</v>
          </cell>
          <cell r="D8456">
            <v>0</v>
          </cell>
          <cell r="E8456">
            <v>0</v>
          </cell>
          <cell r="F8456">
            <v>0</v>
          </cell>
          <cell r="G8456">
            <v>0</v>
          </cell>
          <cell r="H8456">
            <v>0</v>
          </cell>
          <cell r="I8456">
            <v>0</v>
          </cell>
          <cell r="J8456">
            <v>0</v>
          </cell>
          <cell r="K8456">
            <v>0</v>
          </cell>
          <cell r="L8456" t="str">
            <v>Sales Journal</v>
          </cell>
        </row>
        <row r="8457">
          <cell r="C8457">
            <v>5</v>
          </cell>
          <cell r="D8457">
            <v>0</v>
          </cell>
          <cell r="E8457">
            <v>0</v>
          </cell>
          <cell r="F8457">
            <v>0</v>
          </cell>
          <cell r="G8457">
            <v>0</v>
          </cell>
          <cell r="H8457">
            <v>0</v>
          </cell>
          <cell r="I8457">
            <v>0</v>
          </cell>
          <cell r="J8457">
            <v>0</v>
          </cell>
          <cell r="K8457">
            <v>0</v>
          </cell>
          <cell r="L8457" t="str">
            <v>Sales Journal</v>
          </cell>
        </row>
        <row r="8458">
          <cell r="C8458">
            <v>5</v>
          </cell>
          <cell r="D8458">
            <v>0</v>
          </cell>
          <cell r="E8458">
            <v>0</v>
          </cell>
          <cell r="F8458">
            <v>0</v>
          </cell>
          <cell r="G8458">
            <v>0</v>
          </cell>
          <cell r="H8458">
            <v>0</v>
          </cell>
          <cell r="I8458">
            <v>0</v>
          </cell>
          <cell r="J8458">
            <v>0</v>
          </cell>
          <cell r="K8458">
            <v>0</v>
          </cell>
          <cell r="L8458" t="str">
            <v>Sales Journal</v>
          </cell>
        </row>
        <row r="8459">
          <cell r="C8459">
            <v>5</v>
          </cell>
          <cell r="D8459">
            <v>0</v>
          </cell>
          <cell r="E8459">
            <v>0</v>
          </cell>
          <cell r="F8459">
            <v>0</v>
          </cell>
          <cell r="G8459">
            <v>0</v>
          </cell>
          <cell r="H8459">
            <v>0</v>
          </cell>
          <cell r="I8459">
            <v>0</v>
          </cell>
          <cell r="J8459">
            <v>0</v>
          </cell>
          <cell r="K8459">
            <v>0</v>
          </cell>
          <cell r="L8459" t="str">
            <v>Sales Journal</v>
          </cell>
        </row>
        <row r="8460">
          <cell r="C8460">
            <v>5</v>
          </cell>
          <cell r="D8460">
            <v>0</v>
          </cell>
          <cell r="E8460">
            <v>0</v>
          </cell>
          <cell r="F8460">
            <v>0</v>
          </cell>
          <cell r="G8460">
            <v>0</v>
          </cell>
          <cell r="H8460">
            <v>0</v>
          </cell>
          <cell r="I8460">
            <v>0</v>
          </cell>
          <cell r="J8460">
            <v>0</v>
          </cell>
          <cell r="K8460">
            <v>0</v>
          </cell>
          <cell r="L8460" t="str">
            <v>Sales Journal</v>
          </cell>
        </row>
        <row r="8461">
          <cell r="C8461">
            <v>5</v>
          </cell>
          <cell r="D8461">
            <v>0</v>
          </cell>
          <cell r="E8461">
            <v>0</v>
          </cell>
          <cell r="F8461">
            <v>0</v>
          </cell>
          <cell r="G8461">
            <v>0</v>
          </cell>
          <cell r="H8461">
            <v>0</v>
          </cell>
          <cell r="I8461">
            <v>0</v>
          </cell>
          <cell r="J8461">
            <v>0</v>
          </cell>
          <cell r="K8461">
            <v>0</v>
          </cell>
          <cell r="L8461" t="str">
            <v>Sales Journal</v>
          </cell>
        </row>
        <row r="8462">
          <cell r="C8462">
            <v>5</v>
          </cell>
          <cell r="D8462">
            <v>0</v>
          </cell>
          <cell r="E8462">
            <v>0</v>
          </cell>
          <cell r="F8462">
            <v>0</v>
          </cell>
          <cell r="G8462">
            <v>0</v>
          </cell>
          <cell r="H8462">
            <v>0</v>
          </cell>
          <cell r="I8462">
            <v>0</v>
          </cell>
          <cell r="J8462">
            <v>0</v>
          </cell>
          <cell r="K8462">
            <v>0</v>
          </cell>
          <cell r="L8462" t="str">
            <v>Sales Journal</v>
          </cell>
        </row>
        <row r="8463">
          <cell r="C8463">
            <v>5</v>
          </cell>
          <cell r="D8463">
            <v>0</v>
          </cell>
          <cell r="E8463">
            <v>0</v>
          </cell>
          <cell r="F8463">
            <v>0</v>
          </cell>
          <cell r="G8463">
            <v>0</v>
          </cell>
          <cell r="H8463">
            <v>0</v>
          </cell>
          <cell r="I8463">
            <v>0</v>
          </cell>
          <cell r="J8463">
            <v>0</v>
          </cell>
          <cell r="K8463">
            <v>0</v>
          </cell>
          <cell r="L8463" t="str">
            <v>Sales Journal</v>
          </cell>
        </row>
        <row r="8464">
          <cell r="C8464">
            <v>5</v>
          </cell>
          <cell r="D8464">
            <v>0</v>
          </cell>
          <cell r="E8464">
            <v>0</v>
          </cell>
          <cell r="F8464">
            <v>0</v>
          </cell>
          <cell r="G8464">
            <v>0</v>
          </cell>
          <cell r="H8464">
            <v>0</v>
          </cell>
          <cell r="I8464">
            <v>0</v>
          </cell>
          <cell r="J8464">
            <v>0</v>
          </cell>
          <cell r="K8464">
            <v>0</v>
          </cell>
          <cell r="L8464" t="str">
            <v>Sales Journal</v>
          </cell>
        </row>
        <row r="8465">
          <cell r="C8465">
            <v>5</v>
          </cell>
          <cell r="D8465">
            <v>0</v>
          </cell>
          <cell r="E8465">
            <v>0</v>
          </cell>
          <cell r="F8465">
            <v>0</v>
          </cell>
          <cell r="G8465">
            <v>0</v>
          </cell>
          <cell r="H8465">
            <v>0</v>
          </cell>
          <cell r="I8465">
            <v>0</v>
          </cell>
          <cell r="J8465">
            <v>0</v>
          </cell>
          <cell r="K8465">
            <v>0</v>
          </cell>
          <cell r="L8465" t="str">
            <v>Sales Journal</v>
          </cell>
        </row>
        <row r="8466">
          <cell r="C8466">
            <v>5</v>
          </cell>
          <cell r="D8466">
            <v>0</v>
          </cell>
          <cell r="E8466">
            <v>0</v>
          </cell>
          <cell r="F8466">
            <v>0</v>
          </cell>
          <cell r="G8466">
            <v>0</v>
          </cell>
          <cell r="H8466">
            <v>0</v>
          </cell>
          <cell r="I8466">
            <v>0</v>
          </cell>
          <cell r="J8466">
            <v>0</v>
          </cell>
          <cell r="K8466">
            <v>0</v>
          </cell>
          <cell r="L8466" t="str">
            <v>Sales Journal</v>
          </cell>
        </row>
        <row r="8467">
          <cell r="C8467">
            <v>5</v>
          </cell>
          <cell r="D8467">
            <v>0</v>
          </cell>
          <cell r="E8467">
            <v>0</v>
          </cell>
          <cell r="F8467">
            <v>0</v>
          </cell>
          <cell r="G8467">
            <v>0</v>
          </cell>
          <cell r="H8467">
            <v>0</v>
          </cell>
          <cell r="I8467">
            <v>0</v>
          </cell>
          <cell r="J8467">
            <v>0</v>
          </cell>
          <cell r="K8467">
            <v>0</v>
          </cell>
          <cell r="L8467" t="str">
            <v>Sales Journal</v>
          </cell>
        </row>
        <row r="8468">
          <cell r="C8468">
            <v>5</v>
          </cell>
          <cell r="D8468">
            <v>0</v>
          </cell>
          <cell r="E8468">
            <v>0</v>
          </cell>
          <cell r="F8468">
            <v>0</v>
          </cell>
          <cell r="G8468">
            <v>0</v>
          </cell>
          <cell r="H8468">
            <v>0</v>
          </cell>
          <cell r="I8468">
            <v>0</v>
          </cell>
          <cell r="J8468">
            <v>0</v>
          </cell>
          <cell r="K8468">
            <v>0</v>
          </cell>
          <cell r="L8468" t="str">
            <v>Sales Journal</v>
          </cell>
        </row>
        <row r="8469">
          <cell r="C8469">
            <v>5</v>
          </cell>
          <cell r="D8469">
            <v>0</v>
          </cell>
          <cell r="E8469">
            <v>0</v>
          </cell>
          <cell r="F8469">
            <v>0</v>
          </cell>
          <cell r="G8469">
            <v>0</v>
          </cell>
          <cell r="H8469">
            <v>0</v>
          </cell>
          <cell r="I8469">
            <v>0</v>
          </cell>
          <cell r="J8469">
            <v>0</v>
          </cell>
          <cell r="K8469">
            <v>0</v>
          </cell>
          <cell r="L8469" t="str">
            <v>Sales Journal</v>
          </cell>
        </row>
        <row r="8470">
          <cell r="C8470">
            <v>5</v>
          </cell>
          <cell r="D8470">
            <v>0</v>
          </cell>
          <cell r="E8470">
            <v>0</v>
          </cell>
          <cell r="F8470">
            <v>0</v>
          </cell>
          <cell r="G8470">
            <v>0</v>
          </cell>
          <cell r="H8470">
            <v>0</v>
          </cell>
          <cell r="I8470">
            <v>0</v>
          </cell>
          <cell r="J8470">
            <v>0</v>
          </cell>
          <cell r="K8470">
            <v>0</v>
          </cell>
          <cell r="L8470" t="str">
            <v>Sales Journal</v>
          </cell>
        </row>
        <row r="8471">
          <cell r="C8471">
            <v>5</v>
          </cell>
          <cell r="D8471">
            <v>0</v>
          </cell>
          <cell r="E8471">
            <v>0</v>
          </cell>
          <cell r="F8471">
            <v>0</v>
          </cell>
          <cell r="G8471">
            <v>0</v>
          </cell>
          <cell r="H8471">
            <v>0</v>
          </cell>
          <cell r="I8471">
            <v>0</v>
          </cell>
          <cell r="J8471">
            <v>0</v>
          </cell>
          <cell r="K8471">
            <v>0</v>
          </cell>
          <cell r="L8471" t="str">
            <v>Sales Journal</v>
          </cell>
        </row>
        <row r="8472">
          <cell r="C8472">
            <v>5</v>
          </cell>
          <cell r="D8472">
            <v>0</v>
          </cell>
          <cell r="E8472">
            <v>0</v>
          </cell>
          <cell r="F8472">
            <v>0</v>
          </cell>
          <cell r="G8472">
            <v>0</v>
          </cell>
          <cell r="H8472">
            <v>0</v>
          </cell>
          <cell r="I8472">
            <v>0</v>
          </cell>
          <cell r="J8472">
            <v>0</v>
          </cell>
          <cell r="K8472">
            <v>0</v>
          </cell>
          <cell r="L8472" t="str">
            <v>Sales Journal</v>
          </cell>
        </row>
        <row r="8473">
          <cell r="C8473">
            <v>5</v>
          </cell>
          <cell r="D8473">
            <v>0</v>
          </cell>
          <cell r="E8473">
            <v>0</v>
          </cell>
          <cell r="F8473">
            <v>0</v>
          </cell>
          <cell r="G8473">
            <v>0</v>
          </cell>
          <cell r="H8473">
            <v>0</v>
          </cell>
          <cell r="I8473">
            <v>0</v>
          </cell>
          <cell r="J8473">
            <v>0</v>
          </cell>
          <cell r="K8473">
            <v>0</v>
          </cell>
          <cell r="L8473" t="str">
            <v>Sales Journal</v>
          </cell>
        </row>
        <row r="8474">
          <cell r="C8474">
            <v>5</v>
          </cell>
          <cell r="D8474">
            <v>0</v>
          </cell>
          <cell r="E8474">
            <v>0</v>
          </cell>
          <cell r="F8474">
            <v>0</v>
          </cell>
          <cell r="G8474">
            <v>0</v>
          </cell>
          <cell r="H8474">
            <v>0</v>
          </cell>
          <cell r="I8474">
            <v>0</v>
          </cell>
          <cell r="J8474">
            <v>0</v>
          </cell>
          <cell r="K8474">
            <v>0</v>
          </cell>
          <cell r="L8474" t="str">
            <v>Sales Journal</v>
          </cell>
        </row>
        <row r="8475">
          <cell r="C8475">
            <v>5</v>
          </cell>
          <cell r="D8475">
            <v>0</v>
          </cell>
          <cell r="E8475">
            <v>0</v>
          </cell>
          <cell r="F8475">
            <v>0</v>
          </cell>
          <cell r="G8475">
            <v>0</v>
          </cell>
          <cell r="H8475">
            <v>0</v>
          </cell>
          <cell r="I8475">
            <v>0</v>
          </cell>
          <cell r="J8475">
            <v>0</v>
          </cell>
          <cell r="K8475">
            <v>0</v>
          </cell>
          <cell r="L8475" t="str">
            <v>Sales Journal</v>
          </cell>
        </row>
        <row r="8476">
          <cell r="C8476">
            <v>5</v>
          </cell>
          <cell r="D8476">
            <v>0</v>
          </cell>
          <cell r="E8476">
            <v>0</v>
          </cell>
          <cell r="F8476">
            <v>0</v>
          </cell>
          <cell r="G8476">
            <v>0</v>
          </cell>
          <cell r="H8476">
            <v>0</v>
          </cell>
          <cell r="I8476">
            <v>0</v>
          </cell>
          <cell r="J8476">
            <v>0</v>
          </cell>
          <cell r="K8476">
            <v>0</v>
          </cell>
          <cell r="L8476" t="str">
            <v>Sales Journal</v>
          </cell>
        </row>
        <row r="8477">
          <cell r="C8477">
            <v>5</v>
          </cell>
          <cell r="D8477">
            <v>0</v>
          </cell>
          <cell r="E8477">
            <v>0</v>
          </cell>
          <cell r="F8477">
            <v>0</v>
          </cell>
          <cell r="G8477">
            <v>0</v>
          </cell>
          <cell r="H8477">
            <v>0</v>
          </cell>
          <cell r="I8477">
            <v>0</v>
          </cell>
          <cell r="J8477">
            <v>0</v>
          </cell>
          <cell r="K8477">
            <v>0</v>
          </cell>
          <cell r="L8477" t="str">
            <v>Sales Journal</v>
          </cell>
        </row>
        <row r="8478">
          <cell r="C8478">
            <v>5</v>
          </cell>
          <cell r="D8478">
            <v>0</v>
          </cell>
          <cell r="E8478">
            <v>0</v>
          </cell>
          <cell r="F8478">
            <v>0</v>
          </cell>
          <cell r="G8478">
            <v>0</v>
          </cell>
          <cell r="H8478">
            <v>0</v>
          </cell>
          <cell r="I8478">
            <v>0</v>
          </cell>
          <cell r="J8478">
            <v>0</v>
          </cell>
          <cell r="K8478">
            <v>0</v>
          </cell>
          <cell r="L8478" t="str">
            <v>Sales Journal</v>
          </cell>
        </row>
        <row r="8479">
          <cell r="C8479">
            <v>5</v>
          </cell>
          <cell r="D8479">
            <v>0</v>
          </cell>
          <cell r="E8479">
            <v>0</v>
          </cell>
          <cell r="F8479">
            <v>0</v>
          </cell>
          <cell r="G8479">
            <v>0</v>
          </cell>
          <cell r="H8479">
            <v>0</v>
          </cell>
          <cell r="I8479">
            <v>0</v>
          </cell>
          <cell r="J8479">
            <v>0</v>
          </cell>
          <cell r="K8479">
            <v>0</v>
          </cell>
          <cell r="L8479" t="str">
            <v>Sales Journal</v>
          </cell>
        </row>
        <row r="8480">
          <cell r="C8480">
            <v>5</v>
          </cell>
          <cell r="D8480">
            <v>0</v>
          </cell>
          <cell r="E8480">
            <v>0</v>
          </cell>
          <cell r="F8480">
            <v>0</v>
          </cell>
          <cell r="G8480">
            <v>0</v>
          </cell>
          <cell r="H8480">
            <v>0</v>
          </cell>
          <cell r="I8480">
            <v>0</v>
          </cell>
          <cell r="J8480">
            <v>0</v>
          </cell>
          <cell r="K8480">
            <v>0</v>
          </cell>
          <cell r="L8480" t="str">
            <v>Sales Journal</v>
          </cell>
        </row>
        <row r="8481">
          <cell r="C8481">
            <v>5</v>
          </cell>
          <cell r="D8481">
            <v>0</v>
          </cell>
          <cell r="E8481">
            <v>0</v>
          </cell>
          <cell r="F8481">
            <v>0</v>
          </cell>
          <cell r="G8481">
            <v>0</v>
          </cell>
          <cell r="H8481">
            <v>0</v>
          </cell>
          <cell r="I8481">
            <v>0</v>
          </cell>
          <cell r="J8481">
            <v>0</v>
          </cell>
          <cell r="K8481">
            <v>0</v>
          </cell>
          <cell r="L8481" t="str">
            <v>Sales Journal</v>
          </cell>
        </row>
        <row r="8482">
          <cell r="C8482">
            <v>5</v>
          </cell>
          <cell r="D8482">
            <v>0</v>
          </cell>
          <cell r="E8482">
            <v>0</v>
          </cell>
          <cell r="F8482">
            <v>0</v>
          </cell>
          <cell r="G8482">
            <v>0</v>
          </cell>
          <cell r="H8482">
            <v>0</v>
          </cell>
          <cell r="I8482">
            <v>0</v>
          </cell>
          <cell r="J8482">
            <v>0</v>
          </cell>
          <cell r="K8482">
            <v>0</v>
          </cell>
          <cell r="L8482" t="str">
            <v>Sales Journal</v>
          </cell>
        </row>
        <row r="8483">
          <cell r="C8483">
            <v>5</v>
          </cell>
          <cell r="D8483">
            <v>0</v>
          </cell>
          <cell r="E8483">
            <v>0</v>
          </cell>
          <cell r="F8483">
            <v>0</v>
          </cell>
          <cell r="G8483">
            <v>0</v>
          </cell>
          <cell r="H8483">
            <v>0</v>
          </cell>
          <cell r="I8483">
            <v>0</v>
          </cell>
          <cell r="J8483">
            <v>0</v>
          </cell>
          <cell r="K8483">
            <v>0</v>
          </cell>
          <cell r="L8483" t="str">
            <v>Sales Journal</v>
          </cell>
        </row>
        <row r="8484">
          <cell r="C8484">
            <v>5</v>
          </cell>
          <cell r="D8484">
            <v>0</v>
          </cell>
          <cell r="E8484">
            <v>0</v>
          </cell>
          <cell r="F8484">
            <v>0</v>
          </cell>
          <cell r="G8484">
            <v>0</v>
          </cell>
          <cell r="H8484">
            <v>0</v>
          </cell>
          <cell r="I8484">
            <v>0</v>
          </cell>
          <cell r="J8484">
            <v>0</v>
          </cell>
          <cell r="K8484">
            <v>0</v>
          </cell>
          <cell r="L8484" t="str">
            <v>Sales Journal</v>
          </cell>
        </row>
        <row r="8485">
          <cell r="C8485">
            <v>5</v>
          </cell>
          <cell r="D8485">
            <v>0</v>
          </cell>
          <cell r="E8485">
            <v>0</v>
          </cell>
          <cell r="F8485">
            <v>0</v>
          </cell>
          <cell r="G8485">
            <v>0</v>
          </cell>
          <cell r="H8485">
            <v>0</v>
          </cell>
          <cell r="I8485">
            <v>0</v>
          </cell>
          <cell r="J8485">
            <v>0</v>
          </cell>
          <cell r="K8485">
            <v>0</v>
          </cell>
          <cell r="L8485" t="str">
            <v>Sales Journal</v>
          </cell>
        </row>
        <row r="8486">
          <cell r="C8486">
            <v>5</v>
          </cell>
          <cell r="D8486">
            <v>0</v>
          </cell>
          <cell r="E8486">
            <v>0</v>
          </cell>
          <cell r="F8486">
            <v>0</v>
          </cell>
          <cell r="G8486">
            <v>0</v>
          </cell>
          <cell r="H8486">
            <v>0</v>
          </cell>
          <cell r="I8486">
            <v>0</v>
          </cell>
          <cell r="J8486">
            <v>0</v>
          </cell>
          <cell r="K8486">
            <v>0</v>
          </cell>
          <cell r="L8486" t="str">
            <v>Sales Journal</v>
          </cell>
        </row>
        <row r="8487">
          <cell r="C8487">
            <v>5</v>
          </cell>
          <cell r="D8487">
            <v>0</v>
          </cell>
          <cell r="E8487">
            <v>0</v>
          </cell>
          <cell r="F8487">
            <v>0</v>
          </cell>
          <cell r="G8487">
            <v>0</v>
          </cell>
          <cell r="H8487">
            <v>0</v>
          </cell>
          <cell r="I8487">
            <v>0</v>
          </cell>
          <cell r="J8487">
            <v>0</v>
          </cell>
          <cell r="K8487">
            <v>0</v>
          </cell>
          <cell r="L8487" t="str">
            <v>Sales Journal</v>
          </cell>
        </row>
        <row r="8488">
          <cell r="C8488">
            <v>5</v>
          </cell>
          <cell r="D8488">
            <v>0</v>
          </cell>
          <cell r="E8488">
            <v>0</v>
          </cell>
          <cell r="F8488">
            <v>0</v>
          </cell>
          <cell r="G8488">
            <v>0</v>
          </cell>
          <cell r="H8488">
            <v>0</v>
          </cell>
          <cell r="I8488">
            <v>0</v>
          </cell>
          <cell r="J8488">
            <v>0</v>
          </cell>
          <cell r="K8488">
            <v>0</v>
          </cell>
          <cell r="L8488" t="str">
            <v>Sales Journal</v>
          </cell>
        </row>
        <row r="8489">
          <cell r="C8489">
            <v>5</v>
          </cell>
          <cell r="D8489">
            <v>0</v>
          </cell>
          <cell r="E8489">
            <v>0</v>
          </cell>
          <cell r="F8489">
            <v>0</v>
          </cell>
          <cell r="G8489">
            <v>0</v>
          </cell>
          <cell r="H8489">
            <v>0</v>
          </cell>
          <cell r="I8489">
            <v>0</v>
          </cell>
          <cell r="J8489">
            <v>0</v>
          </cell>
          <cell r="K8489">
            <v>0</v>
          </cell>
          <cell r="L8489" t="str">
            <v>Sales Journal</v>
          </cell>
        </row>
        <row r="8490">
          <cell r="C8490">
            <v>5</v>
          </cell>
          <cell r="D8490">
            <v>0</v>
          </cell>
          <cell r="E8490">
            <v>0</v>
          </cell>
          <cell r="F8490">
            <v>0</v>
          </cell>
          <cell r="G8490">
            <v>0</v>
          </cell>
          <cell r="H8490">
            <v>0</v>
          </cell>
          <cell r="I8490">
            <v>0</v>
          </cell>
          <cell r="J8490">
            <v>0</v>
          </cell>
          <cell r="K8490">
            <v>0</v>
          </cell>
          <cell r="L8490" t="str">
            <v>Sales Journal</v>
          </cell>
        </row>
        <row r="8491">
          <cell r="C8491">
            <v>5</v>
          </cell>
          <cell r="D8491">
            <v>0</v>
          </cell>
          <cell r="E8491">
            <v>0</v>
          </cell>
          <cell r="F8491">
            <v>0</v>
          </cell>
          <cell r="G8491">
            <v>0</v>
          </cell>
          <cell r="H8491">
            <v>0</v>
          </cell>
          <cell r="I8491">
            <v>0</v>
          </cell>
          <cell r="J8491">
            <v>0</v>
          </cell>
          <cell r="K8491">
            <v>0</v>
          </cell>
          <cell r="L8491" t="str">
            <v>Sales Journal</v>
          </cell>
        </row>
        <row r="8492">
          <cell r="C8492">
            <v>5</v>
          </cell>
          <cell r="D8492">
            <v>0</v>
          </cell>
          <cell r="E8492">
            <v>0</v>
          </cell>
          <cell r="F8492">
            <v>0</v>
          </cell>
          <cell r="G8492">
            <v>0</v>
          </cell>
          <cell r="H8492">
            <v>0</v>
          </cell>
          <cell r="I8492">
            <v>0</v>
          </cell>
          <cell r="J8492">
            <v>0</v>
          </cell>
          <cell r="K8492">
            <v>0</v>
          </cell>
          <cell r="L8492" t="str">
            <v>Sales Journal</v>
          </cell>
        </row>
        <row r="8493">
          <cell r="C8493">
            <v>5</v>
          </cell>
          <cell r="D8493">
            <v>0</v>
          </cell>
          <cell r="E8493">
            <v>0</v>
          </cell>
          <cell r="F8493">
            <v>0</v>
          </cell>
          <cell r="G8493">
            <v>0</v>
          </cell>
          <cell r="H8493">
            <v>0</v>
          </cell>
          <cell r="I8493">
            <v>0</v>
          </cell>
          <cell r="J8493">
            <v>0</v>
          </cell>
          <cell r="K8493">
            <v>0</v>
          </cell>
          <cell r="L8493" t="str">
            <v>Sales Journal</v>
          </cell>
        </row>
        <row r="8494">
          <cell r="C8494">
            <v>5</v>
          </cell>
          <cell r="D8494">
            <v>0</v>
          </cell>
          <cell r="E8494">
            <v>0</v>
          </cell>
          <cell r="F8494">
            <v>0</v>
          </cell>
          <cell r="G8494">
            <v>0</v>
          </cell>
          <cell r="H8494">
            <v>0</v>
          </cell>
          <cell r="I8494">
            <v>0</v>
          </cell>
          <cell r="J8494">
            <v>0</v>
          </cell>
          <cell r="K8494">
            <v>0</v>
          </cell>
          <cell r="L8494" t="str">
            <v>Sales Journal</v>
          </cell>
        </row>
        <row r="8495">
          <cell r="C8495">
            <v>5</v>
          </cell>
          <cell r="D8495">
            <v>0</v>
          </cell>
          <cell r="E8495">
            <v>0</v>
          </cell>
          <cell r="F8495">
            <v>0</v>
          </cell>
          <cell r="G8495">
            <v>0</v>
          </cell>
          <cell r="H8495">
            <v>0</v>
          </cell>
          <cell r="I8495">
            <v>0</v>
          </cell>
          <cell r="J8495">
            <v>0</v>
          </cell>
          <cell r="K8495">
            <v>0</v>
          </cell>
          <cell r="L8495" t="str">
            <v>Sales Journal</v>
          </cell>
        </row>
        <row r="8496">
          <cell r="C8496">
            <v>5</v>
          </cell>
          <cell r="D8496">
            <v>0</v>
          </cell>
          <cell r="E8496">
            <v>0</v>
          </cell>
          <cell r="F8496">
            <v>0</v>
          </cell>
          <cell r="G8496">
            <v>0</v>
          </cell>
          <cell r="H8496">
            <v>0</v>
          </cell>
          <cell r="I8496">
            <v>0</v>
          </cell>
          <cell r="J8496">
            <v>0</v>
          </cell>
          <cell r="K8496">
            <v>0</v>
          </cell>
          <cell r="L8496" t="str">
            <v>Sales Journal</v>
          </cell>
        </row>
        <row r="8497">
          <cell r="C8497">
            <v>5</v>
          </cell>
          <cell r="D8497">
            <v>0</v>
          </cell>
          <cell r="E8497">
            <v>0</v>
          </cell>
          <cell r="F8497">
            <v>0</v>
          </cell>
          <cell r="G8497">
            <v>0</v>
          </cell>
          <cell r="H8497">
            <v>0</v>
          </cell>
          <cell r="I8497">
            <v>0</v>
          </cell>
          <cell r="J8497">
            <v>0</v>
          </cell>
          <cell r="K8497">
            <v>0</v>
          </cell>
          <cell r="L8497" t="str">
            <v>Sales Journal</v>
          </cell>
        </row>
        <row r="8498">
          <cell r="C8498">
            <v>5</v>
          </cell>
          <cell r="D8498">
            <v>0</v>
          </cell>
          <cell r="E8498">
            <v>0</v>
          </cell>
          <cell r="F8498">
            <v>0</v>
          </cell>
          <cell r="G8498">
            <v>0</v>
          </cell>
          <cell r="H8498">
            <v>0</v>
          </cell>
          <cell r="I8498">
            <v>0</v>
          </cell>
          <cell r="J8498">
            <v>0</v>
          </cell>
          <cell r="K8498">
            <v>0</v>
          </cell>
          <cell r="L8498" t="str">
            <v>Sales Journal</v>
          </cell>
        </row>
        <row r="8499">
          <cell r="C8499">
            <v>5</v>
          </cell>
          <cell r="D8499">
            <v>0</v>
          </cell>
          <cell r="E8499">
            <v>0</v>
          </cell>
          <cell r="F8499">
            <v>0</v>
          </cell>
          <cell r="G8499">
            <v>0</v>
          </cell>
          <cell r="H8499">
            <v>0</v>
          </cell>
          <cell r="I8499">
            <v>0</v>
          </cell>
          <cell r="J8499">
            <v>0</v>
          </cell>
          <cell r="K8499">
            <v>0</v>
          </cell>
          <cell r="L8499" t="str">
            <v>Sales Journal</v>
          </cell>
        </row>
        <row r="8500">
          <cell r="C8500">
            <v>5</v>
          </cell>
          <cell r="D8500">
            <v>0</v>
          </cell>
          <cell r="E8500">
            <v>0</v>
          </cell>
          <cell r="F8500">
            <v>0</v>
          </cell>
          <cell r="G8500">
            <v>0</v>
          </cell>
          <cell r="H8500">
            <v>0</v>
          </cell>
          <cell r="I8500">
            <v>0</v>
          </cell>
          <cell r="J8500">
            <v>0</v>
          </cell>
          <cell r="K8500">
            <v>0</v>
          </cell>
          <cell r="L8500" t="str">
            <v>Sales Journal</v>
          </cell>
        </row>
        <row r="8501">
          <cell r="C8501">
            <v>5</v>
          </cell>
          <cell r="D8501">
            <v>0</v>
          </cell>
          <cell r="E8501">
            <v>0</v>
          </cell>
          <cell r="F8501">
            <v>0</v>
          </cell>
          <cell r="G8501">
            <v>0</v>
          </cell>
          <cell r="H8501">
            <v>0</v>
          </cell>
          <cell r="I8501">
            <v>0</v>
          </cell>
          <cell r="J8501">
            <v>0</v>
          </cell>
          <cell r="K8501">
            <v>0</v>
          </cell>
          <cell r="L8501" t="str">
            <v>Sales Journal</v>
          </cell>
        </row>
        <row r="8502">
          <cell r="C8502">
            <v>5</v>
          </cell>
          <cell r="D8502">
            <v>0</v>
          </cell>
          <cell r="E8502">
            <v>0</v>
          </cell>
          <cell r="F8502">
            <v>0</v>
          </cell>
          <cell r="G8502">
            <v>0</v>
          </cell>
          <cell r="H8502">
            <v>0</v>
          </cell>
          <cell r="I8502">
            <v>0</v>
          </cell>
          <cell r="J8502">
            <v>0</v>
          </cell>
          <cell r="K8502">
            <v>0</v>
          </cell>
          <cell r="L8502" t="str">
            <v>Sales Journal</v>
          </cell>
        </row>
        <row r="8503">
          <cell r="C8503">
            <v>5</v>
          </cell>
          <cell r="D8503">
            <v>0</v>
          </cell>
          <cell r="E8503">
            <v>0</v>
          </cell>
          <cell r="F8503">
            <v>0</v>
          </cell>
          <cell r="G8503">
            <v>0</v>
          </cell>
          <cell r="H8503">
            <v>0</v>
          </cell>
          <cell r="I8503">
            <v>0</v>
          </cell>
          <cell r="J8503">
            <v>0</v>
          </cell>
          <cell r="K8503">
            <v>0</v>
          </cell>
          <cell r="L8503" t="str">
            <v>Sales Journal</v>
          </cell>
        </row>
        <row r="8504">
          <cell r="C8504">
            <v>5</v>
          </cell>
          <cell r="D8504">
            <v>0</v>
          </cell>
          <cell r="E8504">
            <v>0</v>
          </cell>
          <cell r="F8504">
            <v>0</v>
          </cell>
          <cell r="G8504">
            <v>0</v>
          </cell>
          <cell r="H8504">
            <v>0</v>
          </cell>
          <cell r="I8504">
            <v>0</v>
          </cell>
          <cell r="J8504">
            <v>0</v>
          </cell>
          <cell r="K8504">
            <v>0</v>
          </cell>
          <cell r="L8504" t="str">
            <v>Sales Journal</v>
          </cell>
        </row>
        <row r="8505">
          <cell r="C8505">
            <v>5</v>
          </cell>
          <cell r="D8505">
            <v>0</v>
          </cell>
          <cell r="E8505">
            <v>0</v>
          </cell>
          <cell r="F8505">
            <v>0</v>
          </cell>
          <cell r="G8505">
            <v>0</v>
          </cell>
          <cell r="H8505">
            <v>0</v>
          </cell>
          <cell r="I8505">
            <v>0</v>
          </cell>
          <cell r="J8505">
            <v>0</v>
          </cell>
          <cell r="K8505">
            <v>0</v>
          </cell>
          <cell r="L8505" t="str">
            <v>Sales Journal</v>
          </cell>
        </row>
        <row r="8506">
          <cell r="C8506">
            <v>5</v>
          </cell>
          <cell r="D8506">
            <v>0</v>
          </cell>
          <cell r="E8506">
            <v>0</v>
          </cell>
          <cell r="F8506">
            <v>0</v>
          </cell>
          <cell r="G8506">
            <v>0</v>
          </cell>
          <cell r="H8506">
            <v>0</v>
          </cell>
          <cell r="I8506">
            <v>0</v>
          </cell>
          <cell r="J8506">
            <v>0</v>
          </cell>
          <cell r="K8506">
            <v>0</v>
          </cell>
          <cell r="L8506" t="str">
            <v>Sales Journal</v>
          </cell>
        </row>
        <row r="8507">
          <cell r="C8507">
            <v>5</v>
          </cell>
          <cell r="D8507">
            <v>0</v>
          </cell>
          <cell r="E8507">
            <v>0</v>
          </cell>
          <cell r="F8507">
            <v>0</v>
          </cell>
          <cell r="G8507">
            <v>0</v>
          </cell>
          <cell r="H8507">
            <v>0</v>
          </cell>
          <cell r="I8507">
            <v>0</v>
          </cell>
          <cell r="J8507">
            <v>0</v>
          </cell>
          <cell r="K8507">
            <v>0</v>
          </cell>
          <cell r="L8507" t="str">
            <v>Sales Journal</v>
          </cell>
        </row>
        <row r="8508">
          <cell r="C8508">
            <v>5</v>
          </cell>
          <cell r="D8508">
            <v>0</v>
          </cell>
          <cell r="E8508">
            <v>0</v>
          </cell>
          <cell r="F8508">
            <v>0</v>
          </cell>
          <cell r="G8508">
            <v>0</v>
          </cell>
          <cell r="H8508">
            <v>0</v>
          </cell>
          <cell r="I8508">
            <v>0</v>
          </cell>
          <cell r="J8508">
            <v>0</v>
          </cell>
          <cell r="K8508">
            <v>0</v>
          </cell>
          <cell r="L8508" t="str">
            <v>Sales Journal</v>
          </cell>
        </row>
        <row r="8509">
          <cell r="C8509">
            <v>5</v>
          </cell>
          <cell r="D8509">
            <v>0</v>
          </cell>
          <cell r="E8509">
            <v>0</v>
          </cell>
          <cell r="F8509">
            <v>0</v>
          </cell>
          <cell r="G8509">
            <v>0</v>
          </cell>
          <cell r="H8509">
            <v>0</v>
          </cell>
          <cell r="I8509">
            <v>0</v>
          </cell>
          <cell r="J8509">
            <v>0</v>
          </cell>
          <cell r="K8509">
            <v>0</v>
          </cell>
          <cell r="L8509" t="str">
            <v>Sales Journal</v>
          </cell>
        </row>
        <row r="8510">
          <cell r="C8510">
            <v>5</v>
          </cell>
          <cell r="D8510">
            <v>0</v>
          </cell>
          <cell r="E8510">
            <v>0</v>
          </cell>
          <cell r="F8510">
            <v>0</v>
          </cell>
          <cell r="G8510">
            <v>0</v>
          </cell>
          <cell r="H8510">
            <v>0</v>
          </cell>
          <cell r="I8510">
            <v>0</v>
          </cell>
          <cell r="J8510">
            <v>0</v>
          </cell>
          <cell r="K8510">
            <v>0</v>
          </cell>
          <cell r="L8510" t="str">
            <v>Sales Journal</v>
          </cell>
        </row>
        <row r="8511">
          <cell r="C8511">
            <v>5</v>
          </cell>
          <cell r="D8511">
            <v>0</v>
          </cell>
          <cell r="E8511">
            <v>0</v>
          </cell>
          <cell r="F8511">
            <v>0</v>
          </cell>
          <cell r="G8511">
            <v>0</v>
          </cell>
          <cell r="H8511">
            <v>0</v>
          </cell>
          <cell r="I8511">
            <v>0</v>
          </cell>
          <cell r="J8511">
            <v>0</v>
          </cell>
          <cell r="K8511">
            <v>0</v>
          </cell>
          <cell r="L8511" t="str">
            <v>Sales Journal</v>
          </cell>
        </row>
        <row r="8512">
          <cell r="C8512">
            <v>5</v>
          </cell>
          <cell r="D8512">
            <v>0</v>
          </cell>
          <cell r="E8512">
            <v>0</v>
          </cell>
          <cell r="F8512">
            <v>0</v>
          </cell>
          <cell r="G8512">
            <v>0</v>
          </cell>
          <cell r="H8512">
            <v>0</v>
          </cell>
          <cell r="I8512">
            <v>0</v>
          </cell>
          <cell r="J8512">
            <v>0</v>
          </cell>
          <cell r="K8512">
            <v>0</v>
          </cell>
          <cell r="L8512" t="str">
            <v>Sales Journal</v>
          </cell>
        </row>
        <row r="8513">
          <cell r="C8513">
            <v>5</v>
          </cell>
          <cell r="D8513">
            <v>0</v>
          </cell>
          <cell r="E8513">
            <v>0</v>
          </cell>
          <cell r="F8513">
            <v>0</v>
          </cell>
          <cell r="G8513">
            <v>0</v>
          </cell>
          <cell r="H8513">
            <v>0</v>
          </cell>
          <cell r="I8513">
            <v>0</v>
          </cell>
          <cell r="J8513">
            <v>0</v>
          </cell>
          <cell r="K8513">
            <v>0</v>
          </cell>
          <cell r="L8513" t="str">
            <v>Sales Journal</v>
          </cell>
        </row>
        <row r="8514">
          <cell r="C8514">
            <v>5</v>
          </cell>
          <cell r="D8514">
            <v>0</v>
          </cell>
          <cell r="E8514">
            <v>0</v>
          </cell>
          <cell r="F8514">
            <v>0</v>
          </cell>
          <cell r="G8514">
            <v>0</v>
          </cell>
          <cell r="H8514">
            <v>0</v>
          </cell>
          <cell r="I8514">
            <v>0</v>
          </cell>
          <cell r="J8514">
            <v>0</v>
          </cell>
          <cell r="K8514">
            <v>0</v>
          </cell>
          <cell r="L8514" t="str">
            <v>Sales Journal</v>
          </cell>
        </row>
        <row r="8515">
          <cell r="C8515">
            <v>5</v>
          </cell>
          <cell r="D8515">
            <v>0</v>
          </cell>
          <cell r="E8515">
            <v>0</v>
          </cell>
          <cell r="F8515">
            <v>0</v>
          </cell>
          <cell r="G8515">
            <v>0</v>
          </cell>
          <cell r="H8515">
            <v>0</v>
          </cell>
          <cell r="I8515">
            <v>0</v>
          </cell>
          <cell r="J8515">
            <v>0</v>
          </cell>
          <cell r="K8515">
            <v>0</v>
          </cell>
          <cell r="L8515" t="str">
            <v>Sales Journal</v>
          </cell>
        </row>
        <row r="8516">
          <cell r="C8516">
            <v>5</v>
          </cell>
          <cell r="D8516">
            <v>0</v>
          </cell>
          <cell r="E8516">
            <v>0</v>
          </cell>
          <cell r="F8516">
            <v>0</v>
          </cell>
          <cell r="G8516">
            <v>0</v>
          </cell>
          <cell r="H8516">
            <v>0</v>
          </cell>
          <cell r="I8516">
            <v>0</v>
          </cell>
          <cell r="J8516">
            <v>0</v>
          </cell>
          <cell r="K8516">
            <v>0</v>
          </cell>
          <cell r="L8516" t="str">
            <v>Sales Journal</v>
          </cell>
        </row>
        <row r="8517">
          <cell r="C8517">
            <v>5</v>
          </cell>
          <cell r="D8517">
            <v>0</v>
          </cell>
          <cell r="E8517">
            <v>0</v>
          </cell>
          <cell r="F8517">
            <v>0</v>
          </cell>
          <cell r="G8517">
            <v>0</v>
          </cell>
          <cell r="H8517">
            <v>0</v>
          </cell>
          <cell r="I8517">
            <v>0</v>
          </cell>
          <cell r="J8517">
            <v>0</v>
          </cell>
          <cell r="K8517">
            <v>0</v>
          </cell>
          <cell r="L8517" t="str">
            <v>Sales Journal</v>
          </cell>
        </row>
        <row r="8518">
          <cell r="C8518">
            <v>5</v>
          </cell>
          <cell r="D8518">
            <v>0</v>
          </cell>
          <cell r="E8518">
            <v>0</v>
          </cell>
          <cell r="F8518">
            <v>0</v>
          </cell>
          <cell r="G8518">
            <v>0</v>
          </cell>
          <cell r="H8518">
            <v>0</v>
          </cell>
          <cell r="I8518">
            <v>0</v>
          </cell>
          <cell r="J8518">
            <v>0</v>
          </cell>
          <cell r="K8518">
            <v>0</v>
          </cell>
          <cell r="L8518" t="str">
            <v>Sales Journal</v>
          </cell>
        </row>
        <row r="8519">
          <cell r="C8519">
            <v>5</v>
          </cell>
          <cell r="D8519">
            <v>0</v>
          </cell>
          <cell r="E8519">
            <v>0</v>
          </cell>
          <cell r="F8519">
            <v>0</v>
          </cell>
          <cell r="G8519">
            <v>0</v>
          </cell>
          <cell r="H8519">
            <v>0</v>
          </cell>
          <cell r="I8519">
            <v>0</v>
          </cell>
          <cell r="J8519">
            <v>0</v>
          </cell>
          <cell r="K8519">
            <v>0</v>
          </cell>
          <cell r="L8519" t="str">
            <v>Sales Journal</v>
          </cell>
        </row>
        <row r="8520">
          <cell r="C8520">
            <v>5</v>
          </cell>
          <cell r="D8520">
            <v>0</v>
          </cell>
          <cell r="E8520">
            <v>0</v>
          </cell>
          <cell r="F8520">
            <v>0</v>
          </cell>
          <cell r="G8520">
            <v>0</v>
          </cell>
          <cell r="H8520">
            <v>0</v>
          </cell>
          <cell r="I8520">
            <v>0</v>
          </cell>
          <cell r="J8520">
            <v>0</v>
          </cell>
          <cell r="K8520">
            <v>0</v>
          </cell>
          <cell r="L8520" t="str">
            <v>Sales Journal</v>
          </cell>
        </row>
        <row r="8521">
          <cell r="C8521">
            <v>5</v>
          </cell>
          <cell r="D8521">
            <v>0</v>
          </cell>
          <cell r="E8521">
            <v>0</v>
          </cell>
          <cell r="F8521">
            <v>0</v>
          </cell>
          <cell r="G8521">
            <v>0</v>
          </cell>
          <cell r="H8521">
            <v>0</v>
          </cell>
          <cell r="I8521">
            <v>0</v>
          </cell>
          <cell r="J8521">
            <v>0</v>
          </cell>
          <cell r="K8521">
            <v>0</v>
          </cell>
          <cell r="L8521" t="str">
            <v>Sales Journal</v>
          </cell>
        </row>
        <row r="8522">
          <cell r="C8522">
            <v>5</v>
          </cell>
          <cell r="D8522">
            <v>0</v>
          </cell>
          <cell r="E8522">
            <v>0</v>
          </cell>
          <cell r="F8522">
            <v>0</v>
          </cell>
          <cell r="G8522">
            <v>0</v>
          </cell>
          <cell r="H8522">
            <v>0</v>
          </cell>
          <cell r="I8522">
            <v>0</v>
          </cell>
          <cell r="J8522">
            <v>0</v>
          </cell>
          <cell r="K8522">
            <v>0</v>
          </cell>
          <cell r="L8522" t="str">
            <v>Sales Journal</v>
          </cell>
        </row>
        <row r="8523">
          <cell r="C8523">
            <v>5</v>
          </cell>
          <cell r="D8523">
            <v>0</v>
          </cell>
          <cell r="E8523">
            <v>0</v>
          </cell>
          <cell r="F8523">
            <v>0</v>
          </cell>
          <cell r="G8523">
            <v>0</v>
          </cell>
          <cell r="H8523">
            <v>0</v>
          </cell>
          <cell r="I8523">
            <v>0</v>
          </cell>
          <cell r="J8523">
            <v>0</v>
          </cell>
          <cell r="K8523">
            <v>0</v>
          </cell>
          <cell r="L8523" t="str">
            <v>Sales Journal</v>
          </cell>
        </row>
        <row r="8524">
          <cell r="C8524">
            <v>5</v>
          </cell>
          <cell r="D8524">
            <v>0</v>
          </cell>
          <cell r="E8524">
            <v>0</v>
          </cell>
          <cell r="F8524">
            <v>0</v>
          </cell>
          <cell r="G8524">
            <v>0</v>
          </cell>
          <cell r="H8524">
            <v>0</v>
          </cell>
          <cell r="I8524">
            <v>0</v>
          </cell>
          <cell r="J8524">
            <v>0</v>
          </cell>
          <cell r="K8524">
            <v>0</v>
          </cell>
          <cell r="L8524" t="str">
            <v>Sales Journal</v>
          </cell>
        </row>
        <row r="8525">
          <cell r="C8525">
            <v>5</v>
          </cell>
          <cell r="D8525">
            <v>0</v>
          </cell>
          <cell r="E8525">
            <v>0</v>
          </cell>
          <cell r="F8525">
            <v>0</v>
          </cell>
          <cell r="G8525">
            <v>0</v>
          </cell>
          <cell r="H8525">
            <v>0</v>
          </cell>
          <cell r="I8525">
            <v>0</v>
          </cell>
          <cell r="J8525">
            <v>0</v>
          </cell>
          <cell r="K8525">
            <v>0</v>
          </cell>
          <cell r="L8525" t="str">
            <v>Sales Journal</v>
          </cell>
        </row>
        <row r="8526">
          <cell r="C8526">
            <v>5</v>
          </cell>
          <cell r="D8526">
            <v>0</v>
          </cell>
          <cell r="E8526">
            <v>0</v>
          </cell>
          <cell r="F8526">
            <v>0</v>
          </cell>
          <cell r="G8526">
            <v>0</v>
          </cell>
          <cell r="H8526">
            <v>0</v>
          </cell>
          <cell r="I8526">
            <v>0</v>
          </cell>
          <cell r="J8526">
            <v>0</v>
          </cell>
          <cell r="K8526">
            <v>0</v>
          </cell>
          <cell r="L8526" t="str">
            <v>Sales Journal</v>
          </cell>
        </row>
        <row r="8527">
          <cell r="C8527">
            <v>5</v>
          </cell>
          <cell r="D8527">
            <v>0</v>
          </cell>
          <cell r="E8527">
            <v>0</v>
          </cell>
          <cell r="F8527">
            <v>0</v>
          </cell>
          <cell r="G8527">
            <v>0</v>
          </cell>
          <cell r="H8527">
            <v>0</v>
          </cell>
          <cell r="I8527">
            <v>0</v>
          </cell>
          <cell r="J8527">
            <v>0</v>
          </cell>
          <cell r="K8527">
            <v>0</v>
          </cell>
          <cell r="L8527" t="str">
            <v>Sales Journal</v>
          </cell>
        </row>
        <row r="8528">
          <cell r="C8528">
            <v>5</v>
          </cell>
          <cell r="D8528">
            <v>0</v>
          </cell>
          <cell r="E8528">
            <v>0</v>
          </cell>
          <cell r="F8528">
            <v>0</v>
          </cell>
          <cell r="G8528">
            <v>0</v>
          </cell>
          <cell r="H8528">
            <v>0</v>
          </cell>
          <cell r="I8528">
            <v>0</v>
          </cell>
          <cell r="J8528">
            <v>0</v>
          </cell>
          <cell r="K8528">
            <v>0</v>
          </cell>
          <cell r="L8528" t="str">
            <v>Sales Journal</v>
          </cell>
        </row>
        <row r="8529">
          <cell r="C8529">
            <v>5</v>
          </cell>
          <cell r="D8529">
            <v>0</v>
          </cell>
          <cell r="E8529">
            <v>0</v>
          </cell>
          <cell r="F8529">
            <v>0</v>
          </cell>
          <cell r="G8529">
            <v>0</v>
          </cell>
          <cell r="H8529">
            <v>0</v>
          </cell>
          <cell r="I8529">
            <v>0</v>
          </cell>
          <cell r="J8529">
            <v>0</v>
          </cell>
          <cell r="K8529">
            <v>0</v>
          </cell>
          <cell r="L8529" t="str">
            <v>Sales Journal</v>
          </cell>
        </row>
        <row r="8530">
          <cell r="C8530">
            <v>5</v>
          </cell>
          <cell r="D8530">
            <v>0</v>
          </cell>
          <cell r="E8530">
            <v>0</v>
          </cell>
          <cell r="F8530">
            <v>0</v>
          </cell>
          <cell r="G8530">
            <v>0</v>
          </cell>
          <cell r="H8530">
            <v>0</v>
          </cell>
          <cell r="I8530">
            <v>0</v>
          </cell>
          <cell r="J8530">
            <v>0</v>
          </cell>
          <cell r="K8530">
            <v>0</v>
          </cell>
          <cell r="L8530" t="str">
            <v>Sales Journal</v>
          </cell>
        </row>
        <row r="8531">
          <cell r="C8531">
            <v>5</v>
          </cell>
          <cell r="D8531">
            <v>0</v>
          </cell>
          <cell r="E8531">
            <v>0</v>
          </cell>
          <cell r="F8531">
            <v>0</v>
          </cell>
          <cell r="G8531">
            <v>0</v>
          </cell>
          <cell r="H8531">
            <v>0</v>
          </cell>
          <cell r="I8531">
            <v>0</v>
          </cell>
          <cell r="J8531">
            <v>0</v>
          </cell>
          <cell r="K8531">
            <v>0</v>
          </cell>
          <cell r="L8531" t="str">
            <v>Sales Journal</v>
          </cell>
        </row>
        <row r="8532">
          <cell r="C8532">
            <v>5</v>
          </cell>
          <cell r="D8532">
            <v>0</v>
          </cell>
          <cell r="E8532">
            <v>0</v>
          </cell>
          <cell r="F8532">
            <v>0</v>
          </cell>
          <cell r="G8532">
            <v>0</v>
          </cell>
          <cell r="H8532">
            <v>0</v>
          </cell>
          <cell r="I8532">
            <v>0</v>
          </cell>
          <cell r="J8532">
            <v>0</v>
          </cell>
          <cell r="K8532">
            <v>0</v>
          </cell>
          <cell r="L8532" t="str">
            <v>Sales Journal</v>
          </cell>
        </row>
        <row r="8533">
          <cell r="C8533">
            <v>5</v>
          </cell>
          <cell r="D8533">
            <v>0</v>
          </cell>
          <cell r="E8533">
            <v>0</v>
          </cell>
          <cell r="F8533">
            <v>0</v>
          </cell>
          <cell r="G8533">
            <v>0</v>
          </cell>
          <cell r="H8533">
            <v>0</v>
          </cell>
          <cell r="I8533">
            <v>0</v>
          </cell>
          <cell r="J8533">
            <v>0</v>
          </cell>
          <cell r="K8533">
            <v>0</v>
          </cell>
          <cell r="L8533" t="str">
            <v>Sales Journal</v>
          </cell>
        </row>
        <row r="8534">
          <cell r="C8534">
            <v>5</v>
          </cell>
          <cell r="D8534">
            <v>0</v>
          </cell>
          <cell r="E8534">
            <v>0</v>
          </cell>
          <cell r="F8534">
            <v>0</v>
          </cell>
          <cell r="G8534">
            <v>0</v>
          </cell>
          <cell r="H8534">
            <v>0</v>
          </cell>
          <cell r="I8534">
            <v>0</v>
          </cell>
          <cell r="J8534">
            <v>0</v>
          </cell>
          <cell r="K8534">
            <v>0</v>
          </cell>
          <cell r="L8534" t="str">
            <v>Sales Journal</v>
          </cell>
        </row>
        <row r="8535">
          <cell r="C8535">
            <v>5</v>
          </cell>
          <cell r="D8535">
            <v>0</v>
          </cell>
          <cell r="E8535">
            <v>0</v>
          </cell>
          <cell r="F8535">
            <v>0</v>
          </cell>
          <cell r="G8535">
            <v>0</v>
          </cell>
          <cell r="H8535">
            <v>0</v>
          </cell>
          <cell r="I8535">
            <v>0</v>
          </cell>
          <cell r="J8535">
            <v>0</v>
          </cell>
          <cell r="K8535">
            <v>0</v>
          </cell>
          <cell r="L8535" t="str">
            <v>Sales Journal</v>
          </cell>
        </row>
        <row r="8536">
          <cell r="C8536">
            <v>5</v>
          </cell>
          <cell r="D8536">
            <v>0</v>
          </cell>
          <cell r="E8536">
            <v>0</v>
          </cell>
          <cell r="F8536">
            <v>0</v>
          </cell>
          <cell r="G8536">
            <v>0</v>
          </cell>
          <cell r="H8536">
            <v>0</v>
          </cell>
          <cell r="I8536">
            <v>0</v>
          </cell>
          <cell r="J8536">
            <v>0</v>
          </cell>
          <cell r="K8536">
            <v>0</v>
          </cell>
          <cell r="L8536" t="str">
            <v>Sales Journal</v>
          </cell>
        </row>
        <row r="8537">
          <cell r="C8537">
            <v>5</v>
          </cell>
          <cell r="D8537">
            <v>0</v>
          </cell>
          <cell r="E8537">
            <v>0</v>
          </cell>
          <cell r="F8537">
            <v>0</v>
          </cell>
          <cell r="G8537">
            <v>0</v>
          </cell>
          <cell r="H8537">
            <v>0</v>
          </cell>
          <cell r="I8537">
            <v>0</v>
          </cell>
          <cell r="J8537">
            <v>0</v>
          </cell>
          <cell r="K8537">
            <v>0</v>
          </cell>
          <cell r="L8537" t="str">
            <v>Sales Journal</v>
          </cell>
        </row>
        <row r="8538">
          <cell r="C8538">
            <v>5</v>
          </cell>
          <cell r="D8538">
            <v>0</v>
          </cell>
          <cell r="E8538">
            <v>0</v>
          </cell>
          <cell r="F8538">
            <v>0</v>
          </cell>
          <cell r="G8538">
            <v>0</v>
          </cell>
          <cell r="H8538">
            <v>0</v>
          </cell>
          <cell r="I8538">
            <v>0</v>
          </cell>
          <cell r="J8538">
            <v>0</v>
          </cell>
          <cell r="K8538">
            <v>0</v>
          </cell>
          <cell r="L8538" t="str">
            <v>Sales Journal</v>
          </cell>
        </row>
        <row r="8539">
          <cell r="C8539">
            <v>5</v>
          </cell>
          <cell r="D8539">
            <v>0</v>
          </cell>
          <cell r="E8539">
            <v>0</v>
          </cell>
          <cell r="F8539">
            <v>0</v>
          </cell>
          <cell r="G8539">
            <v>0</v>
          </cell>
          <cell r="H8539">
            <v>0</v>
          </cell>
          <cell r="I8539">
            <v>0</v>
          </cell>
          <cell r="J8539">
            <v>0</v>
          </cell>
          <cell r="K8539">
            <v>0</v>
          </cell>
          <cell r="L8539" t="str">
            <v>Sales Journal</v>
          </cell>
        </row>
        <row r="8540">
          <cell r="C8540">
            <v>5</v>
          </cell>
          <cell r="D8540">
            <v>0</v>
          </cell>
          <cell r="E8540">
            <v>0</v>
          </cell>
          <cell r="F8540">
            <v>0</v>
          </cell>
          <cell r="G8540">
            <v>0</v>
          </cell>
          <cell r="H8540">
            <v>0</v>
          </cell>
          <cell r="I8540">
            <v>0</v>
          </cell>
          <cell r="J8540">
            <v>0</v>
          </cell>
          <cell r="K8540">
            <v>0</v>
          </cell>
          <cell r="L8540" t="str">
            <v>Sales Journal</v>
          </cell>
        </row>
        <row r="8541">
          <cell r="C8541">
            <v>5</v>
          </cell>
          <cell r="D8541">
            <v>0</v>
          </cell>
          <cell r="E8541">
            <v>0</v>
          </cell>
          <cell r="F8541">
            <v>0</v>
          </cell>
          <cell r="G8541">
            <v>0</v>
          </cell>
          <cell r="H8541">
            <v>0</v>
          </cell>
          <cell r="I8541">
            <v>0</v>
          </cell>
          <cell r="J8541">
            <v>0</v>
          </cell>
          <cell r="K8541">
            <v>0</v>
          </cell>
          <cell r="L8541" t="str">
            <v>Sales Journal</v>
          </cell>
        </row>
        <row r="8542">
          <cell r="C8542">
            <v>5</v>
          </cell>
          <cell r="D8542">
            <v>0</v>
          </cell>
          <cell r="E8542">
            <v>0</v>
          </cell>
          <cell r="F8542">
            <v>0</v>
          </cell>
          <cell r="G8542">
            <v>0</v>
          </cell>
          <cell r="H8542">
            <v>0</v>
          </cell>
          <cell r="I8542">
            <v>0</v>
          </cell>
          <cell r="J8542">
            <v>0</v>
          </cell>
          <cell r="K8542">
            <v>0</v>
          </cell>
          <cell r="L8542" t="str">
            <v>Sales Journal</v>
          </cell>
        </row>
        <row r="8543">
          <cell r="C8543">
            <v>5</v>
          </cell>
          <cell r="D8543">
            <v>0</v>
          </cell>
          <cell r="E8543">
            <v>0</v>
          </cell>
          <cell r="F8543">
            <v>0</v>
          </cell>
          <cell r="G8543">
            <v>0</v>
          </cell>
          <cell r="H8543">
            <v>0</v>
          </cell>
          <cell r="I8543">
            <v>0</v>
          </cell>
          <cell r="J8543">
            <v>0</v>
          </cell>
          <cell r="K8543">
            <v>0</v>
          </cell>
          <cell r="L8543" t="str">
            <v>Sales Journal</v>
          </cell>
        </row>
        <row r="8544">
          <cell r="C8544">
            <v>5</v>
          </cell>
          <cell r="D8544">
            <v>0</v>
          </cell>
          <cell r="E8544">
            <v>0</v>
          </cell>
          <cell r="F8544">
            <v>0</v>
          </cell>
          <cell r="G8544">
            <v>0</v>
          </cell>
          <cell r="H8544">
            <v>0</v>
          </cell>
          <cell r="I8544">
            <v>0</v>
          </cell>
          <cell r="J8544">
            <v>0</v>
          </cell>
          <cell r="K8544">
            <v>0</v>
          </cell>
          <cell r="L8544" t="str">
            <v>Sales Journal</v>
          </cell>
        </row>
        <row r="8545">
          <cell r="C8545">
            <v>5</v>
          </cell>
          <cell r="D8545">
            <v>0</v>
          </cell>
          <cell r="E8545">
            <v>0</v>
          </cell>
          <cell r="F8545">
            <v>0</v>
          </cell>
          <cell r="G8545">
            <v>0</v>
          </cell>
          <cell r="H8545">
            <v>0</v>
          </cell>
          <cell r="I8545">
            <v>0</v>
          </cell>
          <cell r="J8545">
            <v>0</v>
          </cell>
          <cell r="K8545">
            <v>0</v>
          </cell>
          <cell r="L8545" t="str">
            <v>Sales Journal</v>
          </cell>
        </row>
        <row r="8546">
          <cell r="C8546">
            <v>5</v>
          </cell>
          <cell r="D8546">
            <v>0</v>
          </cell>
          <cell r="E8546">
            <v>0</v>
          </cell>
          <cell r="F8546">
            <v>0</v>
          </cell>
          <cell r="G8546">
            <v>0</v>
          </cell>
          <cell r="H8546">
            <v>0</v>
          </cell>
          <cell r="I8546">
            <v>0</v>
          </cell>
          <cell r="J8546">
            <v>0</v>
          </cell>
          <cell r="K8546">
            <v>0</v>
          </cell>
          <cell r="L8546" t="str">
            <v>Sales Journal</v>
          </cell>
        </row>
        <row r="8547">
          <cell r="C8547">
            <v>5</v>
          </cell>
          <cell r="D8547">
            <v>0</v>
          </cell>
          <cell r="E8547">
            <v>0</v>
          </cell>
          <cell r="F8547">
            <v>0</v>
          </cell>
          <cell r="G8547">
            <v>0</v>
          </cell>
          <cell r="H8547">
            <v>0</v>
          </cell>
          <cell r="I8547">
            <v>0</v>
          </cell>
          <cell r="J8547">
            <v>0</v>
          </cell>
          <cell r="K8547">
            <v>0</v>
          </cell>
          <cell r="L8547" t="str">
            <v>Sales Journal</v>
          </cell>
        </row>
        <row r="8548">
          <cell r="C8548">
            <v>5</v>
          </cell>
          <cell r="D8548">
            <v>0</v>
          </cell>
          <cell r="E8548">
            <v>0</v>
          </cell>
          <cell r="F8548">
            <v>0</v>
          </cell>
          <cell r="G8548">
            <v>0</v>
          </cell>
          <cell r="H8548">
            <v>0</v>
          </cell>
          <cell r="I8548">
            <v>0</v>
          </cell>
          <cell r="J8548">
            <v>0</v>
          </cell>
          <cell r="K8548">
            <v>0</v>
          </cell>
          <cell r="L8548" t="str">
            <v>Sales Journal</v>
          </cell>
        </row>
        <row r="8549">
          <cell r="C8549">
            <v>5</v>
          </cell>
          <cell r="D8549">
            <v>0</v>
          </cell>
          <cell r="E8549">
            <v>0</v>
          </cell>
          <cell r="F8549">
            <v>0</v>
          </cell>
          <cell r="G8549">
            <v>0</v>
          </cell>
          <cell r="H8549">
            <v>0</v>
          </cell>
          <cell r="I8549">
            <v>0</v>
          </cell>
          <cell r="J8549">
            <v>0</v>
          </cell>
          <cell r="K8549">
            <v>0</v>
          </cell>
          <cell r="L8549" t="str">
            <v>Sales Journal</v>
          </cell>
        </row>
        <row r="8550">
          <cell r="C8550">
            <v>5</v>
          </cell>
          <cell r="D8550">
            <v>0</v>
          </cell>
          <cell r="E8550">
            <v>0</v>
          </cell>
          <cell r="F8550">
            <v>0</v>
          </cell>
          <cell r="G8550">
            <v>0</v>
          </cell>
          <cell r="H8550">
            <v>0</v>
          </cell>
          <cell r="I8550">
            <v>0</v>
          </cell>
          <cell r="J8550">
            <v>0</v>
          </cell>
          <cell r="K8550">
            <v>0</v>
          </cell>
          <cell r="L8550" t="str">
            <v>Sales Journal</v>
          </cell>
        </row>
        <row r="8551">
          <cell r="C8551">
            <v>5</v>
          </cell>
          <cell r="D8551">
            <v>0</v>
          </cell>
          <cell r="E8551">
            <v>0</v>
          </cell>
          <cell r="F8551">
            <v>0</v>
          </cell>
          <cell r="G8551">
            <v>0</v>
          </cell>
          <cell r="H8551">
            <v>0</v>
          </cell>
          <cell r="I8551">
            <v>0</v>
          </cell>
          <cell r="J8551">
            <v>0</v>
          </cell>
          <cell r="K8551">
            <v>0</v>
          </cell>
          <cell r="L8551" t="str">
            <v>Sales Journal</v>
          </cell>
        </row>
        <row r="8552">
          <cell r="C8552">
            <v>5</v>
          </cell>
          <cell r="D8552">
            <v>0</v>
          </cell>
          <cell r="E8552">
            <v>0</v>
          </cell>
          <cell r="F8552">
            <v>0</v>
          </cell>
          <cell r="G8552">
            <v>0</v>
          </cell>
          <cell r="H8552">
            <v>0</v>
          </cell>
          <cell r="I8552">
            <v>0</v>
          </cell>
          <cell r="J8552">
            <v>0</v>
          </cell>
          <cell r="K8552">
            <v>0</v>
          </cell>
          <cell r="L8552" t="str">
            <v>Sales Journal</v>
          </cell>
        </row>
        <row r="8553">
          <cell r="C8553">
            <v>5</v>
          </cell>
          <cell r="D8553">
            <v>0</v>
          </cell>
          <cell r="E8553">
            <v>0</v>
          </cell>
          <cell r="F8553">
            <v>0</v>
          </cell>
          <cell r="G8553">
            <v>0</v>
          </cell>
          <cell r="H8553">
            <v>0</v>
          </cell>
          <cell r="I8553">
            <v>0</v>
          </cell>
          <cell r="J8553">
            <v>0</v>
          </cell>
          <cell r="K8553">
            <v>0</v>
          </cell>
          <cell r="L8553" t="str">
            <v>Sales Journal</v>
          </cell>
        </row>
        <row r="8554">
          <cell r="C8554">
            <v>5</v>
          </cell>
          <cell r="D8554">
            <v>0</v>
          </cell>
          <cell r="E8554">
            <v>0</v>
          </cell>
          <cell r="F8554">
            <v>0</v>
          </cell>
          <cell r="G8554">
            <v>0</v>
          </cell>
          <cell r="H8554">
            <v>0</v>
          </cell>
          <cell r="I8554">
            <v>0</v>
          </cell>
          <cell r="J8554">
            <v>0</v>
          </cell>
          <cell r="K8554">
            <v>0</v>
          </cell>
          <cell r="L8554" t="str">
            <v>Sales Journal</v>
          </cell>
        </row>
        <row r="8555">
          <cell r="C8555">
            <v>5</v>
          </cell>
          <cell r="D8555">
            <v>0</v>
          </cell>
          <cell r="E8555">
            <v>0</v>
          </cell>
          <cell r="F8555">
            <v>0</v>
          </cell>
          <cell r="G8555">
            <v>0</v>
          </cell>
          <cell r="H8555">
            <v>0</v>
          </cell>
          <cell r="I8555">
            <v>0</v>
          </cell>
          <cell r="J8555">
            <v>0</v>
          </cell>
          <cell r="K8555">
            <v>0</v>
          </cell>
          <cell r="L8555" t="str">
            <v>Sales Journal</v>
          </cell>
        </row>
        <row r="8556">
          <cell r="C8556">
            <v>5</v>
          </cell>
          <cell r="D8556">
            <v>0</v>
          </cell>
          <cell r="E8556">
            <v>0</v>
          </cell>
          <cell r="F8556">
            <v>0</v>
          </cell>
          <cell r="G8556">
            <v>0</v>
          </cell>
          <cell r="H8556">
            <v>0</v>
          </cell>
          <cell r="I8556">
            <v>0</v>
          </cell>
          <cell r="J8556">
            <v>0</v>
          </cell>
          <cell r="K8556">
            <v>0</v>
          </cell>
          <cell r="L8556" t="str">
            <v>Sales Journal</v>
          </cell>
        </row>
        <row r="8557">
          <cell r="C8557">
            <v>5</v>
          </cell>
          <cell r="D8557">
            <v>0</v>
          </cell>
          <cell r="E8557">
            <v>0</v>
          </cell>
          <cell r="F8557">
            <v>0</v>
          </cell>
          <cell r="G8557">
            <v>0</v>
          </cell>
          <cell r="H8557">
            <v>0</v>
          </cell>
          <cell r="I8557">
            <v>0</v>
          </cell>
          <cell r="J8557">
            <v>0</v>
          </cell>
          <cell r="K8557">
            <v>0</v>
          </cell>
          <cell r="L8557" t="str">
            <v>Sales Journal</v>
          </cell>
        </row>
        <row r="8558">
          <cell r="C8558">
            <v>5</v>
          </cell>
          <cell r="D8558">
            <v>0</v>
          </cell>
          <cell r="E8558">
            <v>0</v>
          </cell>
          <cell r="F8558">
            <v>0</v>
          </cell>
          <cell r="G8558">
            <v>0</v>
          </cell>
          <cell r="H8558">
            <v>0</v>
          </cell>
          <cell r="I8558">
            <v>0</v>
          </cell>
          <cell r="J8558">
            <v>0</v>
          </cell>
          <cell r="K8558">
            <v>0</v>
          </cell>
          <cell r="L8558" t="str">
            <v>Sales Journal</v>
          </cell>
        </row>
        <row r="8559">
          <cell r="C8559">
            <v>5</v>
          </cell>
          <cell r="D8559">
            <v>0</v>
          </cell>
          <cell r="E8559">
            <v>0</v>
          </cell>
          <cell r="F8559">
            <v>0</v>
          </cell>
          <cell r="G8559">
            <v>0</v>
          </cell>
          <cell r="H8559">
            <v>0</v>
          </cell>
          <cell r="I8559">
            <v>0</v>
          </cell>
          <cell r="J8559">
            <v>0</v>
          </cell>
          <cell r="K8559">
            <v>0</v>
          </cell>
          <cell r="L8559" t="str">
            <v>Sales Journal</v>
          </cell>
        </row>
        <row r="8560">
          <cell r="C8560">
            <v>5</v>
          </cell>
          <cell r="D8560">
            <v>0</v>
          </cell>
          <cell r="E8560">
            <v>0</v>
          </cell>
          <cell r="F8560">
            <v>0</v>
          </cell>
          <cell r="G8560">
            <v>0</v>
          </cell>
          <cell r="H8560">
            <v>0</v>
          </cell>
          <cell r="I8560">
            <v>0</v>
          </cell>
          <cell r="J8560">
            <v>0</v>
          </cell>
          <cell r="K8560">
            <v>0</v>
          </cell>
          <cell r="L8560" t="str">
            <v>Sales Journal</v>
          </cell>
        </row>
        <row r="8561">
          <cell r="C8561">
            <v>5</v>
          </cell>
          <cell r="D8561">
            <v>0</v>
          </cell>
          <cell r="E8561">
            <v>0</v>
          </cell>
          <cell r="F8561">
            <v>0</v>
          </cell>
          <cell r="G8561">
            <v>0</v>
          </cell>
          <cell r="H8561">
            <v>0</v>
          </cell>
          <cell r="I8561">
            <v>0</v>
          </cell>
          <cell r="J8561">
            <v>0</v>
          </cell>
          <cell r="K8561">
            <v>0</v>
          </cell>
          <cell r="L8561" t="str">
            <v>Sales Journal</v>
          </cell>
        </row>
        <row r="8562">
          <cell r="C8562">
            <v>5</v>
          </cell>
          <cell r="D8562">
            <v>0</v>
          </cell>
          <cell r="E8562">
            <v>0</v>
          </cell>
          <cell r="F8562">
            <v>0</v>
          </cell>
          <cell r="G8562">
            <v>0</v>
          </cell>
          <cell r="H8562">
            <v>0</v>
          </cell>
          <cell r="I8562">
            <v>0</v>
          </cell>
          <cell r="J8562">
            <v>0</v>
          </cell>
          <cell r="K8562">
            <v>0</v>
          </cell>
          <cell r="L8562" t="str">
            <v>Sales Journal</v>
          </cell>
        </row>
        <row r="8563">
          <cell r="C8563">
            <v>5</v>
          </cell>
          <cell r="D8563">
            <v>0</v>
          </cell>
          <cell r="E8563">
            <v>0</v>
          </cell>
          <cell r="F8563">
            <v>0</v>
          </cell>
          <cell r="G8563">
            <v>0</v>
          </cell>
          <cell r="H8563">
            <v>0</v>
          </cell>
          <cell r="I8563">
            <v>0</v>
          </cell>
          <cell r="J8563">
            <v>0</v>
          </cell>
          <cell r="K8563">
            <v>0</v>
          </cell>
          <cell r="L8563" t="str">
            <v>Sales Journal</v>
          </cell>
        </row>
        <row r="8564">
          <cell r="C8564">
            <v>5</v>
          </cell>
          <cell r="D8564">
            <v>0</v>
          </cell>
          <cell r="E8564">
            <v>0</v>
          </cell>
          <cell r="F8564">
            <v>0</v>
          </cell>
          <cell r="G8564">
            <v>0</v>
          </cell>
          <cell r="H8564">
            <v>0</v>
          </cell>
          <cell r="I8564">
            <v>0</v>
          </cell>
          <cell r="J8564">
            <v>0</v>
          </cell>
          <cell r="K8564">
            <v>0</v>
          </cell>
          <cell r="L8564" t="str">
            <v>Sales Journal</v>
          </cell>
        </row>
        <row r="8565">
          <cell r="C8565">
            <v>5</v>
          </cell>
          <cell r="D8565">
            <v>0</v>
          </cell>
          <cell r="E8565">
            <v>0</v>
          </cell>
          <cell r="F8565">
            <v>0</v>
          </cell>
          <cell r="G8565">
            <v>0</v>
          </cell>
          <cell r="H8565">
            <v>0</v>
          </cell>
          <cell r="I8565">
            <v>0</v>
          </cell>
          <cell r="J8565">
            <v>0</v>
          </cell>
          <cell r="K8565">
            <v>0</v>
          </cell>
          <cell r="L8565" t="str">
            <v>Sales Journal</v>
          </cell>
        </row>
        <row r="8566">
          <cell r="C8566">
            <v>5</v>
          </cell>
          <cell r="D8566">
            <v>0</v>
          </cell>
          <cell r="E8566">
            <v>0</v>
          </cell>
          <cell r="F8566">
            <v>0</v>
          </cell>
          <cell r="G8566">
            <v>0</v>
          </cell>
          <cell r="H8566">
            <v>0</v>
          </cell>
          <cell r="I8566">
            <v>0</v>
          </cell>
          <cell r="J8566">
            <v>0</v>
          </cell>
          <cell r="K8566">
            <v>0</v>
          </cell>
          <cell r="L8566" t="str">
            <v>Sales Journal</v>
          </cell>
        </row>
        <row r="8567">
          <cell r="C8567">
            <v>5</v>
          </cell>
          <cell r="D8567">
            <v>0</v>
          </cell>
          <cell r="E8567">
            <v>0</v>
          </cell>
          <cell r="F8567">
            <v>0</v>
          </cell>
          <cell r="G8567">
            <v>0</v>
          </cell>
          <cell r="H8567">
            <v>0</v>
          </cell>
          <cell r="I8567">
            <v>0</v>
          </cell>
          <cell r="J8567">
            <v>0</v>
          </cell>
          <cell r="K8567">
            <v>0</v>
          </cell>
          <cell r="L8567" t="str">
            <v>Sales Journal</v>
          </cell>
        </row>
        <row r="8568">
          <cell r="C8568">
            <v>5</v>
          </cell>
          <cell r="D8568">
            <v>0</v>
          </cell>
          <cell r="E8568">
            <v>0</v>
          </cell>
          <cell r="F8568">
            <v>0</v>
          </cell>
          <cell r="G8568">
            <v>0</v>
          </cell>
          <cell r="H8568">
            <v>0</v>
          </cell>
          <cell r="I8568">
            <v>0</v>
          </cell>
          <cell r="J8568">
            <v>0</v>
          </cell>
          <cell r="K8568">
            <v>0</v>
          </cell>
          <cell r="L8568" t="str">
            <v>Sales Journal</v>
          </cell>
        </row>
        <row r="8569">
          <cell r="C8569">
            <v>5</v>
          </cell>
          <cell r="D8569">
            <v>0</v>
          </cell>
          <cell r="E8569">
            <v>0</v>
          </cell>
          <cell r="F8569">
            <v>0</v>
          </cell>
          <cell r="G8569">
            <v>0</v>
          </cell>
          <cell r="H8569">
            <v>0</v>
          </cell>
          <cell r="I8569">
            <v>0</v>
          </cell>
          <cell r="J8569">
            <v>0</v>
          </cell>
          <cell r="K8569">
            <v>0</v>
          </cell>
          <cell r="L8569" t="str">
            <v>Sales Journal</v>
          </cell>
        </row>
        <row r="8570">
          <cell r="C8570">
            <v>5</v>
          </cell>
          <cell r="D8570">
            <v>0</v>
          </cell>
          <cell r="E8570">
            <v>0</v>
          </cell>
          <cell r="F8570">
            <v>0</v>
          </cell>
          <cell r="G8570">
            <v>0</v>
          </cell>
          <cell r="H8570">
            <v>0</v>
          </cell>
          <cell r="I8570">
            <v>0</v>
          </cell>
          <cell r="J8570">
            <v>0</v>
          </cell>
          <cell r="K8570">
            <v>0</v>
          </cell>
          <cell r="L8570" t="str">
            <v>Sales Journal</v>
          </cell>
        </row>
        <row r="8571">
          <cell r="C8571">
            <v>5</v>
          </cell>
          <cell r="D8571">
            <v>0</v>
          </cell>
          <cell r="E8571">
            <v>0</v>
          </cell>
          <cell r="F8571">
            <v>0</v>
          </cell>
          <cell r="G8571">
            <v>0</v>
          </cell>
          <cell r="H8571">
            <v>0</v>
          </cell>
          <cell r="I8571">
            <v>0</v>
          </cell>
          <cell r="J8571">
            <v>0</v>
          </cell>
          <cell r="K8571">
            <v>0</v>
          </cell>
          <cell r="L8571" t="str">
            <v>Sales Journal</v>
          </cell>
        </row>
        <row r="8572">
          <cell r="C8572">
            <v>5</v>
          </cell>
          <cell r="D8572">
            <v>0</v>
          </cell>
          <cell r="E8572">
            <v>0</v>
          </cell>
          <cell r="F8572">
            <v>0</v>
          </cell>
          <cell r="G8572">
            <v>0</v>
          </cell>
          <cell r="H8572">
            <v>0</v>
          </cell>
          <cell r="I8572">
            <v>0</v>
          </cell>
          <cell r="J8572">
            <v>0</v>
          </cell>
          <cell r="K8572">
            <v>0</v>
          </cell>
          <cell r="L8572" t="str">
            <v>Sales Journal</v>
          </cell>
        </row>
        <row r="8573">
          <cell r="C8573">
            <v>5</v>
          </cell>
          <cell r="D8573">
            <v>0</v>
          </cell>
          <cell r="E8573">
            <v>0</v>
          </cell>
          <cell r="F8573">
            <v>0</v>
          </cell>
          <cell r="G8573">
            <v>0</v>
          </cell>
          <cell r="H8573">
            <v>0</v>
          </cell>
          <cell r="I8573">
            <v>0</v>
          </cell>
          <cell r="J8573">
            <v>0</v>
          </cell>
          <cell r="K8573">
            <v>0</v>
          </cell>
          <cell r="L8573" t="str">
            <v>Sales Journal</v>
          </cell>
        </row>
        <row r="8574">
          <cell r="C8574">
            <v>5</v>
          </cell>
          <cell r="D8574">
            <v>0</v>
          </cell>
          <cell r="E8574">
            <v>0</v>
          </cell>
          <cell r="F8574">
            <v>0</v>
          </cell>
          <cell r="G8574">
            <v>0</v>
          </cell>
          <cell r="H8574">
            <v>0</v>
          </cell>
          <cell r="I8574">
            <v>0</v>
          </cell>
          <cell r="J8574">
            <v>0</v>
          </cell>
          <cell r="K8574">
            <v>0</v>
          </cell>
          <cell r="L8574" t="str">
            <v>Sales Journal</v>
          </cell>
        </row>
        <row r="8575">
          <cell r="C8575">
            <v>5</v>
          </cell>
          <cell r="D8575">
            <v>0</v>
          </cell>
          <cell r="E8575">
            <v>0</v>
          </cell>
          <cell r="F8575">
            <v>0</v>
          </cell>
          <cell r="G8575">
            <v>0</v>
          </cell>
          <cell r="H8575">
            <v>0</v>
          </cell>
          <cell r="I8575">
            <v>0</v>
          </cell>
          <cell r="J8575">
            <v>0</v>
          </cell>
          <cell r="K8575">
            <v>0</v>
          </cell>
          <cell r="L8575" t="str">
            <v>Sales Journal</v>
          </cell>
        </row>
        <row r="8576">
          <cell r="C8576">
            <v>5</v>
          </cell>
          <cell r="D8576">
            <v>0</v>
          </cell>
          <cell r="E8576">
            <v>0</v>
          </cell>
          <cell r="F8576">
            <v>0</v>
          </cell>
          <cell r="G8576">
            <v>0</v>
          </cell>
          <cell r="H8576">
            <v>0</v>
          </cell>
          <cell r="I8576">
            <v>0</v>
          </cell>
          <cell r="J8576">
            <v>0</v>
          </cell>
          <cell r="K8576">
            <v>0</v>
          </cell>
          <cell r="L8576" t="str">
            <v>Sales Journal</v>
          </cell>
        </row>
        <row r="8577">
          <cell r="C8577">
            <v>5</v>
          </cell>
          <cell r="D8577">
            <v>0</v>
          </cell>
          <cell r="E8577">
            <v>0</v>
          </cell>
          <cell r="F8577">
            <v>0</v>
          </cell>
          <cell r="G8577">
            <v>0</v>
          </cell>
          <cell r="H8577">
            <v>0</v>
          </cell>
          <cell r="I8577">
            <v>0</v>
          </cell>
          <cell r="J8577">
            <v>0</v>
          </cell>
          <cell r="K8577">
            <v>0</v>
          </cell>
          <cell r="L8577" t="str">
            <v>Sales Journal</v>
          </cell>
        </row>
        <row r="8578">
          <cell r="C8578">
            <v>5</v>
          </cell>
          <cell r="D8578">
            <v>0</v>
          </cell>
          <cell r="E8578">
            <v>0</v>
          </cell>
          <cell r="F8578">
            <v>0</v>
          </cell>
          <cell r="G8578">
            <v>0</v>
          </cell>
          <cell r="H8578">
            <v>0</v>
          </cell>
          <cell r="I8578">
            <v>0</v>
          </cell>
          <cell r="J8578">
            <v>0</v>
          </cell>
          <cell r="K8578">
            <v>0</v>
          </cell>
          <cell r="L8578" t="str">
            <v>Sales Journal</v>
          </cell>
        </row>
        <row r="8579">
          <cell r="C8579">
            <v>5</v>
          </cell>
          <cell r="D8579">
            <v>0</v>
          </cell>
          <cell r="E8579">
            <v>0</v>
          </cell>
          <cell r="F8579">
            <v>0</v>
          </cell>
          <cell r="G8579">
            <v>0</v>
          </cell>
          <cell r="H8579">
            <v>0</v>
          </cell>
          <cell r="I8579">
            <v>0</v>
          </cell>
          <cell r="J8579">
            <v>0</v>
          </cell>
          <cell r="K8579">
            <v>0</v>
          </cell>
          <cell r="L8579" t="str">
            <v>Sales Journal</v>
          </cell>
        </row>
        <row r="8580">
          <cell r="C8580">
            <v>5</v>
          </cell>
          <cell r="D8580">
            <v>0</v>
          </cell>
          <cell r="E8580">
            <v>0</v>
          </cell>
          <cell r="F8580">
            <v>0</v>
          </cell>
          <cell r="G8580">
            <v>0</v>
          </cell>
          <cell r="H8580">
            <v>0</v>
          </cell>
          <cell r="I8580">
            <v>0</v>
          </cell>
          <cell r="J8580">
            <v>0</v>
          </cell>
          <cell r="K8580">
            <v>0</v>
          </cell>
          <cell r="L8580" t="str">
            <v>Sales Journal</v>
          </cell>
        </row>
        <row r="8581">
          <cell r="C8581">
            <v>5</v>
          </cell>
          <cell r="D8581">
            <v>0</v>
          </cell>
          <cell r="E8581">
            <v>0</v>
          </cell>
          <cell r="F8581">
            <v>0</v>
          </cell>
          <cell r="G8581">
            <v>0</v>
          </cell>
          <cell r="H8581">
            <v>0</v>
          </cell>
          <cell r="I8581">
            <v>0</v>
          </cell>
          <cell r="J8581">
            <v>0</v>
          </cell>
          <cell r="K8581">
            <v>0</v>
          </cell>
          <cell r="L8581" t="str">
            <v>Sales Journal</v>
          </cell>
        </row>
        <row r="8582">
          <cell r="C8582">
            <v>5</v>
          </cell>
          <cell r="D8582">
            <v>0</v>
          </cell>
          <cell r="E8582">
            <v>0</v>
          </cell>
          <cell r="F8582">
            <v>0</v>
          </cell>
          <cell r="G8582">
            <v>0</v>
          </cell>
          <cell r="H8582">
            <v>0</v>
          </cell>
          <cell r="I8582">
            <v>0</v>
          </cell>
          <cell r="J8582">
            <v>0</v>
          </cell>
          <cell r="K8582">
            <v>0</v>
          </cell>
          <cell r="L8582" t="str">
            <v>Sales Journal</v>
          </cell>
        </row>
        <row r="8583">
          <cell r="C8583">
            <v>5</v>
          </cell>
          <cell r="D8583">
            <v>0</v>
          </cell>
          <cell r="E8583">
            <v>0</v>
          </cell>
          <cell r="F8583">
            <v>0</v>
          </cell>
          <cell r="G8583">
            <v>0</v>
          </cell>
          <cell r="H8583">
            <v>0</v>
          </cell>
          <cell r="I8583">
            <v>0</v>
          </cell>
          <cell r="J8583">
            <v>0</v>
          </cell>
          <cell r="K8583">
            <v>0</v>
          </cell>
          <cell r="L8583" t="str">
            <v>Sales Journal</v>
          </cell>
        </row>
        <row r="8584">
          <cell r="C8584">
            <v>5</v>
          </cell>
          <cell r="D8584">
            <v>0</v>
          </cell>
          <cell r="E8584">
            <v>0</v>
          </cell>
          <cell r="F8584">
            <v>0</v>
          </cell>
          <cell r="G8584">
            <v>0</v>
          </cell>
          <cell r="H8584">
            <v>0</v>
          </cell>
          <cell r="I8584">
            <v>0</v>
          </cell>
          <cell r="J8584">
            <v>0</v>
          </cell>
          <cell r="K8584">
            <v>0</v>
          </cell>
          <cell r="L8584" t="str">
            <v>Sales Journal</v>
          </cell>
        </row>
        <row r="8585">
          <cell r="C8585">
            <v>5</v>
          </cell>
          <cell r="D8585">
            <v>0</v>
          </cell>
          <cell r="E8585">
            <v>0</v>
          </cell>
          <cell r="F8585">
            <v>0</v>
          </cell>
          <cell r="G8585">
            <v>0</v>
          </cell>
          <cell r="H8585">
            <v>0</v>
          </cell>
          <cell r="I8585">
            <v>0</v>
          </cell>
          <cell r="J8585">
            <v>0</v>
          </cell>
          <cell r="K8585">
            <v>0</v>
          </cell>
          <cell r="L8585" t="str">
            <v>Sales Journal</v>
          </cell>
        </row>
        <row r="8586">
          <cell r="C8586">
            <v>5</v>
          </cell>
          <cell r="D8586">
            <v>0</v>
          </cell>
          <cell r="E8586">
            <v>0</v>
          </cell>
          <cell r="F8586">
            <v>0</v>
          </cell>
          <cell r="G8586">
            <v>0</v>
          </cell>
          <cell r="H8586">
            <v>0</v>
          </cell>
          <cell r="I8586">
            <v>0</v>
          </cell>
          <cell r="J8586">
            <v>0</v>
          </cell>
          <cell r="K8586">
            <v>0</v>
          </cell>
          <cell r="L8586" t="str">
            <v>Sales Journal</v>
          </cell>
        </row>
        <row r="8587">
          <cell r="C8587">
            <v>5</v>
          </cell>
          <cell r="D8587">
            <v>0</v>
          </cell>
          <cell r="E8587">
            <v>0</v>
          </cell>
          <cell r="F8587">
            <v>0</v>
          </cell>
          <cell r="G8587">
            <v>0</v>
          </cell>
          <cell r="H8587">
            <v>0</v>
          </cell>
          <cell r="I8587">
            <v>0</v>
          </cell>
          <cell r="J8587">
            <v>0</v>
          </cell>
          <cell r="K8587">
            <v>0</v>
          </cell>
          <cell r="L8587" t="str">
            <v>Sales Journal</v>
          </cell>
        </row>
        <row r="8588">
          <cell r="C8588">
            <v>5</v>
          </cell>
          <cell r="D8588">
            <v>0</v>
          </cell>
          <cell r="E8588">
            <v>0</v>
          </cell>
          <cell r="F8588">
            <v>0</v>
          </cell>
          <cell r="G8588">
            <v>0</v>
          </cell>
          <cell r="H8588">
            <v>0</v>
          </cell>
          <cell r="I8588">
            <v>0</v>
          </cell>
          <cell r="J8588">
            <v>0</v>
          </cell>
          <cell r="K8588">
            <v>0</v>
          </cell>
          <cell r="L8588" t="str">
            <v>Sales Journal</v>
          </cell>
        </row>
        <row r="8589">
          <cell r="C8589">
            <v>5</v>
          </cell>
          <cell r="D8589">
            <v>0</v>
          </cell>
          <cell r="E8589">
            <v>0</v>
          </cell>
          <cell r="F8589">
            <v>0</v>
          </cell>
          <cell r="G8589">
            <v>0</v>
          </cell>
          <cell r="H8589">
            <v>0</v>
          </cell>
          <cell r="I8589">
            <v>0</v>
          </cell>
          <cell r="J8589">
            <v>0</v>
          </cell>
          <cell r="K8589">
            <v>0</v>
          </cell>
          <cell r="L8589" t="str">
            <v>Sales Journal</v>
          </cell>
        </row>
        <row r="8590">
          <cell r="C8590">
            <v>5</v>
          </cell>
          <cell r="D8590">
            <v>0</v>
          </cell>
          <cell r="E8590">
            <v>0</v>
          </cell>
          <cell r="F8590">
            <v>0</v>
          </cell>
          <cell r="G8590">
            <v>0</v>
          </cell>
          <cell r="H8590">
            <v>0</v>
          </cell>
          <cell r="I8590">
            <v>0</v>
          </cell>
          <cell r="J8590">
            <v>0</v>
          </cell>
          <cell r="K8590">
            <v>0</v>
          </cell>
          <cell r="L8590" t="str">
            <v>Sales Journal</v>
          </cell>
        </row>
        <row r="8591">
          <cell r="C8591">
            <v>5</v>
          </cell>
          <cell r="D8591">
            <v>0</v>
          </cell>
          <cell r="E8591">
            <v>0</v>
          </cell>
          <cell r="F8591">
            <v>0</v>
          </cell>
          <cell r="G8591">
            <v>0</v>
          </cell>
          <cell r="H8591">
            <v>0</v>
          </cell>
          <cell r="I8591">
            <v>0</v>
          </cell>
          <cell r="J8591">
            <v>0</v>
          </cell>
          <cell r="K8591">
            <v>0</v>
          </cell>
          <cell r="L8591" t="str">
            <v>Sales Journal</v>
          </cell>
        </row>
        <row r="8592">
          <cell r="C8592">
            <v>5</v>
          </cell>
          <cell r="D8592">
            <v>0</v>
          </cell>
          <cell r="E8592">
            <v>0</v>
          </cell>
          <cell r="F8592">
            <v>0</v>
          </cell>
          <cell r="G8592">
            <v>0</v>
          </cell>
          <cell r="H8592">
            <v>0</v>
          </cell>
          <cell r="I8592">
            <v>0</v>
          </cell>
          <cell r="J8592">
            <v>0</v>
          </cell>
          <cell r="K8592">
            <v>0</v>
          </cell>
          <cell r="L8592" t="str">
            <v>Sales Journal</v>
          </cell>
        </row>
        <row r="8593">
          <cell r="C8593">
            <v>5</v>
          </cell>
          <cell r="D8593">
            <v>0</v>
          </cell>
          <cell r="E8593">
            <v>0</v>
          </cell>
          <cell r="F8593">
            <v>0</v>
          </cell>
          <cell r="G8593">
            <v>0</v>
          </cell>
          <cell r="H8593">
            <v>0</v>
          </cell>
          <cell r="I8593">
            <v>0</v>
          </cell>
          <cell r="J8593">
            <v>0</v>
          </cell>
          <cell r="K8593">
            <v>0</v>
          </cell>
          <cell r="L8593" t="str">
            <v>Sales Journal</v>
          </cell>
        </row>
        <row r="8594">
          <cell r="C8594">
            <v>5</v>
          </cell>
          <cell r="D8594">
            <v>0</v>
          </cell>
          <cell r="E8594">
            <v>0</v>
          </cell>
          <cell r="F8594">
            <v>0</v>
          </cell>
          <cell r="G8594">
            <v>0</v>
          </cell>
          <cell r="H8594">
            <v>0</v>
          </cell>
          <cell r="I8594">
            <v>0</v>
          </cell>
          <cell r="J8594">
            <v>0</v>
          </cell>
          <cell r="K8594">
            <v>0</v>
          </cell>
          <cell r="L8594" t="str">
            <v>Sales Journal</v>
          </cell>
        </row>
        <row r="8595">
          <cell r="C8595">
            <v>5</v>
          </cell>
          <cell r="D8595">
            <v>0</v>
          </cell>
          <cell r="E8595">
            <v>0</v>
          </cell>
          <cell r="F8595">
            <v>0</v>
          </cell>
          <cell r="G8595">
            <v>0</v>
          </cell>
          <cell r="H8595">
            <v>0</v>
          </cell>
          <cell r="I8595">
            <v>0</v>
          </cell>
          <cell r="J8595">
            <v>0</v>
          </cell>
          <cell r="K8595">
            <v>0</v>
          </cell>
          <cell r="L8595" t="str">
            <v>Sales Journal</v>
          </cell>
        </row>
        <row r="8596">
          <cell r="C8596">
            <v>5</v>
          </cell>
          <cell r="D8596">
            <v>0</v>
          </cell>
          <cell r="E8596">
            <v>0</v>
          </cell>
          <cell r="F8596">
            <v>0</v>
          </cell>
          <cell r="G8596">
            <v>0</v>
          </cell>
          <cell r="H8596">
            <v>0</v>
          </cell>
          <cell r="I8596">
            <v>0</v>
          </cell>
          <cell r="J8596">
            <v>0</v>
          </cell>
          <cell r="K8596">
            <v>0</v>
          </cell>
          <cell r="L8596" t="str">
            <v>Sales Journal</v>
          </cell>
        </row>
        <row r="8597">
          <cell r="C8597">
            <v>5</v>
          </cell>
          <cell r="D8597">
            <v>0</v>
          </cell>
          <cell r="E8597">
            <v>0</v>
          </cell>
          <cell r="F8597">
            <v>0</v>
          </cell>
          <cell r="G8597">
            <v>0</v>
          </cell>
          <cell r="H8597">
            <v>0</v>
          </cell>
          <cell r="I8597">
            <v>0</v>
          </cell>
          <cell r="J8597">
            <v>0</v>
          </cell>
          <cell r="K8597">
            <v>0</v>
          </cell>
          <cell r="L8597" t="str">
            <v>Sales Journal</v>
          </cell>
        </row>
        <row r="8598">
          <cell r="C8598">
            <v>5</v>
          </cell>
          <cell r="D8598">
            <v>0</v>
          </cell>
          <cell r="E8598">
            <v>0</v>
          </cell>
          <cell r="F8598">
            <v>0</v>
          </cell>
          <cell r="G8598">
            <v>0</v>
          </cell>
          <cell r="H8598">
            <v>0</v>
          </cell>
          <cell r="I8598">
            <v>0</v>
          </cell>
          <cell r="J8598">
            <v>0</v>
          </cell>
          <cell r="K8598">
            <v>0</v>
          </cell>
          <cell r="L8598" t="str">
            <v>Sales Journal</v>
          </cell>
        </row>
        <row r="8599">
          <cell r="C8599">
            <v>5</v>
          </cell>
          <cell r="D8599">
            <v>0</v>
          </cell>
          <cell r="E8599">
            <v>0</v>
          </cell>
          <cell r="F8599">
            <v>0</v>
          </cell>
          <cell r="G8599">
            <v>0</v>
          </cell>
          <cell r="H8599">
            <v>0</v>
          </cell>
          <cell r="I8599">
            <v>0</v>
          </cell>
          <cell r="J8599">
            <v>0</v>
          </cell>
          <cell r="K8599">
            <v>0</v>
          </cell>
          <cell r="L8599" t="str">
            <v>Sales Journal</v>
          </cell>
        </row>
        <row r="8600">
          <cell r="C8600">
            <v>5</v>
          </cell>
          <cell r="D8600">
            <v>0</v>
          </cell>
          <cell r="E8600">
            <v>0</v>
          </cell>
          <cell r="F8600">
            <v>0</v>
          </cell>
          <cell r="G8600">
            <v>0</v>
          </cell>
          <cell r="H8600">
            <v>0</v>
          </cell>
          <cell r="I8600">
            <v>0</v>
          </cell>
          <cell r="J8600">
            <v>0</v>
          </cell>
          <cell r="K8600">
            <v>0</v>
          </cell>
          <cell r="L8600" t="str">
            <v>Sales Journal</v>
          </cell>
        </row>
        <row r="8601">
          <cell r="C8601">
            <v>5</v>
          </cell>
          <cell r="D8601">
            <v>0</v>
          </cell>
          <cell r="E8601">
            <v>0</v>
          </cell>
          <cell r="F8601">
            <v>0</v>
          </cell>
          <cell r="G8601">
            <v>0</v>
          </cell>
          <cell r="H8601">
            <v>0</v>
          </cell>
          <cell r="I8601">
            <v>0</v>
          </cell>
          <cell r="J8601">
            <v>0</v>
          </cell>
          <cell r="K8601">
            <v>0</v>
          </cell>
          <cell r="L8601" t="str">
            <v>Sales Journal</v>
          </cell>
        </row>
        <row r="8602">
          <cell r="C8602">
            <v>5</v>
          </cell>
          <cell r="D8602">
            <v>0</v>
          </cell>
          <cell r="E8602">
            <v>0</v>
          </cell>
          <cell r="F8602">
            <v>0</v>
          </cell>
          <cell r="G8602">
            <v>0</v>
          </cell>
          <cell r="H8602">
            <v>0</v>
          </cell>
          <cell r="I8602">
            <v>0</v>
          </cell>
          <cell r="J8602">
            <v>0</v>
          </cell>
          <cell r="K8602">
            <v>0</v>
          </cell>
          <cell r="L8602" t="str">
            <v>Sales Journal</v>
          </cell>
        </row>
        <row r="8603">
          <cell r="C8603">
            <v>5</v>
          </cell>
          <cell r="D8603">
            <v>0</v>
          </cell>
          <cell r="E8603">
            <v>0</v>
          </cell>
          <cell r="F8603">
            <v>0</v>
          </cell>
          <cell r="G8603">
            <v>0</v>
          </cell>
          <cell r="H8603">
            <v>0</v>
          </cell>
          <cell r="I8603">
            <v>0</v>
          </cell>
          <cell r="J8603">
            <v>0</v>
          </cell>
          <cell r="K8603">
            <v>0</v>
          </cell>
          <cell r="L8603" t="str">
            <v>Sales Journal</v>
          </cell>
        </row>
        <row r="8604">
          <cell r="C8604">
            <v>5</v>
          </cell>
          <cell r="D8604">
            <v>0</v>
          </cell>
          <cell r="E8604">
            <v>0</v>
          </cell>
          <cell r="F8604">
            <v>0</v>
          </cell>
          <cell r="G8604">
            <v>0</v>
          </cell>
          <cell r="H8604">
            <v>0</v>
          </cell>
          <cell r="I8604">
            <v>0</v>
          </cell>
          <cell r="J8604">
            <v>0</v>
          </cell>
          <cell r="K8604">
            <v>0</v>
          </cell>
          <cell r="L8604" t="str">
            <v>Sales Journal</v>
          </cell>
        </row>
        <row r="8605">
          <cell r="C8605">
            <v>5</v>
          </cell>
          <cell r="D8605">
            <v>0</v>
          </cell>
          <cell r="E8605">
            <v>0</v>
          </cell>
          <cell r="F8605">
            <v>0</v>
          </cell>
          <cell r="G8605">
            <v>0</v>
          </cell>
          <cell r="H8605">
            <v>0</v>
          </cell>
          <cell r="I8605">
            <v>0</v>
          </cell>
          <cell r="J8605">
            <v>0</v>
          </cell>
          <cell r="K8605">
            <v>0</v>
          </cell>
          <cell r="L8605" t="str">
            <v>Sales Journal</v>
          </cell>
        </row>
        <row r="8606">
          <cell r="C8606">
            <v>5</v>
          </cell>
          <cell r="D8606">
            <v>0</v>
          </cell>
          <cell r="E8606">
            <v>0</v>
          </cell>
          <cell r="F8606">
            <v>0</v>
          </cell>
          <cell r="G8606">
            <v>0</v>
          </cell>
          <cell r="H8606">
            <v>0</v>
          </cell>
          <cell r="I8606">
            <v>0</v>
          </cell>
          <cell r="J8606">
            <v>0</v>
          </cell>
          <cell r="K8606">
            <v>0</v>
          </cell>
          <cell r="L8606" t="str">
            <v>Sales Journal</v>
          </cell>
        </row>
        <row r="8607">
          <cell r="C8607">
            <v>5</v>
          </cell>
          <cell r="D8607">
            <v>0</v>
          </cell>
          <cell r="E8607">
            <v>0</v>
          </cell>
          <cell r="F8607">
            <v>0</v>
          </cell>
          <cell r="G8607">
            <v>0</v>
          </cell>
          <cell r="H8607">
            <v>0</v>
          </cell>
          <cell r="I8607">
            <v>0</v>
          </cell>
          <cell r="J8607">
            <v>0</v>
          </cell>
          <cell r="K8607">
            <v>0</v>
          </cell>
          <cell r="L8607" t="str">
            <v>Sales Journal</v>
          </cell>
        </row>
        <row r="8608">
          <cell r="C8608">
            <v>5</v>
          </cell>
          <cell r="D8608">
            <v>0</v>
          </cell>
          <cell r="E8608">
            <v>0</v>
          </cell>
          <cell r="F8608">
            <v>0</v>
          </cell>
          <cell r="G8608">
            <v>0</v>
          </cell>
          <cell r="H8608">
            <v>0</v>
          </cell>
          <cell r="I8608">
            <v>0</v>
          </cell>
          <cell r="J8608">
            <v>0</v>
          </cell>
          <cell r="K8608">
            <v>0</v>
          </cell>
          <cell r="L8608" t="str">
            <v>Sales Journal</v>
          </cell>
        </row>
        <row r="8609">
          <cell r="C8609">
            <v>5</v>
          </cell>
          <cell r="D8609">
            <v>0</v>
          </cell>
          <cell r="E8609">
            <v>0</v>
          </cell>
          <cell r="F8609">
            <v>0</v>
          </cell>
          <cell r="G8609">
            <v>0</v>
          </cell>
          <cell r="H8609">
            <v>0</v>
          </cell>
          <cell r="I8609">
            <v>0</v>
          </cell>
          <cell r="J8609">
            <v>0</v>
          </cell>
          <cell r="K8609">
            <v>0</v>
          </cell>
          <cell r="L8609" t="str">
            <v>Sales Journal</v>
          </cell>
        </row>
        <row r="8610">
          <cell r="C8610">
            <v>5</v>
          </cell>
          <cell r="D8610">
            <v>0</v>
          </cell>
          <cell r="E8610">
            <v>0</v>
          </cell>
          <cell r="F8610">
            <v>0</v>
          </cell>
          <cell r="G8610">
            <v>0</v>
          </cell>
          <cell r="H8610">
            <v>0</v>
          </cell>
          <cell r="I8610">
            <v>0</v>
          </cell>
          <cell r="J8610">
            <v>0</v>
          </cell>
          <cell r="K8610">
            <v>0</v>
          </cell>
          <cell r="L8610" t="str">
            <v>Sales Journal</v>
          </cell>
        </row>
        <row r="8611">
          <cell r="C8611">
            <v>5</v>
          </cell>
          <cell r="D8611">
            <v>0</v>
          </cell>
          <cell r="E8611">
            <v>0</v>
          </cell>
          <cell r="F8611">
            <v>0</v>
          </cell>
          <cell r="G8611">
            <v>0</v>
          </cell>
          <cell r="H8611">
            <v>0</v>
          </cell>
          <cell r="I8611">
            <v>0</v>
          </cell>
          <cell r="J8611">
            <v>0</v>
          </cell>
          <cell r="K8611">
            <v>0</v>
          </cell>
          <cell r="L8611" t="str">
            <v>Sales Journal</v>
          </cell>
        </row>
        <row r="8612">
          <cell r="C8612">
            <v>5</v>
          </cell>
          <cell r="D8612">
            <v>0</v>
          </cell>
          <cell r="E8612">
            <v>0</v>
          </cell>
          <cell r="F8612">
            <v>0</v>
          </cell>
          <cell r="G8612">
            <v>0</v>
          </cell>
          <cell r="H8612">
            <v>0</v>
          </cell>
          <cell r="I8612">
            <v>0</v>
          </cell>
          <cell r="J8612">
            <v>0</v>
          </cell>
          <cell r="K8612">
            <v>0</v>
          </cell>
          <cell r="L8612" t="str">
            <v>Sales Journal</v>
          </cell>
        </row>
        <row r="8613">
          <cell r="C8613">
            <v>5</v>
          </cell>
          <cell r="D8613">
            <v>0</v>
          </cell>
          <cell r="E8613">
            <v>0</v>
          </cell>
          <cell r="F8613">
            <v>0</v>
          </cell>
          <cell r="G8613">
            <v>0</v>
          </cell>
          <cell r="H8613">
            <v>0</v>
          </cell>
          <cell r="I8613">
            <v>0</v>
          </cell>
          <cell r="J8613">
            <v>0</v>
          </cell>
          <cell r="K8613">
            <v>0</v>
          </cell>
          <cell r="L8613" t="str">
            <v>Sales Journal</v>
          </cell>
        </row>
        <row r="8614">
          <cell r="C8614">
            <v>5</v>
          </cell>
          <cell r="D8614">
            <v>0</v>
          </cell>
          <cell r="E8614">
            <v>0</v>
          </cell>
          <cell r="F8614">
            <v>0</v>
          </cell>
          <cell r="G8614">
            <v>0</v>
          </cell>
          <cell r="H8614">
            <v>0</v>
          </cell>
          <cell r="I8614">
            <v>0</v>
          </cell>
          <cell r="J8614">
            <v>0</v>
          </cell>
          <cell r="K8614">
            <v>0</v>
          </cell>
          <cell r="L8614" t="str">
            <v>Sales Journal</v>
          </cell>
        </row>
        <row r="8615">
          <cell r="C8615">
            <v>5</v>
          </cell>
          <cell r="D8615">
            <v>0</v>
          </cell>
          <cell r="E8615">
            <v>0</v>
          </cell>
          <cell r="F8615">
            <v>0</v>
          </cell>
          <cell r="G8615">
            <v>0</v>
          </cell>
          <cell r="H8615">
            <v>0</v>
          </cell>
          <cell r="I8615">
            <v>0</v>
          </cell>
          <cell r="J8615">
            <v>0</v>
          </cell>
          <cell r="K8615">
            <v>0</v>
          </cell>
          <cell r="L8615" t="str">
            <v>Sales Journal</v>
          </cell>
        </row>
        <row r="8616">
          <cell r="C8616">
            <v>5</v>
          </cell>
          <cell r="D8616">
            <v>0</v>
          </cell>
          <cell r="E8616">
            <v>0</v>
          </cell>
          <cell r="F8616">
            <v>0</v>
          </cell>
          <cell r="G8616">
            <v>0</v>
          </cell>
          <cell r="H8616">
            <v>0</v>
          </cell>
          <cell r="I8616">
            <v>0</v>
          </cell>
          <cell r="J8616">
            <v>0</v>
          </cell>
          <cell r="K8616">
            <v>0</v>
          </cell>
          <cell r="L8616" t="str">
            <v>Sales Journal</v>
          </cell>
        </row>
        <row r="8617">
          <cell r="C8617">
            <v>5</v>
          </cell>
          <cell r="D8617">
            <v>0</v>
          </cell>
          <cell r="E8617">
            <v>0</v>
          </cell>
          <cell r="F8617">
            <v>0</v>
          </cell>
          <cell r="G8617">
            <v>0</v>
          </cell>
          <cell r="H8617">
            <v>0</v>
          </cell>
          <cell r="I8617">
            <v>0</v>
          </cell>
          <cell r="J8617">
            <v>0</v>
          </cell>
          <cell r="K8617">
            <v>0</v>
          </cell>
          <cell r="L8617" t="str">
            <v>Sales Journal</v>
          </cell>
        </row>
        <row r="8618">
          <cell r="C8618">
            <v>5</v>
          </cell>
          <cell r="D8618">
            <v>0</v>
          </cell>
          <cell r="E8618">
            <v>0</v>
          </cell>
          <cell r="F8618">
            <v>0</v>
          </cell>
          <cell r="G8618">
            <v>0</v>
          </cell>
          <cell r="H8618">
            <v>0</v>
          </cell>
          <cell r="I8618">
            <v>0</v>
          </cell>
          <cell r="J8618">
            <v>0</v>
          </cell>
          <cell r="K8618">
            <v>0</v>
          </cell>
          <cell r="L8618" t="str">
            <v>Sales Journal</v>
          </cell>
        </row>
        <row r="8619">
          <cell r="C8619">
            <v>5</v>
          </cell>
          <cell r="D8619">
            <v>0</v>
          </cell>
          <cell r="E8619">
            <v>0</v>
          </cell>
          <cell r="F8619">
            <v>0</v>
          </cell>
          <cell r="G8619">
            <v>0</v>
          </cell>
          <cell r="H8619">
            <v>0</v>
          </cell>
          <cell r="I8619">
            <v>0</v>
          </cell>
          <cell r="J8619">
            <v>0</v>
          </cell>
          <cell r="K8619">
            <v>0</v>
          </cell>
          <cell r="L8619" t="str">
            <v>Sales Journal</v>
          </cell>
        </row>
        <row r="8620">
          <cell r="C8620">
            <v>5</v>
          </cell>
          <cell r="D8620">
            <v>0</v>
          </cell>
          <cell r="E8620">
            <v>0</v>
          </cell>
          <cell r="F8620">
            <v>0</v>
          </cell>
          <cell r="G8620">
            <v>0</v>
          </cell>
          <cell r="H8620">
            <v>0</v>
          </cell>
          <cell r="I8620">
            <v>0</v>
          </cell>
          <cell r="J8620">
            <v>0</v>
          </cell>
          <cell r="K8620">
            <v>0</v>
          </cell>
          <cell r="L8620" t="str">
            <v>Sales Journal</v>
          </cell>
        </row>
        <row r="8621">
          <cell r="C8621">
            <v>5</v>
          </cell>
          <cell r="D8621">
            <v>0</v>
          </cell>
          <cell r="E8621">
            <v>0</v>
          </cell>
          <cell r="F8621">
            <v>0</v>
          </cell>
          <cell r="G8621">
            <v>0</v>
          </cell>
          <cell r="H8621">
            <v>0</v>
          </cell>
          <cell r="I8621">
            <v>0</v>
          </cell>
          <cell r="J8621">
            <v>0</v>
          </cell>
          <cell r="K8621">
            <v>0</v>
          </cell>
          <cell r="L8621" t="str">
            <v>Sales Journal</v>
          </cell>
        </row>
        <row r="8622">
          <cell r="C8622">
            <v>5</v>
          </cell>
          <cell r="D8622">
            <v>0</v>
          </cell>
          <cell r="E8622">
            <v>0</v>
          </cell>
          <cell r="F8622">
            <v>0</v>
          </cell>
          <cell r="G8622">
            <v>0</v>
          </cell>
          <cell r="H8622">
            <v>0</v>
          </cell>
          <cell r="I8622">
            <v>0</v>
          </cell>
          <cell r="J8622">
            <v>0</v>
          </cell>
          <cell r="K8622">
            <v>0</v>
          </cell>
          <cell r="L8622" t="str">
            <v>Sales Journal</v>
          </cell>
        </row>
        <row r="8623">
          <cell r="C8623">
            <v>5</v>
          </cell>
          <cell r="D8623">
            <v>0</v>
          </cell>
          <cell r="E8623">
            <v>0</v>
          </cell>
          <cell r="F8623">
            <v>0</v>
          </cell>
          <cell r="G8623">
            <v>0</v>
          </cell>
          <cell r="H8623">
            <v>0</v>
          </cell>
          <cell r="I8623">
            <v>0</v>
          </cell>
          <cell r="J8623">
            <v>0</v>
          </cell>
          <cell r="K8623">
            <v>0</v>
          </cell>
          <cell r="L8623" t="str">
            <v>Sales Journal</v>
          </cell>
        </row>
        <row r="8624">
          <cell r="C8624">
            <v>5</v>
          </cell>
          <cell r="D8624">
            <v>0</v>
          </cell>
          <cell r="E8624">
            <v>0</v>
          </cell>
          <cell r="F8624">
            <v>0</v>
          </cell>
          <cell r="G8624">
            <v>0</v>
          </cell>
          <cell r="H8624">
            <v>0</v>
          </cell>
          <cell r="I8624">
            <v>0</v>
          </cell>
          <cell r="J8624">
            <v>0</v>
          </cell>
          <cell r="K8624">
            <v>0</v>
          </cell>
          <cell r="L8624" t="str">
            <v>Sales Journal</v>
          </cell>
        </row>
        <row r="8625">
          <cell r="C8625">
            <v>5</v>
          </cell>
          <cell r="D8625">
            <v>0</v>
          </cell>
          <cell r="E8625">
            <v>0</v>
          </cell>
          <cell r="F8625">
            <v>0</v>
          </cell>
          <cell r="G8625">
            <v>0</v>
          </cell>
          <cell r="H8625">
            <v>0</v>
          </cell>
          <cell r="I8625">
            <v>0</v>
          </cell>
          <cell r="J8625">
            <v>0</v>
          </cell>
          <cell r="K8625">
            <v>0</v>
          </cell>
          <cell r="L8625" t="str">
            <v>Sales Journal</v>
          </cell>
        </row>
        <row r="8626">
          <cell r="C8626">
            <v>5</v>
          </cell>
          <cell r="D8626">
            <v>0</v>
          </cell>
          <cell r="E8626">
            <v>0</v>
          </cell>
          <cell r="F8626">
            <v>0</v>
          </cell>
          <cell r="G8626">
            <v>0</v>
          </cell>
          <cell r="H8626">
            <v>0</v>
          </cell>
          <cell r="I8626">
            <v>0</v>
          </cell>
          <cell r="J8626">
            <v>0</v>
          </cell>
          <cell r="K8626">
            <v>0</v>
          </cell>
          <cell r="L8626" t="str">
            <v>Sales Journal</v>
          </cell>
        </row>
        <row r="8627">
          <cell r="C8627">
            <v>5</v>
          </cell>
          <cell r="D8627">
            <v>0</v>
          </cell>
          <cell r="E8627">
            <v>0</v>
          </cell>
          <cell r="F8627">
            <v>0</v>
          </cell>
          <cell r="G8627">
            <v>0</v>
          </cell>
          <cell r="H8627">
            <v>0</v>
          </cell>
          <cell r="I8627">
            <v>0</v>
          </cell>
          <cell r="J8627">
            <v>0</v>
          </cell>
          <cell r="K8627">
            <v>0</v>
          </cell>
          <cell r="L8627" t="str">
            <v>Sales Journal</v>
          </cell>
        </row>
        <row r="8628">
          <cell r="C8628">
            <v>5</v>
          </cell>
          <cell r="D8628">
            <v>0</v>
          </cell>
          <cell r="E8628">
            <v>0</v>
          </cell>
          <cell r="F8628">
            <v>0</v>
          </cell>
          <cell r="G8628">
            <v>0</v>
          </cell>
          <cell r="H8628">
            <v>0</v>
          </cell>
          <cell r="I8628">
            <v>0</v>
          </cell>
          <cell r="J8628">
            <v>0</v>
          </cell>
          <cell r="K8628">
            <v>0</v>
          </cell>
          <cell r="L8628" t="str">
            <v>Sales Journal</v>
          </cell>
        </row>
        <row r="8629">
          <cell r="C8629">
            <v>5</v>
          </cell>
          <cell r="D8629">
            <v>0</v>
          </cell>
          <cell r="E8629">
            <v>0</v>
          </cell>
          <cell r="F8629">
            <v>0</v>
          </cell>
          <cell r="G8629">
            <v>0</v>
          </cell>
          <cell r="H8629">
            <v>0</v>
          </cell>
          <cell r="I8629">
            <v>0</v>
          </cell>
          <cell r="J8629">
            <v>0</v>
          </cell>
          <cell r="K8629">
            <v>0</v>
          </cell>
          <cell r="L8629" t="str">
            <v>Sales Journal</v>
          </cell>
        </row>
        <row r="8630">
          <cell r="C8630">
            <v>5</v>
          </cell>
          <cell r="D8630">
            <v>0</v>
          </cell>
          <cell r="E8630">
            <v>0</v>
          </cell>
          <cell r="F8630">
            <v>0</v>
          </cell>
          <cell r="G8630">
            <v>0</v>
          </cell>
          <cell r="H8630">
            <v>0</v>
          </cell>
          <cell r="I8630">
            <v>0</v>
          </cell>
          <cell r="J8630">
            <v>0</v>
          </cell>
          <cell r="K8630">
            <v>0</v>
          </cell>
          <cell r="L8630" t="str">
            <v>Sales Journal</v>
          </cell>
        </row>
        <row r="8631">
          <cell r="C8631">
            <v>5</v>
          </cell>
          <cell r="D8631">
            <v>0</v>
          </cell>
          <cell r="E8631">
            <v>0</v>
          </cell>
          <cell r="F8631">
            <v>0</v>
          </cell>
          <cell r="G8631">
            <v>0</v>
          </cell>
          <cell r="H8631">
            <v>0</v>
          </cell>
          <cell r="I8631">
            <v>0</v>
          </cell>
          <cell r="J8631">
            <v>0</v>
          </cell>
          <cell r="K8631">
            <v>0</v>
          </cell>
          <cell r="L8631" t="str">
            <v>Sales Journal</v>
          </cell>
        </row>
        <row r="8632">
          <cell r="C8632">
            <v>5</v>
          </cell>
          <cell r="D8632">
            <v>0</v>
          </cell>
          <cell r="E8632">
            <v>0</v>
          </cell>
          <cell r="F8632">
            <v>0</v>
          </cell>
          <cell r="G8632">
            <v>0</v>
          </cell>
          <cell r="H8632">
            <v>0</v>
          </cell>
          <cell r="I8632">
            <v>0</v>
          </cell>
          <cell r="J8632">
            <v>0</v>
          </cell>
          <cell r="K8632">
            <v>0</v>
          </cell>
          <cell r="L8632" t="str">
            <v>Sales Journal</v>
          </cell>
        </row>
        <row r="8633">
          <cell r="C8633">
            <v>5</v>
          </cell>
          <cell r="D8633">
            <v>0</v>
          </cell>
          <cell r="E8633">
            <v>0</v>
          </cell>
          <cell r="F8633">
            <v>0</v>
          </cell>
          <cell r="G8633">
            <v>0</v>
          </cell>
          <cell r="H8633">
            <v>0</v>
          </cell>
          <cell r="I8633">
            <v>0</v>
          </cell>
          <cell r="J8633">
            <v>0</v>
          </cell>
          <cell r="K8633">
            <v>0</v>
          </cell>
          <cell r="L8633" t="str">
            <v>Sales Journal</v>
          </cell>
        </row>
        <row r="8634">
          <cell r="C8634">
            <v>5</v>
          </cell>
          <cell r="D8634">
            <v>0</v>
          </cell>
          <cell r="E8634">
            <v>0</v>
          </cell>
          <cell r="F8634">
            <v>0</v>
          </cell>
          <cell r="G8634">
            <v>0</v>
          </cell>
          <cell r="H8634">
            <v>0</v>
          </cell>
          <cell r="I8634">
            <v>0</v>
          </cell>
          <cell r="J8634">
            <v>0</v>
          </cell>
          <cell r="K8634">
            <v>0</v>
          </cell>
          <cell r="L8634" t="str">
            <v>Sales Journal</v>
          </cell>
        </row>
        <row r="8635">
          <cell r="C8635">
            <v>5</v>
          </cell>
          <cell r="D8635">
            <v>0</v>
          </cell>
          <cell r="E8635">
            <v>0</v>
          </cell>
          <cell r="F8635">
            <v>0</v>
          </cell>
          <cell r="G8635">
            <v>0</v>
          </cell>
          <cell r="H8635">
            <v>0</v>
          </cell>
          <cell r="I8635">
            <v>0</v>
          </cell>
          <cell r="J8635">
            <v>0</v>
          </cell>
          <cell r="K8635">
            <v>0</v>
          </cell>
          <cell r="L8635" t="str">
            <v>Sales Journal</v>
          </cell>
        </row>
        <row r="8636">
          <cell r="C8636">
            <v>5</v>
          </cell>
          <cell r="D8636">
            <v>0</v>
          </cell>
          <cell r="E8636">
            <v>0</v>
          </cell>
          <cell r="F8636">
            <v>0</v>
          </cell>
          <cell r="G8636">
            <v>0</v>
          </cell>
          <cell r="H8636">
            <v>0</v>
          </cell>
          <cell r="I8636">
            <v>0</v>
          </cell>
          <cell r="J8636">
            <v>0</v>
          </cell>
          <cell r="K8636">
            <v>0</v>
          </cell>
          <cell r="L8636" t="str">
            <v>Sales Journal</v>
          </cell>
        </row>
        <row r="8637">
          <cell r="C8637">
            <v>5</v>
          </cell>
          <cell r="D8637">
            <v>0</v>
          </cell>
          <cell r="E8637">
            <v>0</v>
          </cell>
          <cell r="F8637">
            <v>0</v>
          </cell>
          <cell r="G8637">
            <v>0</v>
          </cell>
          <cell r="H8637">
            <v>0</v>
          </cell>
          <cell r="I8637">
            <v>0</v>
          </cell>
          <cell r="J8637">
            <v>0</v>
          </cell>
          <cell r="K8637">
            <v>0</v>
          </cell>
          <cell r="L8637" t="str">
            <v>Sales Journal</v>
          </cell>
        </row>
        <row r="8638">
          <cell r="C8638">
            <v>5</v>
          </cell>
          <cell r="D8638">
            <v>0</v>
          </cell>
          <cell r="E8638">
            <v>0</v>
          </cell>
          <cell r="F8638">
            <v>0</v>
          </cell>
          <cell r="G8638">
            <v>0</v>
          </cell>
          <cell r="H8638">
            <v>0</v>
          </cell>
          <cell r="I8638">
            <v>0</v>
          </cell>
          <cell r="J8638">
            <v>0</v>
          </cell>
          <cell r="K8638">
            <v>0</v>
          </cell>
          <cell r="L8638" t="str">
            <v>Sales Journal</v>
          </cell>
        </row>
        <row r="8639">
          <cell r="C8639">
            <v>5</v>
          </cell>
          <cell r="D8639">
            <v>0</v>
          </cell>
          <cell r="E8639">
            <v>0</v>
          </cell>
          <cell r="F8639">
            <v>0</v>
          </cell>
          <cell r="G8639">
            <v>0</v>
          </cell>
          <cell r="H8639">
            <v>0</v>
          </cell>
          <cell r="I8639">
            <v>0</v>
          </cell>
          <cell r="J8639">
            <v>0</v>
          </cell>
          <cell r="K8639">
            <v>0</v>
          </cell>
          <cell r="L8639" t="str">
            <v>Sales Journal</v>
          </cell>
        </row>
        <row r="8640">
          <cell r="C8640">
            <v>5</v>
          </cell>
          <cell r="D8640">
            <v>0</v>
          </cell>
          <cell r="E8640">
            <v>0</v>
          </cell>
          <cell r="F8640">
            <v>0</v>
          </cell>
          <cell r="G8640">
            <v>0</v>
          </cell>
          <cell r="H8640">
            <v>0</v>
          </cell>
          <cell r="I8640">
            <v>0</v>
          </cell>
          <cell r="J8640">
            <v>0</v>
          </cell>
          <cell r="K8640">
            <v>0</v>
          </cell>
          <cell r="L8640" t="str">
            <v>Sales Journal</v>
          </cell>
        </row>
        <row r="8641">
          <cell r="C8641">
            <v>5</v>
          </cell>
          <cell r="D8641">
            <v>0</v>
          </cell>
          <cell r="E8641">
            <v>0</v>
          </cell>
          <cell r="F8641">
            <v>0</v>
          </cell>
          <cell r="G8641">
            <v>0</v>
          </cell>
          <cell r="H8641">
            <v>0</v>
          </cell>
          <cell r="I8641">
            <v>0</v>
          </cell>
          <cell r="J8641">
            <v>0</v>
          </cell>
          <cell r="K8641">
            <v>0</v>
          </cell>
          <cell r="L8641" t="str">
            <v>Sales Journal</v>
          </cell>
        </row>
        <row r="8642">
          <cell r="C8642">
            <v>5</v>
          </cell>
          <cell r="D8642">
            <v>0</v>
          </cell>
          <cell r="E8642">
            <v>0</v>
          </cell>
          <cell r="F8642">
            <v>0</v>
          </cell>
          <cell r="G8642">
            <v>0</v>
          </cell>
          <cell r="H8642">
            <v>0</v>
          </cell>
          <cell r="I8642">
            <v>0</v>
          </cell>
          <cell r="J8642">
            <v>0</v>
          </cell>
          <cell r="K8642">
            <v>0</v>
          </cell>
          <cell r="L8642" t="str">
            <v>Sales Journal</v>
          </cell>
        </row>
        <row r="8643">
          <cell r="C8643">
            <v>5</v>
          </cell>
          <cell r="D8643">
            <v>0</v>
          </cell>
          <cell r="E8643">
            <v>0</v>
          </cell>
          <cell r="F8643">
            <v>0</v>
          </cell>
          <cell r="G8643">
            <v>0</v>
          </cell>
          <cell r="H8643">
            <v>0</v>
          </cell>
          <cell r="I8643">
            <v>0</v>
          </cell>
          <cell r="J8643">
            <v>0</v>
          </cell>
          <cell r="K8643">
            <v>0</v>
          </cell>
          <cell r="L8643" t="str">
            <v>Sales Journal</v>
          </cell>
        </row>
        <row r="8644">
          <cell r="C8644">
            <v>5</v>
          </cell>
          <cell r="D8644">
            <v>0</v>
          </cell>
          <cell r="E8644">
            <v>0</v>
          </cell>
          <cell r="F8644">
            <v>0</v>
          </cell>
          <cell r="G8644">
            <v>0</v>
          </cell>
          <cell r="H8644">
            <v>0</v>
          </cell>
          <cell r="I8644">
            <v>0</v>
          </cell>
          <cell r="J8644">
            <v>0</v>
          </cell>
          <cell r="K8644">
            <v>0</v>
          </cell>
          <cell r="L8644" t="str">
            <v>Sales Journal</v>
          </cell>
        </row>
        <row r="8645">
          <cell r="C8645">
            <v>5</v>
          </cell>
          <cell r="D8645">
            <v>0</v>
          </cell>
          <cell r="E8645">
            <v>0</v>
          </cell>
          <cell r="F8645">
            <v>0</v>
          </cell>
          <cell r="G8645">
            <v>0</v>
          </cell>
          <cell r="H8645">
            <v>0</v>
          </cell>
          <cell r="I8645">
            <v>0</v>
          </cell>
          <cell r="J8645">
            <v>0</v>
          </cell>
          <cell r="K8645">
            <v>0</v>
          </cell>
          <cell r="L8645" t="str">
            <v>Sales Journal</v>
          </cell>
        </row>
        <row r="8646">
          <cell r="C8646">
            <v>5</v>
          </cell>
          <cell r="D8646">
            <v>0</v>
          </cell>
          <cell r="E8646">
            <v>0</v>
          </cell>
          <cell r="F8646">
            <v>0</v>
          </cell>
          <cell r="G8646">
            <v>0</v>
          </cell>
          <cell r="H8646">
            <v>0</v>
          </cell>
          <cell r="I8646">
            <v>0</v>
          </cell>
          <cell r="J8646">
            <v>0</v>
          </cell>
          <cell r="K8646">
            <v>0</v>
          </cell>
          <cell r="L8646" t="str">
            <v>Sales Journal</v>
          </cell>
        </row>
        <row r="8647">
          <cell r="C8647">
            <v>5</v>
          </cell>
          <cell r="D8647">
            <v>0</v>
          </cell>
          <cell r="E8647">
            <v>0</v>
          </cell>
          <cell r="F8647">
            <v>0</v>
          </cell>
          <cell r="G8647">
            <v>0</v>
          </cell>
          <cell r="H8647">
            <v>0</v>
          </cell>
          <cell r="I8647">
            <v>0</v>
          </cell>
          <cell r="J8647">
            <v>0</v>
          </cell>
          <cell r="K8647">
            <v>0</v>
          </cell>
          <cell r="L8647" t="str">
            <v>Sales Journal</v>
          </cell>
        </row>
        <row r="8648">
          <cell r="C8648">
            <v>5</v>
          </cell>
          <cell r="D8648">
            <v>0</v>
          </cell>
          <cell r="E8648">
            <v>0</v>
          </cell>
          <cell r="F8648">
            <v>0</v>
          </cell>
          <cell r="G8648">
            <v>0</v>
          </cell>
          <cell r="H8648">
            <v>0</v>
          </cell>
          <cell r="I8648">
            <v>0</v>
          </cell>
          <cell r="J8648">
            <v>0</v>
          </cell>
          <cell r="K8648">
            <v>0</v>
          </cell>
          <cell r="L8648" t="str">
            <v>Sales Journal</v>
          </cell>
        </row>
        <row r="8649">
          <cell r="C8649">
            <v>5</v>
          </cell>
          <cell r="D8649">
            <v>0</v>
          </cell>
          <cell r="E8649">
            <v>0</v>
          </cell>
          <cell r="F8649">
            <v>0</v>
          </cell>
          <cell r="G8649">
            <v>0</v>
          </cell>
          <cell r="H8649">
            <v>0</v>
          </cell>
          <cell r="I8649">
            <v>0</v>
          </cell>
          <cell r="J8649">
            <v>0</v>
          </cell>
          <cell r="K8649">
            <v>0</v>
          </cell>
          <cell r="L8649" t="str">
            <v>Sales Journal</v>
          </cell>
        </row>
        <row r="8650">
          <cell r="C8650">
            <v>5</v>
          </cell>
          <cell r="D8650">
            <v>0</v>
          </cell>
          <cell r="E8650">
            <v>0</v>
          </cell>
          <cell r="F8650">
            <v>0</v>
          </cell>
          <cell r="G8650">
            <v>0</v>
          </cell>
          <cell r="H8650">
            <v>0</v>
          </cell>
          <cell r="I8650">
            <v>0</v>
          </cell>
          <cell r="J8650">
            <v>0</v>
          </cell>
          <cell r="K8650">
            <v>0</v>
          </cell>
          <cell r="L8650" t="str">
            <v>Sales Journal</v>
          </cell>
        </row>
        <row r="8651">
          <cell r="C8651">
            <v>5</v>
          </cell>
          <cell r="D8651">
            <v>0</v>
          </cell>
          <cell r="E8651">
            <v>0</v>
          </cell>
          <cell r="F8651">
            <v>0</v>
          </cell>
          <cell r="G8651">
            <v>0</v>
          </cell>
          <cell r="H8651">
            <v>0</v>
          </cell>
          <cell r="I8651">
            <v>0</v>
          </cell>
          <cell r="J8651">
            <v>0</v>
          </cell>
          <cell r="K8651">
            <v>0</v>
          </cell>
          <cell r="L8651" t="str">
            <v>Sales Journal</v>
          </cell>
        </row>
        <row r="8652">
          <cell r="C8652">
            <v>5</v>
          </cell>
          <cell r="D8652">
            <v>0</v>
          </cell>
          <cell r="E8652">
            <v>0</v>
          </cell>
          <cell r="F8652">
            <v>0</v>
          </cell>
          <cell r="G8652">
            <v>0</v>
          </cell>
          <cell r="H8652">
            <v>0</v>
          </cell>
          <cell r="I8652">
            <v>0</v>
          </cell>
          <cell r="J8652">
            <v>0</v>
          </cell>
          <cell r="K8652">
            <v>0</v>
          </cell>
          <cell r="L8652" t="str">
            <v>Sales Journal</v>
          </cell>
        </row>
        <row r="8653">
          <cell r="C8653">
            <v>5</v>
          </cell>
          <cell r="D8653">
            <v>0</v>
          </cell>
          <cell r="E8653">
            <v>0</v>
          </cell>
          <cell r="F8653">
            <v>0</v>
          </cell>
          <cell r="G8653">
            <v>0</v>
          </cell>
          <cell r="H8653">
            <v>0</v>
          </cell>
          <cell r="I8653">
            <v>0</v>
          </cell>
          <cell r="J8653">
            <v>0</v>
          </cell>
          <cell r="K8653">
            <v>0</v>
          </cell>
          <cell r="L8653" t="str">
            <v>Sales Journal</v>
          </cell>
        </row>
        <row r="8654">
          <cell r="C8654">
            <v>5</v>
          </cell>
          <cell r="D8654">
            <v>0</v>
          </cell>
          <cell r="E8654">
            <v>0</v>
          </cell>
          <cell r="F8654">
            <v>0</v>
          </cell>
          <cell r="G8654">
            <v>0</v>
          </cell>
          <cell r="H8654">
            <v>0</v>
          </cell>
          <cell r="I8654">
            <v>0</v>
          </cell>
          <cell r="J8654">
            <v>0</v>
          </cell>
          <cell r="K8654">
            <v>0</v>
          </cell>
          <cell r="L8654" t="str">
            <v>Sales Journal</v>
          </cell>
        </row>
        <row r="8655">
          <cell r="C8655">
            <v>5</v>
          </cell>
          <cell r="D8655">
            <v>0</v>
          </cell>
          <cell r="E8655">
            <v>0</v>
          </cell>
          <cell r="F8655">
            <v>0</v>
          </cell>
          <cell r="G8655">
            <v>0</v>
          </cell>
          <cell r="H8655">
            <v>0</v>
          </cell>
          <cell r="I8655">
            <v>0</v>
          </cell>
          <cell r="J8655">
            <v>0</v>
          </cell>
          <cell r="K8655">
            <v>0</v>
          </cell>
          <cell r="L8655" t="str">
            <v>Sales Journal</v>
          </cell>
        </row>
        <row r="8656">
          <cell r="C8656">
            <v>5</v>
          </cell>
          <cell r="D8656">
            <v>0</v>
          </cell>
          <cell r="E8656">
            <v>0</v>
          </cell>
          <cell r="F8656">
            <v>0</v>
          </cell>
          <cell r="G8656">
            <v>0</v>
          </cell>
          <cell r="H8656">
            <v>0</v>
          </cell>
          <cell r="I8656">
            <v>0</v>
          </cell>
          <cell r="J8656">
            <v>0</v>
          </cell>
          <cell r="K8656">
            <v>0</v>
          </cell>
          <cell r="L8656" t="str">
            <v>Sales Journal</v>
          </cell>
        </row>
        <row r="8657">
          <cell r="C8657">
            <v>5</v>
          </cell>
          <cell r="D8657">
            <v>0</v>
          </cell>
          <cell r="E8657">
            <v>0</v>
          </cell>
          <cell r="F8657">
            <v>0</v>
          </cell>
          <cell r="G8657">
            <v>0</v>
          </cell>
          <cell r="H8657">
            <v>0</v>
          </cell>
          <cell r="I8657">
            <v>0</v>
          </cell>
          <cell r="J8657">
            <v>0</v>
          </cell>
          <cell r="K8657">
            <v>0</v>
          </cell>
          <cell r="L8657" t="str">
            <v>Sales Journal</v>
          </cell>
        </row>
        <row r="8658">
          <cell r="C8658">
            <v>5</v>
          </cell>
          <cell r="D8658">
            <v>0</v>
          </cell>
          <cell r="E8658">
            <v>0</v>
          </cell>
          <cell r="F8658">
            <v>0</v>
          </cell>
          <cell r="G8658">
            <v>0</v>
          </cell>
          <cell r="H8658">
            <v>0</v>
          </cell>
          <cell r="I8658">
            <v>0</v>
          </cell>
          <cell r="J8658">
            <v>0</v>
          </cell>
          <cell r="K8658">
            <v>0</v>
          </cell>
          <cell r="L8658" t="str">
            <v>Sales Journal</v>
          </cell>
        </row>
        <row r="8659">
          <cell r="C8659">
            <v>5</v>
          </cell>
          <cell r="D8659">
            <v>0</v>
          </cell>
          <cell r="E8659">
            <v>0</v>
          </cell>
          <cell r="F8659">
            <v>0</v>
          </cell>
          <cell r="G8659">
            <v>0</v>
          </cell>
          <cell r="H8659">
            <v>0</v>
          </cell>
          <cell r="I8659">
            <v>0</v>
          </cell>
          <cell r="J8659">
            <v>0</v>
          </cell>
          <cell r="K8659">
            <v>0</v>
          </cell>
          <cell r="L8659" t="str">
            <v>Sales Journal</v>
          </cell>
        </row>
        <row r="8660">
          <cell r="C8660">
            <v>5</v>
          </cell>
          <cell r="D8660">
            <v>0</v>
          </cell>
          <cell r="E8660">
            <v>0</v>
          </cell>
          <cell r="F8660">
            <v>0</v>
          </cell>
          <cell r="G8660">
            <v>0</v>
          </cell>
          <cell r="H8660">
            <v>0</v>
          </cell>
          <cell r="I8660">
            <v>0</v>
          </cell>
          <cell r="J8660">
            <v>0</v>
          </cell>
          <cell r="K8660">
            <v>0</v>
          </cell>
          <cell r="L8660" t="str">
            <v>Sales Journal</v>
          </cell>
        </row>
        <row r="8661">
          <cell r="C8661">
            <v>5</v>
          </cell>
          <cell r="D8661">
            <v>0</v>
          </cell>
          <cell r="E8661">
            <v>0</v>
          </cell>
          <cell r="F8661">
            <v>0</v>
          </cell>
          <cell r="G8661">
            <v>0</v>
          </cell>
          <cell r="H8661">
            <v>0</v>
          </cell>
          <cell r="I8661">
            <v>0</v>
          </cell>
          <cell r="J8661">
            <v>0</v>
          </cell>
          <cell r="K8661">
            <v>0</v>
          </cell>
          <cell r="L8661" t="str">
            <v>Sales Journal</v>
          </cell>
        </row>
        <row r="8662">
          <cell r="C8662">
            <v>5</v>
          </cell>
          <cell r="D8662">
            <v>0</v>
          </cell>
          <cell r="E8662">
            <v>0</v>
          </cell>
          <cell r="F8662">
            <v>0</v>
          </cell>
          <cell r="G8662">
            <v>0</v>
          </cell>
          <cell r="H8662">
            <v>0</v>
          </cell>
          <cell r="I8662">
            <v>0</v>
          </cell>
          <cell r="J8662">
            <v>0</v>
          </cell>
          <cell r="K8662">
            <v>0</v>
          </cell>
          <cell r="L8662" t="str">
            <v>Sales Journal</v>
          </cell>
        </row>
        <row r="8663">
          <cell r="C8663">
            <v>5</v>
          </cell>
          <cell r="D8663">
            <v>0</v>
          </cell>
          <cell r="E8663">
            <v>0</v>
          </cell>
          <cell r="F8663">
            <v>0</v>
          </cell>
          <cell r="G8663">
            <v>0</v>
          </cell>
          <cell r="H8663">
            <v>0</v>
          </cell>
          <cell r="I8663">
            <v>0</v>
          </cell>
          <cell r="J8663">
            <v>0</v>
          </cell>
          <cell r="K8663">
            <v>0</v>
          </cell>
          <cell r="L8663" t="str">
            <v>Sales Journal</v>
          </cell>
        </row>
        <row r="8664">
          <cell r="C8664">
            <v>5</v>
          </cell>
          <cell r="D8664">
            <v>0</v>
          </cell>
          <cell r="E8664">
            <v>0</v>
          </cell>
          <cell r="F8664">
            <v>0</v>
          </cell>
          <cell r="G8664">
            <v>0</v>
          </cell>
          <cell r="H8664">
            <v>0</v>
          </cell>
          <cell r="I8664">
            <v>0</v>
          </cell>
          <cell r="J8664">
            <v>0</v>
          </cell>
          <cell r="K8664">
            <v>0</v>
          </cell>
          <cell r="L8664" t="str">
            <v>Sales Journal</v>
          </cell>
        </row>
        <row r="8665">
          <cell r="C8665">
            <v>5</v>
          </cell>
          <cell r="D8665">
            <v>0</v>
          </cell>
          <cell r="E8665">
            <v>0</v>
          </cell>
          <cell r="F8665">
            <v>0</v>
          </cell>
          <cell r="G8665">
            <v>0</v>
          </cell>
          <cell r="H8665">
            <v>0</v>
          </cell>
          <cell r="I8665">
            <v>0</v>
          </cell>
          <cell r="J8665">
            <v>0</v>
          </cell>
          <cell r="K8665">
            <v>0</v>
          </cell>
          <cell r="L8665" t="str">
            <v>Sales Journal</v>
          </cell>
        </row>
        <row r="8666">
          <cell r="C8666">
            <v>5</v>
          </cell>
          <cell r="D8666">
            <v>0</v>
          </cell>
          <cell r="E8666">
            <v>0</v>
          </cell>
          <cell r="F8666">
            <v>0</v>
          </cell>
          <cell r="G8666">
            <v>0</v>
          </cell>
          <cell r="H8666">
            <v>0</v>
          </cell>
          <cell r="I8666">
            <v>0</v>
          </cell>
          <cell r="J8666">
            <v>0</v>
          </cell>
          <cell r="K8666">
            <v>0</v>
          </cell>
          <cell r="L8666" t="str">
            <v>Sales Journal</v>
          </cell>
        </row>
        <row r="8667">
          <cell r="C8667">
            <v>5</v>
          </cell>
          <cell r="D8667">
            <v>0</v>
          </cell>
          <cell r="E8667">
            <v>0</v>
          </cell>
          <cell r="F8667">
            <v>0</v>
          </cell>
          <cell r="G8667">
            <v>0</v>
          </cell>
          <cell r="H8667">
            <v>0</v>
          </cell>
          <cell r="I8667">
            <v>0</v>
          </cell>
          <cell r="J8667">
            <v>0</v>
          </cell>
          <cell r="K8667">
            <v>0</v>
          </cell>
          <cell r="L8667" t="str">
            <v>Sales Journal</v>
          </cell>
        </row>
        <row r="8668">
          <cell r="C8668">
            <v>5</v>
          </cell>
          <cell r="D8668">
            <v>0</v>
          </cell>
          <cell r="E8668">
            <v>0</v>
          </cell>
          <cell r="F8668">
            <v>0</v>
          </cell>
          <cell r="G8668">
            <v>0</v>
          </cell>
          <cell r="H8668">
            <v>0</v>
          </cell>
          <cell r="I8668">
            <v>0</v>
          </cell>
          <cell r="J8668">
            <v>0</v>
          </cell>
          <cell r="K8668">
            <v>0</v>
          </cell>
          <cell r="L8668" t="str">
            <v>Sales Journal</v>
          </cell>
        </row>
        <row r="8669">
          <cell r="C8669">
            <v>5</v>
          </cell>
          <cell r="D8669">
            <v>0</v>
          </cell>
          <cell r="E8669">
            <v>0</v>
          </cell>
          <cell r="F8669">
            <v>0</v>
          </cell>
          <cell r="G8669">
            <v>0</v>
          </cell>
          <cell r="H8669">
            <v>0</v>
          </cell>
          <cell r="I8669">
            <v>0</v>
          </cell>
          <cell r="J8669">
            <v>0</v>
          </cell>
          <cell r="K8669">
            <v>0</v>
          </cell>
          <cell r="L8669" t="str">
            <v>Sales Journal</v>
          </cell>
        </row>
        <row r="8670">
          <cell r="C8670">
            <v>5</v>
          </cell>
          <cell r="D8670">
            <v>0</v>
          </cell>
          <cell r="E8670">
            <v>0</v>
          </cell>
          <cell r="F8670">
            <v>0</v>
          </cell>
          <cell r="G8670">
            <v>0</v>
          </cell>
          <cell r="H8670">
            <v>0</v>
          </cell>
          <cell r="I8670">
            <v>0</v>
          </cell>
          <cell r="J8670">
            <v>0</v>
          </cell>
          <cell r="K8670">
            <v>0</v>
          </cell>
          <cell r="L8670" t="str">
            <v>Sales Journal</v>
          </cell>
        </row>
        <row r="8671">
          <cell r="C8671">
            <v>5</v>
          </cell>
          <cell r="D8671">
            <v>0</v>
          </cell>
          <cell r="E8671">
            <v>0</v>
          </cell>
          <cell r="F8671">
            <v>0</v>
          </cell>
          <cell r="G8671">
            <v>0</v>
          </cell>
          <cell r="H8671">
            <v>0</v>
          </cell>
          <cell r="I8671">
            <v>0</v>
          </cell>
          <cell r="J8671">
            <v>0</v>
          </cell>
          <cell r="K8671">
            <v>0</v>
          </cell>
          <cell r="L8671" t="str">
            <v>Sales Journal</v>
          </cell>
        </row>
        <row r="8672">
          <cell r="C8672">
            <v>5</v>
          </cell>
          <cell r="D8672">
            <v>0</v>
          </cell>
          <cell r="E8672">
            <v>0</v>
          </cell>
          <cell r="F8672">
            <v>0</v>
          </cell>
          <cell r="G8672">
            <v>0</v>
          </cell>
          <cell r="H8672">
            <v>0</v>
          </cell>
          <cell r="I8672">
            <v>0</v>
          </cell>
          <cell r="J8672">
            <v>0</v>
          </cell>
          <cell r="K8672">
            <v>0</v>
          </cell>
          <cell r="L8672" t="str">
            <v>Sales Journal</v>
          </cell>
        </row>
        <row r="8673">
          <cell r="C8673">
            <v>5</v>
          </cell>
          <cell r="D8673">
            <v>0</v>
          </cell>
          <cell r="E8673">
            <v>0</v>
          </cell>
          <cell r="F8673">
            <v>0</v>
          </cell>
          <cell r="G8673">
            <v>0</v>
          </cell>
          <cell r="H8673">
            <v>0</v>
          </cell>
          <cell r="I8673">
            <v>0</v>
          </cell>
          <cell r="J8673">
            <v>0</v>
          </cell>
          <cell r="K8673">
            <v>0</v>
          </cell>
          <cell r="L8673" t="str">
            <v>Sales Journal</v>
          </cell>
        </row>
        <row r="8674">
          <cell r="C8674">
            <v>5</v>
          </cell>
          <cell r="D8674">
            <v>0</v>
          </cell>
          <cell r="E8674">
            <v>0</v>
          </cell>
          <cell r="F8674">
            <v>0</v>
          </cell>
          <cell r="G8674">
            <v>0</v>
          </cell>
          <cell r="H8674">
            <v>0</v>
          </cell>
          <cell r="I8674">
            <v>0</v>
          </cell>
          <cell r="J8674">
            <v>0</v>
          </cell>
          <cell r="K8674">
            <v>0</v>
          </cell>
          <cell r="L8674" t="str">
            <v>Sales Journal</v>
          </cell>
        </row>
        <row r="8675">
          <cell r="C8675">
            <v>5</v>
          </cell>
          <cell r="D8675">
            <v>0</v>
          </cell>
          <cell r="E8675">
            <v>0</v>
          </cell>
          <cell r="F8675">
            <v>0</v>
          </cell>
          <cell r="G8675">
            <v>0</v>
          </cell>
          <cell r="H8675">
            <v>0</v>
          </cell>
          <cell r="I8675">
            <v>0</v>
          </cell>
          <cell r="J8675">
            <v>0</v>
          </cell>
          <cell r="K8675">
            <v>0</v>
          </cell>
          <cell r="L8675" t="str">
            <v>Sales Journal</v>
          </cell>
        </row>
        <row r="8676">
          <cell r="C8676">
            <v>5</v>
          </cell>
          <cell r="D8676">
            <v>0</v>
          </cell>
          <cell r="E8676">
            <v>0</v>
          </cell>
          <cell r="F8676">
            <v>0</v>
          </cell>
          <cell r="G8676">
            <v>0</v>
          </cell>
          <cell r="H8676">
            <v>0</v>
          </cell>
          <cell r="I8676">
            <v>0</v>
          </cell>
          <cell r="J8676">
            <v>0</v>
          </cell>
          <cell r="K8676">
            <v>0</v>
          </cell>
          <cell r="L8676" t="str">
            <v>Sales Journal</v>
          </cell>
        </row>
        <row r="8677">
          <cell r="C8677">
            <v>5</v>
          </cell>
          <cell r="D8677">
            <v>0</v>
          </cell>
          <cell r="E8677">
            <v>0</v>
          </cell>
          <cell r="F8677">
            <v>0</v>
          </cell>
          <cell r="G8677">
            <v>0</v>
          </cell>
          <cell r="H8677">
            <v>0</v>
          </cell>
          <cell r="I8677">
            <v>0</v>
          </cell>
          <cell r="J8677">
            <v>0</v>
          </cell>
          <cell r="K8677">
            <v>0</v>
          </cell>
          <cell r="L8677" t="str">
            <v>Sales Journal</v>
          </cell>
        </row>
        <row r="8678">
          <cell r="C8678">
            <v>5</v>
          </cell>
          <cell r="D8678">
            <v>0</v>
          </cell>
          <cell r="E8678">
            <v>0</v>
          </cell>
          <cell r="F8678">
            <v>0</v>
          </cell>
          <cell r="G8678">
            <v>0</v>
          </cell>
          <cell r="H8678">
            <v>0</v>
          </cell>
          <cell r="I8678">
            <v>0</v>
          </cell>
          <cell r="J8678">
            <v>0</v>
          </cell>
          <cell r="K8678">
            <v>0</v>
          </cell>
          <cell r="L8678" t="str">
            <v>Sales Journal</v>
          </cell>
        </row>
        <row r="8679">
          <cell r="C8679">
            <v>5</v>
          </cell>
          <cell r="D8679">
            <v>0</v>
          </cell>
          <cell r="E8679">
            <v>0</v>
          </cell>
          <cell r="F8679">
            <v>0</v>
          </cell>
          <cell r="G8679">
            <v>0</v>
          </cell>
          <cell r="H8679">
            <v>0</v>
          </cell>
          <cell r="I8679">
            <v>0</v>
          </cell>
          <cell r="J8679">
            <v>0</v>
          </cell>
          <cell r="K8679">
            <v>0</v>
          </cell>
          <cell r="L8679" t="str">
            <v>Sales Journal</v>
          </cell>
        </row>
        <row r="8680">
          <cell r="C8680">
            <v>5</v>
          </cell>
          <cell r="D8680">
            <v>0</v>
          </cell>
          <cell r="E8680">
            <v>0</v>
          </cell>
          <cell r="F8680">
            <v>0</v>
          </cell>
          <cell r="G8680">
            <v>0</v>
          </cell>
          <cell r="H8680">
            <v>0</v>
          </cell>
          <cell r="I8680">
            <v>0</v>
          </cell>
          <cell r="J8680">
            <v>0</v>
          </cell>
          <cell r="K8680">
            <v>0</v>
          </cell>
          <cell r="L8680" t="str">
            <v>Sales Journal</v>
          </cell>
        </row>
        <row r="8681">
          <cell r="C8681">
            <v>5</v>
          </cell>
          <cell r="D8681">
            <v>0</v>
          </cell>
          <cell r="E8681">
            <v>0</v>
          </cell>
          <cell r="F8681">
            <v>0</v>
          </cell>
          <cell r="G8681">
            <v>0</v>
          </cell>
          <cell r="H8681">
            <v>0</v>
          </cell>
          <cell r="I8681">
            <v>0</v>
          </cell>
          <cell r="J8681">
            <v>0</v>
          </cell>
          <cell r="K8681">
            <v>0</v>
          </cell>
          <cell r="L8681" t="str">
            <v>Sales Journal</v>
          </cell>
        </row>
        <row r="8682">
          <cell r="C8682">
            <v>5</v>
          </cell>
          <cell r="D8682">
            <v>0</v>
          </cell>
          <cell r="E8682">
            <v>0</v>
          </cell>
          <cell r="F8682">
            <v>0</v>
          </cell>
          <cell r="G8682">
            <v>0</v>
          </cell>
          <cell r="H8682">
            <v>0</v>
          </cell>
          <cell r="I8682">
            <v>0</v>
          </cell>
          <cell r="J8682">
            <v>0</v>
          </cell>
          <cell r="K8682">
            <v>0</v>
          </cell>
          <cell r="L8682" t="str">
            <v>Sales Journal</v>
          </cell>
        </row>
        <row r="8683">
          <cell r="C8683">
            <v>5</v>
          </cell>
          <cell r="D8683">
            <v>0</v>
          </cell>
          <cell r="E8683">
            <v>0</v>
          </cell>
          <cell r="F8683">
            <v>0</v>
          </cell>
          <cell r="G8683">
            <v>0</v>
          </cell>
          <cell r="H8683">
            <v>0</v>
          </cell>
          <cell r="I8683">
            <v>0</v>
          </cell>
          <cell r="J8683">
            <v>0</v>
          </cell>
          <cell r="K8683">
            <v>0</v>
          </cell>
          <cell r="L8683" t="str">
            <v>Sales Journal</v>
          </cell>
        </row>
        <row r="8684">
          <cell r="C8684">
            <v>5</v>
          </cell>
          <cell r="D8684">
            <v>0</v>
          </cell>
          <cell r="E8684">
            <v>0</v>
          </cell>
          <cell r="F8684">
            <v>0</v>
          </cell>
          <cell r="G8684">
            <v>0</v>
          </cell>
          <cell r="H8684">
            <v>0</v>
          </cell>
          <cell r="I8684">
            <v>0</v>
          </cell>
          <cell r="J8684">
            <v>0</v>
          </cell>
          <cell r="K8684">
            <v>0</v>
          </cell>
          <cell r="L8684" t="str">
            <v>Sales Journal</v>
          </cell>
        </row>
        <row r="8685">
          <cell r="C8685">
            <v>5</v>
          </cell>
          <cell r="D8685">
            <v>0</v>
          </cell>
          <cell r="E8685">
            <v>0</v>
          </cell>
          <cell r="F8685">
            <v>0</v>
          </cell>
          <cell r="G8685">
            <v>0</v>
          </cell>
          <cell r="H8685">
            <v>0</v>
          </cell>
          <cell r="I8685">
            <v>0</v>
          </cell>
          <cell r="J8685">
            <v>0</v>
          </cell>
          <cell r="K8685">
            <v>0</v>
          </cell>
          <cell r="L8685" t="str">
            <v>Sales Journal</v>
          </cell>
        </row>
        <row r="8686">
          <cell r="C8686">
            <v>5</v>
          </cell>
          <cell r="D8686">
            <v>0</v>
          </cell>
          <cell r="E8686">
            <v>0</v>
          </cell>
          <cell r="F8686">
            <v>0</v>
          </cell>
          <cell r="G8686">
            <v>0</v>
          </cell>
          <cell r="H8686">
            <v>0</v>
          </cell>
          <cell r="I8686">
            <v>0</v>
          </cell>
          <cell r="J8686">
            <v>0</v>
          </cell>
          <cell r="K8686">
            <v>0</v>
          </cell>
          <cell r="L8686" t="str">
            <v>Sales Journal</v>
          </cell>
        </row>
        <row r="8687">
          <cell r="C8687">
            <v>5</v>
          </cell>
          <cell r="D8687">
            <v>0</v>
          </cell>
          <cell r="E8687">
            <v>0</v>
          </cell>
          <cell r="F8687">
            <v>0</v>
          </cell>
          <cell r="G8687">
            <v>0</v>
          </cell>
          <cell r="H8687">
            <v>0</v>
          </cell>
          <cell r="I8687">
            <v>0</v>
          </cell>
          <cell r="J8687">
            <v>0</v>
          </cell>
          <cell r="K8687">
            <v>0</v>
          </cell>
          <cell r="L8687" t="str">
            <v>Sales Journal</v>
          </cell>
        </row>
        <row r="8688">
          <cell r="C8688">
            <v>5</v>
          </cell>
          <cell r="D8688">
            <v>0</v>
          </cell>
          <cell r="E8688">
            <v>0</v>
          </cell>
          <cell r="F8688">
            <v>0</v>
          </cell>
          <cell r="G8688">
            <v>0</v>
          </cell>
          <cell r="H8688">
            <v>0</v>
          </cell>
          <cell r="I8688">
            <v>0</v>
          </cell>
          <cell r="J8688">
            <v>0</v>
          </cell>
          <cell r="K8688">
            <v>0</v>
          </cell>
          <cell r="L8688" t="str">
            <v>Sales Journal</v>
          </cell>
        </row>
        <row r="8689">
          <cell r="C8689">
            <v>5</v>
          </cell>
          <cell r="D8689">
            <v>0</v>
          </cell>
          <cell r="E8689">
            <v>0</v>
          </cell>
          <cell r="F8689">
            <v>0</v>
          </cell>
          <cell r="G8689">
            <v>0</v>
          </cell>
          <cell r="H8689">
            <v>0</v>
          </cell>
          <cell r="I8689">
            <v>0</v>
          </cell>
          <cell r="J8689">
            <v>0</v>
          </cell>
          <cell r="K8689">
            <v>0</v>
          </cell>
          <cell r="L8689" t="str">
            <v>Sales Journal</v>
          </cell>
        </row>
        <row r="8690">
          <cell r="C8690">
            <v>5</v>
          </cell>
          <cell r="D8690">
            <v>0</v>
          </cell>
          <cell r="E8690">
            <v>0</v>
          </cell>
          <cell r="F8690">
            <v>0</v>
          </cell>
          <cell r="G8690">
            <v>0</v>
          </cell>
          <cell r="H8690">
            <v>0</v>
          </cell>
          <cell r="I8690">
            <v>0</v>
          </cell>
          <cell r="J8690">
            <v>0</v>
          </cell>
          <cell r="K8690">
            <v>0</v>
          </cell>
          <cell r="L8690" t="str">
            <v>Sales Journal</v>
          </cell>
        </row>
        <row r="8691">
          <cell r="C8691">
            <v>5</v>
          </cell>
          <cell r="D8691">
            <v>0</v>
          </cell>
          <cell r="E8691">
            <v>0</v>
          </cell>
          <cell r="F8691">
            <v>0</v>
          </cell>
          <cell r="G8691">
            <v>0</v>
          </cell>
          <cell r="H8691">
            <v>0</v>
          </cell>
          <cell r="I8691">
            <v>0</v>
          </cell>
          <cell r="J8691">
            <v>0</v>
          </cell>
          <cell r="K8691">
            <v>0</v>
          </cell>
          <cell r="L8691" t="str">
            <v>Sales Journal</v>
          </cell>
        </row>
        <row r="8692">
          <cell r="C8692">
            <v>5</v>
          </cell>
          <cell r="D8692">
            <v>0</v>
          </cell>
          <cell r="E8692">
            <v>0</v>
          </cell>
          <cell r="F8692">
            <v>0</v>
          </cell>
          <cell r="G8692">
            <v>0</v>
          </cell>
          <cell r="H8692">
            <v>0</v>
          </cell>
          <cell r="I8692">
            <v>0</v>
          </cell>
          <cell r="J8692">
            <v>0</v>
          </cell>
          <cell r="K8692">
            <v>0</v>
          </cell>
          <cell r="L8692" t="str">
            <v>Sales Journal</v>
          </cell>
        </row>
        <row r="8693">
          <cell r="C8693">
            <v>5</v>
          </cell>
          <cell r="D8693">
            <v>0</v>
          </cell>
          <cell r="E8693">
            <v>0</v>
          </cell>
          <cell r="F8693">
            <v>0</v>
          </cell>
          <cell r="G8693">
            <v>0</v>
          </cell>
          <cell r="H8693">
            <v>0</v>
          </cell>
          <cell r="I8693">
            <v>0</v>
          </cell>
          <cell r="J8693">
            <v>0</v>
          </cell>
          <cell r="K8693">
            <v>0</v>
          </cell>
          <cell r="L8693" t="str">
            <v>Sales Journal</v>
          </cell>
        </row>
        <row r="8694">
          <cell r="C8694">
            <v>5</v>
          </cell>
          <cell r="D8694">
            <v>0</v>
          </cell>
          <cell r="E8694">
            <v>0</v>
          </cell>
          <cell r="F8694">
            <v>0</v>
          </cell>
          <cell r="G8694">
            <v>0</v>
          </cell>
          <cell r="H8694">
            <v>0</v>
          </cell>
          <cell r="I8694">
            <v>0</v>
          </cell>
          <cell r="J8694">
            <v>0</v>
          </cell>
          <cell r="K8694">
            <v>0</v>
          </cell>
          <cell r="L8694" t="str">
            <v>Sales Journal</v>
          </cell>
        </row>
        <row r="8695">
          <cell r="C8695">
            <v>5</v>
          </cell>
          <cell r="D8695">
            <v>0</v>
          </cell>
          <cell r="E8695">
            <v>0</v>
          </cell>
          <cell r="F8695">
            <v>0</v>
          </cell>
          <cell r="G8695">
            <v>0</v>
          </cell>
          <cell r="H8695">
            <v>0</v>
          </cell>
          <cell r="I8695">
            <v>0</v>
          </cell>
          <cell r="J8695">
            <v>0</v>
          </cell>
          <cell r="K8695">
            <v>0</v>
          </cell>
          <cell r="L8695" t="str">
            <v>Sales Journal</v>
          </cell>
        </row>
        <row r="8696">
          <cell r="C8696">
            <v>5</v>
          </cell>
          <cell r="D8696">
            <v>0</v>
          </cell>
          <cell r="E8696">
            <v>0</v>
          </cell>
          <cell r="F8696">
            <v>0</v>
          </cell>
          <cell r="G8696">
            <v>0</v>
          </cell>
          <cell r="H8696">
            <v>0</v>
          </cell>
          <cell r="I8696">
            <v>0</v>
          </cell>
          <cell r="J8696">
            <v>0</v>
          </cell>
          <cell r="K8696">
            <v>0</v>
          </cell>
          <cell r="L8696" t="str">
            <v>Sales Journal</v>
          </cell>
        </row>
        <row r="8697">
          <cell r="C8697">
            <v>5</v>
          </cell>
          <cell r="D8697">
            <v>0</v>
          </cell>
          <cell r="E8697">
            <v>0</v>
          </cell>
          <cell r="F8697">
            <v>0</v>
          </cell>
          <cell r="G8697">
            <v>0</v>
          </cell>
          <cell r="H8697">
            <v>0</v>
          </cell>
          <cell r="I8697">
            <v>0</v>
          </cell>
          <cell r="J8697">
            <v>0</v>
          </cell>
          <cell r="K8697">
            <v>0</v>
          </cell>
          <cell r="L8697" t="str">
            <v>Sales Journal</v>
          </cell>
        </row>
        <row r="8698">
          <cell r="C8698">
            <v>5</v>
          </cell>
          <cell r="D8698">
            <v>0</v>
          </cell>
          <cell r="E8698">
            <v>0</v>
          </cell>
          <cell r="F8698">
            <v>0</v>
          </cell>
          <cell r="G8698">
            <v>0</v>
          </cell>
          <cell r="H8698">
            <v>0</v>
          </cell>
          <cell r="I8698">
            <v>0</v>
          </cell>
          <cell r="J8698">
            <v>0</v>
          </cell>
          <cell r="K8698">
            <v>0</v>
          </cell>
          <cell r="L8698" t="str">
            <v>Sales Journal</v>
          </cell>
        </row>
        <row r="8699">
          <cell r="C8699">
            <v>5</v>
          </cell>
          <cell r="D8699">
            <v>0</v>
          </cell>
          <cell r="E8699">
            <v>0</v>
          </cell>
          <cell r="F8699">
            <v>0</v>
          </cell>
          <cell r="G8699">
            <v>0</v>
          </cell>
          <cell r="H8699">
            <v>0</v>
          </cell>
          <cell r="I8699">
            <v>0</v>
          </cell>
          <cell r="J8699">
            <v>0</v>
          </cell>
          <cell r="K8699">
            <v>0</v>
          </cell>
          <cell r="L8699" t="str">
            <v>Sales Journal</v>
          </cell>
        </row>
        <row r="8700">
          <cell r="C8700">
            <v>5</v>
          </cell>
          <cell r="D8700">
            <v>0</v>
          </cell>
          <cell r="E8700">
            <v>0</v>
          </cell>
          <cell r="F8700">
            <v>0</v>
          </cell>
          <cell r="G8700">
            <v>0</v>
          </cell>
          <cell r="H8700">
            <v>0</v>
          </cell>
          <cell r="I8700">
            <v>0</v>
          </cell>
          <cell r="J8700">
            <v>0</v>
          </cell>
          <cell r="K8700">
            <v>0</v>
          </cell>
          <cell r="L8700" t="str">
            <v>Sales Journal</v>
          </cell>
        </row>
        <row r="8701">
          <cell r="C8701">
            <v>5</v>
          </cell>
          <cell r="D8701">
            <v>0</v>
          </cell>
          <cell r="E8701">
            <v>0</v>
          </cell>
          <cell r="F8701">
            <v>0</v>
          </cell>
          <cell r="G8701">
            <v>0</v>
          </cell>
          <cell r="H8701">
            <v>0</v>
          </cell>
          <cell r="I8701">
            <v>0</v>
          </cell>
          <cell r="J8701">
            <v>0</v>
          </cell>
          <cell r="K8701">
            <v>0</v>
          </cell>
          <cell r="L8701" t="str">
            <v>Sales Journal</v>
          </cell>
        </row>
        <row r="8702">
          <cell r="C8702">
            <v>5</v>
          </cell>
          <cell r="D8702">
            <v>0</v>
          </cell>
          <cell r="E8702">
            <v>0</v>
          </cell>
          <cell r="F8702">
            <v>0</v>
          </cell>
          <cell r="G8702">
            <v>0</v>
          </cell>
          <cell r="H8702">
            <v>0</v>
          </cell>
          <cell r="I8702">
            <v>0</v>
          </cell>
          <cell r="J8702">
            <v>0</v>
          </cell>
          <cell r="K8702">
            <v>0</v>
          </cell>
          <cell r="L8702" t="str">
            <v>Sales Journal</v>
          </cell>
        </row>
        <row r="8703">
          <cell r="C8703">
            <v>5</v>
          </cell>
          <cell r="D8703">
            <v>0</v>
          </cell>
          <cell r="E8703">
            <v>0</v>
          </cell>
          <cell r="F8703">
            <v>0</v>
          </cell>
          <cell r="G8703">
            <v>0</v>
          </cell>
          <cell r="H8703">
            <v>0</v>
          </cell>
          <cell r="I8703">
            <v>0</v>
          </cell>
          <cell r="J8703">
            <v>0</v>
          </cell>
          <cell r="K8703">
            <v>0</v>
          </cell>
          <cell r="L8703" t="str">
            <v>Sales Journal</v>
          </cell>
        </row>
        <row r="8704">
          <cell r="C8704">
            <v>5</v>
          </cell>
          <cell r="D8704">
            <v>0</v>
          </cell>
          <cell r="E8704">
            <v>0</v>
          </cell>
          <cell r="F8704">
            <v>0</v>
          </cell>
          <cell r="G8704">
            <v>0</v>
          </cell>
          <cell r="H8704">
            <v>0</v>
          </cell>
          <cell r="I8704">
            <v>0</v>
          </cell>
          <cell r="J8704">
            <v>0</v>
          </cell>
          <cell r="K8704">
            <v>0</v>
          </cell>
          <cell r="L8704" t="str">
            <v>Sales Journal</v>
          </cell>
        </row>
        <row r="8705">
          <cell r="C8705">
            <v>5</v>
          </cell>
          <cell r="D8705">
            <v>0</v>
          </cell>
          <cell r="E8705">
            <v>0</v>
          </cell>
          <cell r="F8705">
            <v>0</v>
          </cell>
          <cell r="G8705">
            <v>0</v>
          </cell>
          <cell r="H8705">
            <v>0</v>
          </cell>
          <cell r="I8705">
            <v>0</v>
          </cell>
          <cell r="J8705">
            <v>0</v>
          </cell>
          <cell r="K8705">
            <v>0</v>
          </cell>
          <cell r="L8705" t="str">
            <v>Sales Journal</v>
          </cell>
        </row>
        <row r="8706">
          <cell r="C8706">
            <v>5</v>
          </cell>
          <cell r="D8706">
            <v>0</v>
          </cell>
          <cell r="E8706">
            <v>0</v>
          </cell>
          <cell r="F8706">
            <v>0</v>
          </cell>
          <cell r="G8706">
            <v>0</v>
          </cell>
          <cell r="H8706">
            <v>0</v>
          </cell>
          <cell r="I8706">
            <v>0</v>
          </cell>
          <cell r="J8706">
            <v>0</v>
          </cell>
          <cell r="K8706">
            <v>0</v>
          </cell>
          <cell r="L8706" t="str">
            <v>Sales Journal</v>
          </cell>
        </row>
        <row r="8707">
          <cell r="C8707">
            <v>5</v>
          </cell>
          <cell r="D8707">
            <v>0</v>
          </cell>
          <cell r="E8707">
            <v>0</v>
          </cell>
          <cell r="F8707">
            <v>0</v>
          </cell>
          <cell r="G8707">
            <v>0</v>
          </cell>
          <cell r="H8707">
            <v>0</v>
          </cell>
          <cell r="I8707">
            <v>0</v>
          </cell>
          <cell r="J8707">
            <v>0</v>
          </cell>
          <cell r="K8707">
            <v>0</v>
          </cell>
          <cell r="L8707" t="str">
            <v>Sales Journal</v>
          </cell>
        </row>
        <row r="8708">
          <cell r="C8708">
            <v>5</v>
          </cell>
          <cell r="D8708">
            <v>0</v>
          </cell>
          <cell r="E8708">
            <v>0</v>
          </cell>
          <cell r="F8708">
            <v>0</v>
          </cell>
          <cell r="G8708">
            <v>0</v>
          </cell>
          <cell r="H8708">
            <v>0</v>
          </cell>
          <cell r="I8708">
            <v>0</v>
          </cell>
          <cell r="J8708">
            <v>0</v>
          </cell>
          <cell r="K8708">
            <v>0</v>
          </cell>
          <cell r="L8708" t="str">
            <v>Sales Journal</v>
          </cell>
        </row>
        <row r="8709">
          <cell r="C8709">
            <v>5</v>
          </cell>
          <cell r="D8709">
            <v>0</v>
          </cell>
          <cell r="E8709">
            <v>0</v>
          </cell>
          <cell r="F8709">
            <v>0</v>
          </cell>
          <cell r="G8709">
            <v>0</v>
          </cell>
          <cell r="H8709">
            <v>0</v>
          </cell>
          <cell r="I8709">
            <v>0</v>
          </cell>
          <cell r="J8709">
            <v>0</v>
          </cell>
          <cell r="K8709">
            <v>0</v>
          </cell>
          <cell r="L8709" t="str">
            <v>Sales Journal</v>
          </cell>
        </row>
        <row r="8710">
          <cell r="C8710">
            <v>5</v>
          </cell>
          <cell r="D8710">
            <v>0</v>
          </cell>
          <cell r="E8710">
            <v>0</v>
          </cell>
          <cell r="F8710">
            <v>0</v>
          </cell>
          <cell r="G8710">
            <v>0</v>
          </cell>
          <cell r="H8710">
            <v>0</v>
          </cell>
          <cell r="I8710">
            <v>0</v>
          </cell>
          <cell r="J8710">
            <v>0</v>
          </cell>
          <cell r="K8710">
            <v>0</v>
          </cell>
          <cell r="L8710" t="str">
            <v>Sales Journal</v>
          </cell>
        </row>
        <row r="8711">
          <cell r="C8711">
            <v>5</v>
          </cell>
          <cell r="D8711">
            <v>0</v>
          </cell>
          <cell r="E8711">
            <v>0</v>
          </cell>
          <cell r="F8711">
            <v>0</v>
          </cell>
          <cell r="G8711">
            <v>0</v>
          </cell>
          <cell r="H8711">
            <v>0</v>
          </cell>
          <cell r="I8711">
            <v>0</v>
          </cell>
          <cell r="J8711">
            <v>0</v>
          </cell>
          <cell r="K8711">
            <v>0</v>
          </cell>
          <cell r="L8711" t="str">
            <v>Sales Journal</v>
          </cell>
        </row>
        <row r="8712">
          <cell r="C8712">
            <v>5</v>
          </cell>
          <cell r="D8712">
            <v>0</v>
          </cell>
          <cell r="E8712">
            <v>0</v>
          </cell>
          <cell r="F8712">
            <v>0</v>
          </cell>
          <cell r="G8712">
            <v>0</v>
          </cell>
          <cell r="H8712">
            <v>0</v>
          </cell>
          <cell r="I8712">
            <v>0</v>
          </cell>
          <cell r="J8712">
            <v>0</v>
          </cell>
          <cell r="K8712">
            <v>0</v>
          </cell>
          <cell r="L8712" t="str">
            <v>Sales Journal</v>
          </cell>
        </row>
        <row r="8713">
          <cell r="C8713">
            <v>5</v>
          </cell>
          <cell r="D8713">
            <v>0</v>
          </cell>
          <cell r="E8713">
            <v>0</v>
          </cell>
          <cell r="F8713">
            <v>0</v>
          </cell>
          <cell r="G8713">
            <v>0</v>
          </cell>
          <cell r="H8713">
            <v>0</v>
          </cell>
          <cell r="I8713">
            <v>0</v>
          </cell>
          <cell r="J8713">
            <v>0</v>
          </cell>
          <cell r="K8713">
            <v>0</v>
          </cell>
          <cell r="L8713" t="str">
            <v>Sales Journal</v>
          </cell>
        </row>
        <row r="8714">
          <cell r="C8714">
            <v>5</v>
          </cell>
          <cell r="D8714">
            <v>0</v>
          </cell>
          <cell r="E8714">
            <v>0</v>
          </cell>
          <cell r="F8714">
            <v>0</v>
          </cell>
          <cell r="G8714">
            <v>0</v>
          </cell>
          <cell r="H8714">
            <v>0</v>
          </cell>
          <cell r="I8714">
            <v>0</v>
          </cell>
          <cell r="J8714">
            <v>0</v>
          </cell>
          <cell r="K8714">
            <v>0</v>
          </cell>
          <cell r="L8714" t="str">
            <v>Sales Journal</v>
          </cell>
        </row>
        <row r="8715">
          <cell r="C8715">
            <v>5</v>
          </cell>
          <cell r="D8715">
            <v>0</v>
          </cell>
          <cell r="E8715">
            <v>0</v>
          </cell>
          <cell r="F8715">
            <v>0</v>
          </cell>
          <cell r="G8715">
            <v>0</v>
          </cell>
          <cell r="H8715">
            <v>0</v>
          </cell>
          <cell r="I8715">
            <v>0</v>
          </cell>
          <cell r="J8715">
            <v>0</v>
          </cell>
          <cell r="K8715">
            <v>0</v>
          </cell>
          <cell r="L8715" t="str">
            <v>Sales Journal</v>
          </cell>
        </row>
        <row r="8716">
          <cell r="C8716">
            <v>5</v>
          </cell>
          <cell r="D8716">
            <v>0</v>
          </cell>
          <cell r="E8716">
            <v>0</v>
          </cell>
          <cell r="F8716">
            <v>0</v>
          </cell>
          <cell r="G8716">
            <v>0</v>
          </cell>
          <cell r="H8716">
            <v>0</v>
          </cell>
          <cell r="I8716">
            <v>0</v>
          </cell>
          <cell r="J8716">
            <v>0</v>
          </cell>
          <cell r="K8716">
            <v>0</v>
          </cell>
          <cell r="L8716" t="str">
            <v>Sales Journal</v>
          </cell>
        </row>
        <row r="8717">
          <cell r="C8717">
            <v>5</v>
          </cell>
          <cell r="D8717">
            <v>0</v>
          </cell>
          <cell r="E8717">
            <v>0</v>
          </cell>
          <cell r="F8717">
            <v>0</v>
          </cell>
          <cell r="G8717">
            <v>0</v>
          </cell>
          <cell r="H8717">
            <v>0</v>
          </cell>
          <cell r="I8717">
            <v>0</v>
          </cell>
          <cell r="J8717">
            <v>0</v>
          </cell>
          <cell r="K8717">
            <v>0</v>
          </cell>
          <cell r="L8717" t="str">
            <v>Sales Journal</v>
          </cell>
        </row>
        <row r="8718">
          <cell r="C8718">
            <v>5</v>
          </cell>
          <cell r="D8718">
            <v>0</v>
          </cell>
          <cell r="E8718">
            <v>0</v>
          </cell>
          <cell r="F8718">
            <v>0</v>
          </cell>
          <cell r="G8718">
            <v>0</v>
          </cell>
          <cell r="H8718">
            <v>0</v>
          </cell>
          <cell r="I8718">
            <v>0</v>
          </cell>
          <cell r="J8718">
            <v>0</v>
          </cell>
          <cell r="K8718">
            <v>0</v>
          </cell>
          <cell r="L8718" t="str">
            <v>Sales Journal</v>
          </cell>
        </row>
        <row r="8719">
          <cell r="C8719">
            <v>5</v>
          </cell>
          <cell r="D8719">
            <v>0</v>
          </cell>
          <cell r="E8719">
            <v>0</v>
          </cell>
          <cell r="F8719">
            <v>0</v>
          </cell>
          <cell r="G8719">
            <v>0</v>
          </cell>
          <cell r="H8719">
            <v>0</v>
          </cell>
          <cell r="I8719">
            <v>0</v>
          </cell>
          <cell r="J8719">
            <v>0</v>
          </cell>
          <cell r="K8719">
            <v>0</v>
          </cell>
          <cell r="L8719" t="str">
            <v>Sales Journal</v>
          </cell>
        </row>
        <row r="8720">
          <cell r="C8720">
            <v>5</v>
          </cell>
          <cell r="D8720">
            <v>0</v>
          </cell>
          <cell r="E8720">
            <v>0</v>
          </cell>
          <cell r="F8720">
            <v>0</v>
          </cell>
          <cell r="G8720">
            <v>0</v>
          </cell>
          <cell r="H8720">
            <v>0</v>
          </cell>
          <cell r="I8720">
            <v>0</v>
          </cell>
          <cell r="J8720">
            <v>0</v>
          </cell>
          <cell r="K8720">
            <v>0</v>
          </cell>
          <cell r="L8720" t="str">
            <v>Sales Journal</v>
          </cell>
        </row>
        <row r="8721">
          <cell r="C8721">
            <v>5</v>
          </cell>
          <cell r="D8721">
            <v>0</v>
          </cell>
          <cell r="E8721">
            <v>0</v>
          </cell>
          <cell r="F8721">
            <v>0</v>
          </cell>
          <cell r="G8721">
            <v>0</v>
          </cell>
          <cell r="H8721">
            <v>0</v>
          </cell>
          <cell r="I8721">
            <v>0</v>
          </cell>
          <cell r="J8721">
            <v>0</v>
          </cell>
          <cell r="K8721">
            <v>0</v>
          </cell>
          <cell r="L8721" t="str">
            <v>Sales Journal</v>
          </cell>
        </row>
        <row r="8722">
          <cell r="C8722">
            <v>5</v>
          </cell>
          <cell r="D8722">
            <v>0</v>
          </cell>
          <cell r="E8722">
            <v>0</v>
          </cell>
          <cell r="F8722">
            <v>0</v>
          </cell>
          <cell r="G8722">
            <v>0</v>
          </cell>
          <cell r="H8722">
            <v>0</v>
          </cell>
          <cell r="I8722">
            <v>0</v>
          </cell>
          <cell r="J8722">
            <v>0</v>
          </cell>
          <cell r="K8722">
            <v>0</v>
          </cell>
          <cell r="L8722" t="str">
            <v>Sales Journal</v>
          </cell>
        </row>
        <row r="8723">
          <cell r="C8723">
            <v>5</v>
          </cell>
          <cell r="D8723">
            <v>0</v>
          </cell>
          <cell r="E8723">
            <v>0</v>
          </cell>
          <cell r="F8723">
            <v>0</v>
          </cell>
          <cell r="G8723">
            <v>0</v>
          </cell>
          <cell r="H8723">
            <v>0</v>
          </cell>
          <cell r="I8723">
            <v>0</v>
          </cell>
          <cell r="J8723">
            <v>0</v>
          </cell>
          <cell r="K8723">
            <v>0</v>
          </cell>
          <cell r="L8723" t="str">
            <v>Sales Journal</v>
          </cell>
        </row>
        <row r="8724">
          <cell r="C8724">
            <v>5</v>
          </cell>
          <cell r="D8724">
            <v>0</v>
          </cell>
          <cell r="E8724">
            <v>0</v>
          </cell>
          <cell r="F8724">
            <v>0</v>
          </cell>
          <cell r="G8724">
            <v>0</v>
          </cell>
          <cell r="H8724">
            <v>0</v>
          </cell>
          <cell r="I8724">
            <v>0</v>
          </cell>
          <cell r="J8724">
            <v>0</v>
          </cell>
          <cell r="K8724">
            <v>0</v>
          </cell>
          <cell r="L8724" t="str">
            <v>Sales Journal</v>
          </cell>
        </row>
        <row r="8725">
          <cell r="C8725">
            <v>5</v>
          </cell>
          <cell r="D8725">
            <v>0</v>
          </cell>
          <cell r="E8725">
            <v>0</v>
          </cell>
          <cell r="F8725">
            <v>0</v>
          </cell>
          <cell r="G8725">
            <v>0</v>
          </cell>
          <cell r="H8725">
            <v>0</v>
          </cell>
          <cell r="I8725">
            <v>0</v>
          </cell>
          <cell r="J8725">
            <v>0</v>
          </cell>
          <cell r="K8725">
            <v>0</v>
          </cell>
          <cell r="L8725" t="str">
            <v>Sales Journal</v>
          </cell>
        </row>
        <row r="8726">
          <cell r="C8726">
            <v>5</v>
          </cell>
          <cell r="D8726">
            <v>0</v>
          </cell>
          <cell r="E8726">
            <v>0</v>
          </cell>
          <cell r="F8726">
            <v>0</v>
          </cell>
          <cell r="G8726">
            <v>0</v>
          </cell>
          <cell r="H8726">
            <v>0</v>
          </cell>
          <cell r="I8726">
            <v>0</v>
          </cell>
          <cell r="J8726">
            <v>0</v>
          </cell>
          <cell r="K8726">
            <v>0</v>
          </cell>
          <cell r="L8726" t="str">
            <v>Sales Journal</v>
          </cell>
        </row>
        <row r="8727">
          <cell r="C8727">
            <v>5</v>
          </cell>
          <cell r="D8727">
            <v>0</v>
          </cell>
          <cell r="E8727">
            <v>0</v>
          </cell>
          <cell r="F8727">
            <v>0</v>
          </cell>
          <cell r="G8727">
            <v>0</v>
          </cell>
          <cell r="H8727">
            <v>0</v>
          </cell>
          <cell r="I8727">
            <v>0</v>
          </cell>
          <cell r="J8727">
            <v>0</v>
          </cell>
          <cell r="K8727">
            <v>0</v>
          </cell>
          <cell r="L8727" t="str">
            <v>Sales Journal</v>
          </cell>
        </row>
        <row r="8728">
          <cell r="C8728">
            <v>5</v>
          </cell>
          <cell r="D8728">
            <v>0</v>
          </cell>
          <cell r="E8728">
            <v>0</v>
          </cell>
          <cell r="F8728">
            <v>0</v>
          </cell>
          <cell r="G8728">
            <v>0</v>
          </cell>
          <cell r="H8728">
            <v>0</v>
          </cell>
          <cell r="I8728">
            <v>0</v>
          </cell>
          <cell r="J8728">
            <v>0</v>
          </cell>
          <cell r="K8728">
            <v>0</v>
          </cell>
          <cell r="L8728" t="str">
            <v>Sales Journal</v>
          </cell>
        </row>
        <row r="8729">
          <cell r="C8729">
            <v>5</v>
          </cell>
          <cell r="D8729">
            <v>0</v>
          </cell>
          <cell r="E8729">
            <v>0</v>
          </cell>
          <cell r="F8729">
            <v>0</v>
          </cell>
          <cell r="G8729">
            <v>0</v>
          </cell>
          <cell r="H8729">
            <v>0</v>
          </cell>
          <cell r="I8729">
            <v>0</v>
          </cell>
          <cell r="J8729">
            <v>0</v>
          </cell>
          <cell r="K8729">
            <v>0</v>
          </cell>
          <cell r="L8729" t="str">
            <v>Sales Journal</v>
          </cell>
        </row>
        <row r="8730">
          <cell r="C8730">
            <v>5</v>
          </cell>
          <cell r="D8730">
            <v>0</v>
          </cell>
          <cell r="E8730">
            <v>0</v>
          </cell>
          <cell r="F8730">
            <v>0</v>
          </cell>
          <cell r="G8730">
            <v>0</v>
          </cell>
          <cell r="H8730">
            <v>0</v>
          </cell>
          <cell r="I8730">
            <v>0</v>
          </cell>
          <cell r="J8730">
            <v>0</v>
          </cell>
          <cell r="K8730">
            <v>0</v>
          </cell>
          <cell r="L8730" t="str">
            <v>Sales Journal</v>
          </cell>
        </row>
        <row r="8731">
          <cell r="C8731">
            <v>5</v>
          </cell>
          <cell r="D8731">
            <v>0</v>
          </cell>
          <cell r="E8731">
            <v>0</v>
          </cell>
          <cell r="F8731">
            <v>0</v>
          </cell>
          <cell r="G8731">
            <v>0</v>
          </cell>
          <cell r="H8731">
            <v>0</v>
          </cell>
          <cell r="I8731">
            <v>0</v>
          </cell>
          <cell r="J8731">
            <v>0</v>
          </cell>
          <cell r="K8731">
            <v>0</v>
          </cell>
          <cell r="L8731" t="str">
            <v>Sales Journal</v>
          </cell>
        </row>
        <row r="8732">
          <cell r="C8732">
            <v>5</v>
          </cell>
          <cell r="D8732">
            <v>0</v>
          </cell>
          <cell r="E8732">
            <v>0</v>
          </cell>
          <cell r="F8732">
            <v>0</v>
          </cell>
          <cell r="G8732">
            <v>0</v>
          </cell>
          <cell r="H8732">
            <v>0</v>
          </cell>
          <cell r="I8732">
            <v>0</v>
          </cell>
          <cell r="J8732">
            <v>0</v>
          </cell>
          <cell r="K8732">
            <v>0</v>
          </cell>
          <cell r="L8732" t="str">
            <v>Sales Journal</v>
          </cell>
        </row>
        <row r="8733">
          <cell r="C8733">
            <v>5</v>
          </cell>
          <cell r="D8733">
            <v>0</v>
          </cell>
          <cell r="E8733">
            <v>0</v>
          </cell>
          <cell r="F8733">
            <v>0</v>
          </cell>
          <cell r="G8733">
            <v>0</v>
          </cell>
          <cell r="H8733">
            <v>0</v>
          </cell>
          <cell r="I8733">
            <v>0</v>
          </cell>
          <cell r="J8733">
            <v>0</v>
          </cell>
          <cell r="K8733">
            <v>0</v>
          </cell>
          <cell r="L8733" t="str">
            <v>Sales Journal</v>
          </cell>
        </row>
        <row r="8734">
          <cell r="C8734">
            <v>5</v>
          </cell>
          <cell r="D8734">
            <v>0</v>
          </cell>
          <cell r="E8734">
            <v>0</v>
          </cell>
          <cell r="F8734">
            <v>0</v>
          </cell>
          <cell r="G8734">
            <v>0</v>
          </cell>
          <cell r="H8734">
            <v>0</v>
          </cell>
          <cell r="I8734">
            <v>0</v>
          </cell>
          <cell r="J8734">
            <v>0</v>
          </cell>
          <cell r="K8734">
            <v>0</v>
          </cell>
          <cell r="L8734" t="str">
            <v>Sales Journal</v>
          </cell>
        </row>
        <row r="8735">
          <cell r="C8735">
            <v>5</v>
          </cell>
          <cell r="D8735">
            <v>0</v>
          </cell>
          <cell r="E8735">
            <v>0</v>
          </cell>
          <cell r="F8735">
            <v>0</v>
          </cell>
          <cell r="G8735">
            <v>0</v>
          </cell>
          <cell r="H8735">
            <v>0</v>
          </cell>
          <cell r="I8735">
            <v>0</v>
          </cell>
          <cell r="J8735">
            <v>0</v>
          </cell>
          <cell r="K8735">
            <v>0</v>
          </cell>
          <cell r="L8735" t="str">
            <v>Sales Journal</v>
          </cell>
        </row>
        <row r="8736">
          <cell r="C8736">
            <v>5</v>
          </cell>
          <cell r="D8736">
            <v>0</v>
          </cell>
          <cell r="E8736">
            <v>0</v>
          </cell>
          <cell r="F8736">
            <v>0</v>
          </cell>
          <cell r="G8736">
            <v>0</v>
          </cell>
          <cell r="H8736">
            <v>0</v>
          </cell>
          <cell r="I8736">
            <v>0</v>
          </cell>
          <cell r="J8736">
            <v>0</v>
          </cell>
          <cell r="K8736">
            <v>0</v>
          </cell>
          <cell r="L8736" t="str">
            <v>Sales Journal</v>
          </cell>
        </row>
        <row r="8737">
          <cell r="C8737">
            <v>5</v>
          </cell>
          <cell r="D8737">
            <v>0</v>
          </cell>
          <cell r="E8737">
            <v>0</v>
          </cell>
          <cell r="F8737">
            <v>0</v>
          </cell>
          <cell r="G8737">
            <v>0</v>
          </cell>
          <cell r="H8737">
            <v>0</v>
          </cell>
          <cell r="I8737">
            <v>0</v>
          </cell>
          <cell r="J8737">
            <v>0</v>
          </cell>
          <cell r="K8737">
            <v>0</v>
          </cell>
          <cell r="L8737" t="str">
            <v>Sales Journal</v>
          </cell>
        </row>
        <row r="8738">
          <cell r="C8738">
            <v>5</v>
          </cell>
          <cell r="D8738">
            <v>0</v>
          </cell>
          <cell r="E8738">
            <v>0</v>
          </cell>
          <cell r="F8738">
            <v>0</v>
          </cell>
          <cell r="G8738">
            <v>0</v>
          </cell>
          <cell r="H8738">
            <v>0</v>
          </cell>
          <cell r="I8738">
            <v>0</v>
          </cell>
          <cell r="J8738">
            <v>0</v>
          </cell>
          <cell r="K8738">
            <v>0</v>
          </cell>
          <cell r="L8738" t="str">
            <v>Sales Journal</v>
          </cell>
        </row>
        <row r="8739">
          <cell r="C8739">
            <v>5</v>
          </cell>
          <cell r="D8739">
            <v>0</v>
          </cell>
          <cell r="E8739">
            <v>0</v>
          </cell>
          <cell r="F8739">
            <v>0</v>
          </cell>
          <cell r="G8739">
            <v>0</v>
          </cell>
          <cell r="H8739">
            <v>0</v>
          </cell>
          <cell r="I8739">
            <v>0</v>
          </cell>
          <cell r="J8739">
            <v>0</v>
          </cell>
          <cell r="K8739">
            <v>0</v>
          </cell>
          <cell r="L8739" t="str">
            <v>Sales Journal</v>
          </cell>
        </row>
        <row r="8740">
          <cell r="C8740">
            <v>5</v>
          </cell>
          <cell r="D8740">
            <v>0</v>
          </cell>
          <cell r="E8740">
            <v>0</v>
          </cell>
          <cell r="F8740">
            <v>0</v>
          </cell>
          <cell r="G8740">
            <v>0</v>
          </cell>
          <cell r="H8740">
            <v>0</v>
          </cell>
          <cell r="I8740">
            <v>0</v>
          </cell>
          <cell r="J8740">
            <v>0</v>
          </cell>
          <cell r="K8740">
            <v>0</v>
          </cell>
          <cell r="L8740" t="str">
            <v>Sales Journal</v>
          </cell>
        </row>
        <row r="8741">
          <cell r="C8741">
            <v>5</v>
          </cell>
          <cell r="D8741">
            <v>0</v>
          </cell>
          <cell r="E8741">
            <v>0</v>
          </cell>
          <cell r="F8741">
            <v>0</v>
          </cell>
          <cell r="G8741">
            <v>0</v>
          </cell>
          <cell r="H8741">
            <v>0</v>
          </cell>
          <cell r="I8741">
            <v>0</v>
          </cell>
          <cell r="J8741">
            <v>0</v>
          </cell>
          <cell r="K8741">
            <v>0</v>
          </cell>
          <cell r="L8741" t="str">
            <v>Sales Journal</v>
          </cell>
        </row>
        <row r="8742">
          <cell r="C8742">
            <v>5</v>
          </cell>
          <cell r="D8742">
            <v>0</v>
          </cell>
          <cell r="E8742">
            <v>0</v>
          </cell>
          <cell r="F8742">
            <v>0</v>
          </cell>
          <cell r="G8742">
            <v>0</v>
          </cell>
          <cell r="H8742">
            <v>0</v>
          </cell>
          <cell r="I8742">
            <v>0</v>
          </cell>
          <cell r="J8742">
            <v>0</v>
          </cell>
          <cell r="K8742">
            <v>0</v>
          </cell>
          <cell r="L8742" t="str">
            <v>Sales Journal</v>
          </cell>
        </row>
        <row r="8743">
          <cell r="C8743">
            <v>5</v>
          </cell>
          <cell r="D8743">
            <v>0</v>
          </cell>
          <cell r="E8743">
            <v>0</v>
          </cell>
          <cell r="F8743">
            <v>0</v>
          </cell>
          <cell r="G8743">
            <v>0</v>
          </cell>
          <cell r="H8743">
            <v>0</v>
          </cell>
          <cell r="I8743">
            <v>0</v>
          </cell>
          <cell r="J8743">
            <v>0</v>
          </cell>
          <cell r="K8743">
            <v>0</v>
          </cell>
          <cell r="L8743" t="str">
            <v>Sales Journal</v>
          </cell>
        </row>
        <row r="8744">
          <cell r="C8744">
            <v>5</v>
          </cell>
          <cell r="D8744">
            <v>0</v>
          </cell>
          <cell r="E8744">
            <v>0</v>
          </cell>
          <cell r="F8744">
            <v>0</v>
          </cell>
          <cell r="G8744">
            <v>0</v>
          </cell>
          <cell r="H8744">
            <v>0</v>
          </cell>
          <cell r="I8744">
            <v>0</v>
          </cell>
          <cell r="J8744">
            <v>0</v>
          </cell>
          <cell r="K8744">
            <v>0</v>
          </cell>
          <cell r="L8744" t="str">
            <v>Sales Journal</v>
          </cell>
        </row>
        <row r="8745">
          <cell r="C8745">
            <v>5</v>
          </cell>
          <cell r="D8745">
            <v>0</v>
          </cell>
          <cell r="E8745">
            <v>0</v>
          </cell>
          <cell r="F8745">
            <v>0</v>
          </cell>
          <cell r="G8745">
            <v>0</v>
          </cell>
          <cell r="H8745">
            <v>0</v>
          </cell>
          <cell r="I8745">
            <v>0</v>
          </cell>
          <cell r="J8745">
            <v>0</v>
          </cell>
          <cell r="K8745">
            <v>0</v>
          </cell>
          <cell r="L8745" t="str">
            <v>Sales Journal</v>
          </cell>
        </row>
        <row r="8746">
          <cell r="C8746">
            <v>5</v>
          </cell>
          <cell r="D8746">
            <v>0</v>
          </cell>
          <cell r="E8746">
            <v>0</v>
          </cell>
          <cell r="F8746">
            <v>0</v>
          </cell>
          <cell r="G8746">
            <v>0</v>
          </cell>
          <cell r="H8746">
            <v>0</v>
          </cell>
          <cell r="I8746">
            <v>0</v>
          </cell>
          <cell r="J8746">
            <v>0</v>
          </cell>
          <cell r="K8746">
            <v>0</v>
          </cell>
          <cell r="L8746" t="str">
            <v>Sales Journal</v>
          </cell>
        </row>
        <row r="8747">
          <cell r="C8747">
            <v>5</v>
          </cell>
          <cell r="D8747">
            <v>0</v>
          </cell>
          <cell r="E8747">
            <v>0</v>
          </cell>
          <cell r="F8747">
            <v>0</v>
          </cell>
          <cell r="G8747">
            <v>0</v>
          </cell>
          <cell r="H8747">
            <v>0</v>
          </cell>
          <cell r="I8747">
            <v>0</v>
          </cell>
          <cell r="J8747">
            <v>0</v>
          </cell>
          <cell r="K8747">
            <v>0</v>
          </cell>
          <cell r="L8747" t="str">
            <v>Sales Journal</v>
          </cell>
        </row>
        <row r="8748">
          <cell r="C8748">
            <v>5</v>
          </cell>
          <cell r="D8748">
            <v>0</v>
          </cell>
          <cell r="E8748">
            <v>0</v>
          </cell>
          <cell r="F8748">
            <v>0</v>
          </cell>
          <cell r="G8748">
            <v>0</v>
          </cell>
          <cell r="H8748">
            <v>0</v>
          </cell>
          <cell r="I8748">
            <v>0</v>
          </cell>
          <cell r="J8748">
            <v>0</v>
          </cell>
          <cell r="K8748">
            <v>0</v>
          </cell>
          <cell r="L8748" t="str">
            <v>Sales Journal</v>
          </cell>
        </row>
        <row r="8749">
          <cell r="C8749">
            <v>5</v>
          </cell>
          <cell r="D8749">
            <v>0</v>
          </cell>
          <cell r="E8749">
            <v>0</v>
          </cell>
          <cell r="F8749">
            <v>0</v>
          </cell>
          <cell r="G8749">
            <v>0</v>
          </cell>
          <cell r="H8749">
            <v>0</v>
          </cell>
          <cell r="I8749">
            <v>0</v>
          </cell>
          <cell r="J8749">
            <v>0</v>
          </cell>
          <cell r="K8749">
            <v>0</v>
          </cell>
          <cell r="L8749" t="str">
            <v>Sales Journal</v>
          </cell>
        </row>
        <row r="8750">
          <cell r="C8750">
            <v>5</v>
          </cell>
          <cell r="D8750">
            <v>0</v>
          </cell>
          <cell r="E8750">
            <v>0</v>
          </cell>
          <cell r="F8750">
            <v>0</v>
          </cell>
          <cell r="G8750">
            <v>0</v>
          </cell>
          <cell r="H8750">
            <v>0</v>
          </cell>
          <cell r="I8750">
            <v>0</v>
          </cell>
          <cell r="J8750">
            <v>0</v>
          </cell>
          <cell r="K8750">
            <v>0</v>
          </cell>
          <cell r="L8750" t="str">
            <v>Sales Journal</v>
          </cell>
        </row>
        <row r="8751">
          <cell r="C8751">
            <v>5</v>
          </cell>
          <cell r="D8751">
            <v>0</v>
          </cell>
          <cell r="E8751">
            <v>0</v>
          </cell>
          <cell r="F8751">
            <v>0</v>
          </cell>
          <cell r="G8751">
            <v>0</v>
          </cell>
          <cell r="H8751">
            <v>0</v>
          </cell>
          <cell r="I8751">
            <v>0</v>
          </cell>
          <cell r="J8751">
            <v>0</v>
          </cell>
          <cell r="K8751">
            <v>0</v>
          </cell>
          <cell r="L8751" t="str">
            <v>Sales Journal</v>
          </cell>
        </row>
        <row r="8752">
          <cell r="C8752">
            <v>5</v>
          </cell>
          <cell r="D8752">
            <v>0</v>
          </cell>
          <cell r="E8752">
            <v>0</v>
          </cell>
          <cell r="F8752">
            <v>0</v>
          </cell>
          <cell r="G8752">
            <v>0</v>
          </cell>
          <cell r="H8752">
            <v>0</v>
          </cell>
          <cell r="I8752">
            <v>0</v>
          </cell>
          <cell r="J8752">
            <v>0</v>
          </cell>
          <cell r="K8752">
            <v>0</v>
          </cell>
          <cell r="L8752" t="str">
            <v>Sales Journal</v>
          </cell>
        </row>
        <row r="8753">
          <cell r="C8753">
            <v>5</v>
          </cell>
          <cell r="D8753">
            <v>0</v>
          </cell>
          <cell r="E8753">
            <v>0</v>
          </cell>
          <cell r="F8753">
            <v>0</v>
          </cell>
          <cell r="G8753">
            <v>0</v>
          </cell>
          <cell r="H8753">
            <v>0</v>
          </cell>
          <cell r="I8753">
            <v>0</v>
          </cell>
          <cell r="J8753">
            <v>0</v>
          </cell>
          <cell r="K8753">
            <v>0</v>
          </cell>
          <cell r="L8753" t="str">
            <v>Sales Journal</v>
          </cell>
        </row>
        <row r="8754">
          <cell r="C8754">
            <v>5</v>
          </cell>
          <cell r="D8754">
            <v>0</v>
          </cell>
          <cell r="E8754">
            <v>0</v>
          </cell>
          <cell r="F8754">
            <v>0</v>
          </cell>
          <cell r="G8754">
            <v>0</v>
          </cell>
          <cell r="H8754">
            <v>0</v>
          </cell>
          <cell r="I8754">
            <v>0</v>
          </cell>
          <cell r="J8754">
            <v>0</v>
          </cell>
          <cell r="K8754">
            <v>0</v>
          </cell>
          <cell r="L8754" t="str">
            <v>Sales Journal</v>
          </cell>
        </row>
        <row r="8755">
          <cell r="C8755">
            <v>5</v>
          </cell>
          <cell r="D8755">
            <v>0</v>
          </cell>
          <cell r="E8755">
            <v>0</v>
          </cell>
          <cell r="F8755">
            <v>0</v>
          </cell>
          <cell r="G8755">
            <v>0</v>
          </cell>
          <cell r="H8755">
            <v>0</v>
          </cell>
          <cell r="I8755">
            <v>0</v>
          </cell>
          <cell r="J8755">
            <v>0</v>
          </cell>
          <cell r="K8755">
            <v>0</v>
          </cell>
          <cell r="L8755" t="str">
            <v>Sales Journal</v>
          </cell>
        </row>
        <row r="8756">
          <cell r="C8756">
            <v>5</v>
          </cell>
          <cell r="D8756">
            <v>0</v>
          </cell>
          <cell r="E8756">
            <v>0</v>
          </cell>
          <cell r="F8756">
            <v>0</v>
          </cell>
          <cell r="G8756">
            <v>0</v>
          </cell>
          <cell r="H8756">
            <v>0</v>
          </cell>
          <cell r="I8756">
            <v>0</v>
          </cell>
          <cell r="J8756">
            <v>0</v>
          </cell>
          <cell r="K8756">
            <v>0</v>
          </cell>
          <cell r="L8756" t="str">
            <v>Sales Journal</v>
          </cell>
        </row>
        <row r="8757">
          <cell r="C8757">
            <v>5</v>
          </cell>
          <cell r="D8757">
            <v>0</v>
          </cell>
          <cell r="E8757">
            <v>0</v>
          </cell>
          <cell r="F8757">
            <v>0</v>
          </cell>
          <cell r="G8757">
            <v>0</v>
          </cell>
          <cell r="H8757">
            <v>0</v>
          </cell>
          <cell r="I8757">
            <v>0</v>
          </cell>
          <cell r="J8757">
            <v>0</v>
          </cell>
          <cell r="K8757">
            <v>0</v>
          </cell>
          <cell r="L8757" t="str">
            <v>Sales Journal</v>
          </cell>
        </row>
        <row r="8758">
          <cell r="C8758">
            <v>5</v>
          </cell>
          <cell r="D8758">
            <v>0</v>
          </cell>
          <cell r="E8758">
            <v>0</v>
          </cell>
          <cell r="F8758">
            <v>0</v>
          </cell>
          <cell r="G8758">
            <v>0</v>
          </cell>
          <cell r="H8758">
            <v>0</v>
          </cell>
          <cell r="I8758">
            <v>0</v>
          </cell>
          <cell r="J8758">
            <v>0</v>
          </cell>
          <cell r="K8758">
            <v>0</v>
          </cell>
          <cell r="L8758" t="str">
            <v>Sales Journal</v>
          </cell>
        </row>
        <row r="8759">
          <cell r="C8759">
            <v>5</v>
          </cell>
          <cell r="D8759">
            <v>0</v>
          </cell>
          <cell r="E8759">
            <v>0</v>
          </cell>
          <cell r="F8759">
            <v>0</v>
          </cell>
          <cell r="G8759">
            <v>0</v>
          </cell>
          <cell r="H8759">
            <v>0</v>
          </cell>
          <cell r="I8759">
            <v>0</v>
          </cell>
          <cell r="J8759">
            <v>0</v>
          </cell>
          <cell r="K8759">
            <v>0</v>
          </cell>
          <cell r="L8759" t="str">
            <v>Sales Journal</v>
          </cell>
        </row>
        <row r="8760">
          <cell r="C8760">
            <v>5</v>
          </cell>
          <cell r="D8760">
            <v>0</v>
          </cell>
          <cell r="E8760">
            <v>0</v>
          </cell>
          <cell r="F8760">
            <v>0</v>
          </cell>
          <cell r="G8760">
            <v>0</v>
          </cell>
          <cell r="H8760">
            <v>0</v>
          </cell>
          <cell r="I8760">
            <v>0</v>
          </cell>
          <cell r="J8760">
            <v>0</v>
          </cell>
          <cell r="K8760">
            <v>0</v>
          </cell>
          <cell r="L8760" t="str">
            <v>Sales Journal</v>
          </cell>
        </row>
        <row r="8761">
          <cell r="C8761">
            <v>5</v>
          </cell>
          <cell r="D8761">
            <v>0</v>
          </cell>
          <cell r="E8761">
            <v>0</v>
          </cell>
          <cell r="F8761">
            <v>0</v>
          </cell>
          <cell r="G8761">
            <v>0</v>
          </cell>
          <cell r="H8761">
            <v>0</v>
          </cell>
          <cell r="I8761">
            <v>0</v>
          </cell>
          <cell r="J8761">
            <v>0</v>
          </cell>
          <cell r="K8761">
            <v>0</v>
          </cell>
          <cell r="L8761" t="str">
            <v>Sales Journal</v>
          </cell>
        </row>
        <row r="8762">
          <cell r="C8762">
            <v>5</v>
          </cell>
          <cell r="D8762">
            <v>0</v>
          </cell>
          <cell r="E8762">
            <v>0</v>
          </cell>
          <cell r="F8762">
            <v>0</v>
          </cell>
          <cell r="G8762">
            <v>0</v>
          </cell>
          <cell r="H8762">
            <v>0</v>
          </cell>
          <cell r="I8762">
            <v>0</v>
          </cell>
          <cell r="J8762">
            <v>0</v>
          </cell>
          <cell r="K8762">
            <v>0</v>
          </cell>
          <cell r="L8762" t="str">
            <v>Sales Journal</v>
          </cell>
        </row>
        <row r="8763">
          <cell r="C8763">
            <v>5</v>
          </cell>
          <cell r="D8763">
            <v>0</v>
          </cell>
          <cell r="E8763">
            <v>0</v>
          </cell>
          <cell r="F8763">
            <v>0</v>
          </cell>
          <cell r="G8763">
            <v>0</v>
          </cell>
          <cell r="H8763">
            <v>0</v>
          </cell>
          <cell r="I8763">
            <v>0</v>
          </cell>
          <cell r="J8763">
            <v>0</v>
          </cell>
          <cell r="K8763">
            <v>0</v>
          </cell>
          <cell r="L8763" t="str">
            <v>Sales Journal</v>
          </cell>
        </row>
        <row r="8764">
          <cell r="C8764">
            <v>5</v>
          </cell>
          <cell r="D8764">
            <v>0</v>
          </cell>
          <cell r="E8764">
            <v>0</v>
          </cell>
          <cell r="F8764">
            <v>0</v>
          </cell>
          <cell r="G8764">
            <v>0</v>
          </cell>
          <cell r="H8764">
            <v>0</v>
          </cell>
          <cell r="I8764">
            <v>0</v>
          </cell>
          <cell r="J8764">
            <v>0</v>
          </cell>
          <cell r="K8764">
            <v>0</v>
          </cell>
          <cell r="L8764" t="str">
            <v>Sales Journal</v>
          </cell>
        </row>
        <row r="8765">
          <cell r="C8765">
            <v>5</v>
          </cell>
          <cell r="D8765">
            <v>0</v>
          </cell>
          <cell r="E8765">
            <v>0</v>
          </cell>
          <cell r="F8765">
            <v>0</v>
          </cell>
          <cell r="G8765">
            <v>0</v>
          </cell>
          <cell r="H8765">
            <v>0</v>
          </cell>
          <cell r="I8765">
            <v>0</v>
          </cell>
          <cell r="J8765">
            <v>0</v>
          </cell>
          <cell r="K8765">
            <v>0</v>
          </cell>
          <cell r="L8765" t="str">
            <v>Sales Journal</v>
          </cell>
        </row>
        <row r="8766">
          <cell r="C8766">
            <v>5</v>
          </cell>
          <cell r="D8766">
            <v>0</v>
          </cell>
          <cell r="E8766">
            <v>0</v>
          </cell>
          <cell r="F8766">
            <v>0</v>
          </cell>
          <cell r="G8766">
            <v>0</v>
          </cell>
          <cell r="H8766">
            <v>0</v>
          </cell>
          <cell r="I8766">
            <v>0</v>
          </cell>
          <cell r="J8766">
            <v>0</v>
          </cell>
          <cell r="K8766">
            <v>0</v>
          </cell>
          <cell r="L8766" t="str">
            <v>Sales Journal</v>
          </cell>
        </row>
        <row r="8767">
          <cell r="C8767">
            <v>5</v>
          </cell>
          <cell r="D8767">
            <v>0</v>
          </cell>
          <cell r="E8767">
            <v>0</v>
          </cell>
          <cell r="F8767">
            <v>0</v>
          </cell>
          <cell r="G8767">
            <v>0</v>
          </cell>
          <cell r="H8767">
            <v>0</v>
          </cell>
          <cell r="I8767">
            <v>0</v>
          </cell>
          <cell r="J8767">
            <v>0</v>
          </cell>
          <cell r="K8767">
            <v>0</v>
          </cell>
          <cell r="L8767" t="str">
            <v>Sales Journal</v>
          </cell>
        </row>
        <row r="8768">
          <cell r="C8768">
            <v>5</v>
          </cell>
          <cell r="D8768">
            <v>0</v>
          </cell>
          <cell r="E8768">
            <v>0</v>
          </cell>
          <cell r="F8768">
            <v>0</v>
          </cell>
          <cell r="G8768">
            <v>0</v>
          </cell>
          <cell r="H8768">
            <v>0</v>
          </cell>
          <cell r="I8768">
            <v>0</v>
          </cell>
          <cell r="J8768">
            <v>0</v>
          </cell>
          <cell r="K8768">
            <v>0</v>
          </cell>
          <cell r="L8768" t="str">
            <v>Sales Journal</v>
          </cell>
        </row>
        <row r="8769">
          <cell r="C8769">
            <v>5</v>
          </cell>
          <cell r="D8769">
            <v>0</v>
          </cell>
          <cell r="E8769">
            <v>0</v>
          </cell>
          <cell r="F8769">
            <v>0</v>
          </cell>
          <cell r="G8769">
            <v>0</v>
          </cell>
          <cell r="H8769">
            <v>0</v>
          </cell>
          <cell r="I8769">
            <v>0</v>
          </cell>
          <cell r="J8769">
            <v>0</v>
          </cell>
          <cell r="K8769">
            <v>0</v>
          </cell>
          <cell r="L8769" t="str">
            <v>Sales Journal</v>
          </cell>
        </row>
        <row r="8770">
          <cell r="C8770">
            <v>5</v>
          </cell>
          <cell r="D8770">
            <v>0</v>
          </cell>
          <cell r="E8770">
            <v>0</v>
          </cell>
          <cell r="F8770">
            <v>0</v>
          </cell>
          <cell r="G8770">
            <v>0</v>
          </cell>
          <cell r="H8770">
            <v>0</v>
          </cell>
          <cell r="I8770">
            <v>0</v>
          </cell>
          <cell r="J8770">
            <v>0</v>
          </cell>
          <cell r="K8770">
            <v>0</v>
          </cell>
          <cell r="L8770" t="str">
            <v>Sales Journal</v>
          </cell>
        </row>
        <row r="8771">
          <cell r="C8771">
            <v>5</v>
          </cell>
          <cell r="D8771">
            <v>0</v>
          </cell>
          <cell r="E8771">
            <v>0</v>
          </cell>
          <cell r="F8771">
            <v>0</v>
          </cell>
          <cell r="G8771">
            <v>0</v>
          </cell>
          <cell r="H8771">
            <v>0</v>
          </cell>
          <cell r="I8771">
            <v>0</v>
          </cell>
          <cell r="J8771">
            <v>0</v>
          </cell>
          <cell r="K8771">
            <v>0</v>
          </cell>
          <cell r="L8771" t="str">
            <v>Sales Journal</v>
          </cell>
        </row>
        <row r="8772">
          <cell r="C8772">
            <v>5</v>
          </cell>
          <cell r="D8772">
            <v>0</v>
          </cell>
          <cell r="E8772">
            <v>0</v>
          </cell>
          <cell r="F8772">
            <v>0</v>
          </cell>
          <cell r="G8772">
            <v>0</v>
          </cell>
          <cell r="H8772">
            <v>0</v>
          </cell>
          <cell r="I8772">
            <v>0</v>
          </cell>
          <cell r="J8772">
            <v>0</v>
          </cell>
          <cell r="K8772">
            <v>0</v>
          </cell>
          <cell r="L8772" t="str">
            <v>Sales Journal</v>
          </cell>
        </row>
        <row r="8773">
          <cell r="C8773">
            <v>5</v>
          </cell>
          <cell r="D8773">
            <v>0</v>
          </cell>
          <cell r="E8773">
            <v>0</v>
          </cell>
          <cell r="F8773">
            <v>0</v>
          </cell>
          <cell r="G8773">
            <v>0</v>
          </cell>
          <cell r="H8773">
            <v>0</v>
          </cell>
          <cell r="I8773">
            <v>0</v>
          </cell>
          <cell r="J8773">
            <v>0</v>
          </cell>
          <cell r="K8773">
            <v>0</v>
          </cell>
          <cell r="L8773" t="str">
            <v>Sales Journal</v>
          </cell>
        </row>
        <row r="8774">
          <cell r="C8774">
            <v>5</v>
          </cell>
          <cell r="D8774">
            <v>0</v>
          </cell>
          <cell r="E8774">
            <v>0</v>
          </cell>
          <cell r="F8774">
            <v>0</v>
          </cell>
          <cell r="G8774">
            <v>0</v>
          </cell>
          <cell r="H8774">
            <v>0</v>
          </cell>
          <cell r="I8774">
            <v>0</v>
          </cell>
          <cell r="J8774">
            <v>0</v>
          </cell>
          <cell r="K8774">
            <v>0</v>
          </cell>
          <cell r="L8774" t="str">
            <v>Sales Journal</v>
          </cell>
        </row>
        <row r="8775">
          <cell r="C8775">
            <v>5</v>
          </cell>
          <cell r="D8775">
            <v>0</v>
          </cell>
          <cell r="E8775">
            <v>0</v>
          </cell>
          <cell r="F8775">
            <v>0</v>
          </cell>
          <cell r="G8775">
            <v>0</v>
          </cell>
          <cell r="H8775">
            <v>0</v>
          </cell>
          <cell r="I8775">
            <v>0</v>
          </cell>
          <cell r="J8775">
            <v>0</v>
          </cell>
          <cell r="K8775">
            <v>0</v>
          </cell>
          <cell r="L8775" t="str">
            <v>Sales Journal</v>
          </cell>
        </row>
        <row r="8776">
          <cell r="C8776">
            <v>5</v>
          </cell>
          <cell r="D8776">
            <v>0</v>
          </cell>
          <cell r="E8776">
            <v>0</v>
          </cell>
          <cell r="F8776">
            <v>0</v>
          </cell>
          <cell r="G8776">
            <v>0</v>
          </cell>
          <cell r="H8776">
            <v>0</v>
          </cell>
          <cell r="I8776">
            <v>0</v>
          </cell>
          <cell r="J8776">
            <v>0</v>
          </cell>
          <cell r="K8776">
            <v>0</v>
          </cell>
          <cell r="L8776" t="str">
            <v>Sales Journal</v>
          </cell>
        </row>
        <row r="8777">
          <cell r="C8777">
            <v>5</v>
          </cell>
          <cell r="D8777">
            <v>0</v>
          </cell>
          <cell r="E8777">
            <v>0</v>
          </cell>
          <cell r="F8777">
            <v>0</v>
          </cell>
          <cell r="G8777">
            <v>0</v>
          </cell>
          <cell r="H8777">
            <v>0</v>
          </cell>
          <cell r="I8777">
            <v>0</v>
          </cell>
          <cell r="J8777">
            <v>0</v>
          </cell>
          <cell r="K8777">
            <v>0</v>
          </cell>
          <cell r="L8777" t="str">
            <v>Sales Journal</v>
          </cell>
        </row>
        <row r="8778">
          <cell r="C8778">
            <v>5</v>
          </cell>
          <cell r="D8778">
            <v>0</v>
          </cell>
          <cell r="E8778">
            <v>0</v>
          </cell>
          <cell r="F8778">
            <v>0</v>
          </cell>
          <cell r="G8778">
            <v>0</v>
          </cell>
          <cell r="H8778">
            <v>0</v>
          </cell>
          <cell r="I8778">
            <v>0</v>
          </cell>
          <cell r="J8778">
            <v>0</v>
          </cell>
          <cell r="K8778">
            <v>0</v>
          </cell>
          <cell r="L8778" t="str">
            <v>Sales Journal</v>
          </cell>
        </row>
        <row r="8779">
          <cell r="C8779">
            <v>5</v>
          </cell>
          <cell r="D8779">
            <v>0</v>
          </cell>
          <cell r="E8779">
            <v>0</v>
          </cell>
          <cell r="F8779">
            <v>0</v>
          </cell>
          <cell r="G8779">
            <v>0</v>
          </cell>
          <cell r="H8779">
            <v>0</v>
          </cell>
          <cell r="I8779">
            <v>0</v>
          </cell>
          <cell r="J8779">
            <v>0</v>
          </cell>
          <cell r="K8779">
            <v>0</v>
          </cell>
          <cell r="L8779" t="str">
            <v>Sales Journal</v>
          </cell>
        </row>
        <row r="8780">
          <cell r="C8780">
            <v>5</v>
          </cell>
          <cell r="D8780">
            <v>0</v>
          </cell>
          <cell r="E8780">
            <v>0</v>
          </cell>
          <cell r="F8780">
            <v>0</v>
          </cell>
          <cell r="G8780">
            <v>0</v>
          </cell>
          <cell r="H8780">
            <v>0</v>
          </cell>
          <cell r="I8780">
            <v>0</v>
          </cell>
          <cell r="J8780">
            <v>0</v>
          </cell>
          <cell r="K8780">
            <v>0</v>
          </cell>
          <cell r="L8780" t="str">
            <v>Sales Journal</v>
          </cell>
        </row>
        <row r="8781">
          <cell r="C8781">
            <v>5</v>
          </cell>
          <cell r="D8781">
            <v>0</v>
          </cell>
          <cell r="E8781">
            <v>0</v>
          </cell>
          <cell r="F8781">
            <v>0</v>
          </cell>
          <cell r="G8781">
            <v>0</v>
          </cell>
          <cell r="H8781">
            <v>0</v>
          </cell>
          <cell r="I8781">
            <v>0</v>
          </cell>
          <cell r="J8781">
            <v>0</v>
          </cell>
          <cell r="K8781">
            <v>0</v>
          </cell>
          <cell r="L8781" t="str">
            <v>Sales Journal</v>
          </cell>
        </row>
        <row r="8782">
          <cell r="C8782">
            <v>5</v>
          </cell>
          <cell r="D8782">
            <v>0</v>
          </cell>
          <cell r="E8782">
            <v>0</v>
          </cell>
          <cell r="F8782">
            <v>0</v>
          </cell>
          <cell r="G8782">
            <v>0</v>
          </cell>
          <cell r="H8782">
            <v>0</v>
          </cell>
          <cell r="I8782">
            <v>0</v>
          </cell>
          <cell r="J8782">
            <v>0</v>
          </cell>
          <cell r="K8782">
            <v>0</v>
          </cell>
          <cell r="L8782" t="str">
            <v>Sales Journal</v>
          </cell>
        </row>
        <row r="8783">
          <cell r="C8783">
            <v>5</v>
          </cell>
          <cell r="D8783">
            <v>0</v>
          </cell>
          <cell r="E8783">
            <v>0</v>
          </cell>
          <cell r="F8783">
            <v>0</v>
          </cell>
          <cell r="G8783">
            <v>0</v>
          </cell>
          <cell r="H8783">
            <v>0</v>
          </cell>
          <cell r="I8783">
            <v>0</v>
          </cell>
          <cell r="J8783">
            <v>0</v>
          </cell>
          <cell r="K8783">
            <v>0</v>
          </cell>
          <cell r="L8783" t="str">
            <v>Sales Journal</v>
          </cell>
        </row>
        <row r="8784">
          <cell r="C8784">
            <v>5</v>
          </cell>
          <cell r="D8784">
            <v>0</v>
          </cell>
          <cell r="E8784">
            <v>0</v>
          </cell>
          <cell r="F8784">
            <v>0</v>
          </cell>
          <cell r="G8784">
            <v>0</v>
          </cell>
          <cell r="H8784">
            <v>0</v>
          </cell>
          <cell r="I8784">
            <v>0</v>
          </cell>
          <cell r="J8784">
            <v>0</v>
          </cell>
          <cell r="K8784">
            <v>0</v>
          </cell>
          <cell r="L8784" t="str">
            <v>Sales Journal</v>
          </cell>
        </row>
        <row r="8785">
          <cell r="C8785">
            <v>5</v>
          </cell>
          <cell r="D8785">
            <v>0</v>
          </cell>
          <cell r="E8785">
            <v>0</v>
          </cell>
          <cell r="F8785">
            <v>0</v>
          </cell>
          <cell r="G8785">
            <v>0</v>
          </cell>
          <cell r="H8785">
            <v>0</v>
          </cell>
          <cell r="I8785">
            <v>0</v>
          </cell>
          <cell r="J8785">
            <v>0</v>
          </cell>
          <cell r="K8785">
            <v>0</v>
          </cell>
          <cell r="L8785" t="str">
            <v>Sales Journal</v>
          </cell>
        </row>
        <row r="8786">
          <cell r="C8786">
            <v>5</v>
          </cell>
          <cell r="D8786">
            <v>0</v>
          </cell>
          <cell r="E8786">
            <v>0</v>
          </cell>
          <cell r="F8786">
            <v>0</v>
          </cell>
          <cell r="G8786">
            <v>0</v>
          </cell>
          <cell r="H8786">
            <v>0</v>
          </cell>
          <cell r="I8786">
            <v>0</v>
          </cell>
          <cell r="J8786">
            <v>0</v>
          </cell>
          <cell r="K8786">
            <v>0</v>
          </cell>
          <cell r="L8786" t="str">
            <v>Sales Journal</v>
          </cell>
        </row>
        <row r="8787">
          <cell r="C8787">
            <v>5</v>
          </cell>
          <cell r="D8787">
            <v>0</v>
          </cell>
          <cell r="E8787">
            <v>0</v>
          </cell>
          <cell r="F8787">
            <v>0</v>
          </cell>
          <cell r="G8787">
            <v>0</v>
          </cell>
          <cell r="H8787">
            <v>0</v>
          </cell>
          <cell r="I8787">
            <v>0</v>
          </cell>
          <cell r="J8787">
            <v>0</v>
          </cell>
          <cell r="K8787">
            <v>0</v>
          </cell>
          <cell r="L8787" t="str">
            <v>Sales Journal</v>
          </cell>
        </row>
        <row r="8788">
          <cell r="C8788">
            <v>5</v>
          </cell>
          <cell r="D8788">
            <v>0</v>
          </cell>
          <cell r="E8788">
            <v>0</v>
          </cell>
          <cell r="F8788">
            <v>0</v>
          </cell>
          <cell r="G8788">
            <v>0</v>
          </cell>
          <cell r="H8788">
            <v>0</v>
          </cell>
          <cell r="I8788">
            <v>0</v>
          </cell>
          <cell r="J8788">
            <v>0</v>
          </cell>
          <cell r="K8788">
            <v>0</v>
          </cell>
          <cell r="L8788" t="str">
            <v>Sales Journal</v>
          </cell>
        </row>
        <row r="8789">
          <cell r="C8789">
            <v>5</v>
          </cell>
          <cell r="D8789">
            <v>0</v>
          </cell>
          <cell r="E8789">
            <v>0</v>
          </cell>
          <cell r="F8789">
            <v>0</v>
          </cell>
          <cell r="G8789">
            <v>0</v>
          </cell>
          <cell r="H8789">
            <v>0</v>
          </cell>
          <cell r="I8789">
            <v>0</v>
          </cell>
          <cell r="J8789">
            <v>0</v>
          </cell>
          <cell r="K8789">
            <v>0</v>
          </cell>
          <cell r="L8789" t="str">
            <v>Sales Journal</v>
          </cell>
        </row>
        <row r="8790">
          <cell r="C8790">
            <v>5</v>
          </cell>
          <cell r="D8790">
            <v>0</v>
          </cell>
          <cell r="E8790">
            <v>0</v>
          </cell>
          <cell r="F8790">
            <v>0</v>
          </cell>
          <cell r="G8790">
            <v>0</v>
          </cell>
          <cell r="H8790">
            <v>0</v>
          </cell>
          <cell r="I8790">
            <v>0</v>
          </cell>
          <cell r="J8790">
            <v>0</v>
          </cell>
          <cell r="K8790">
            <v>0</v>
          </cell>
          <cell r="L8790" t="str">
            <v>Sales Journal</v>
          </cell>
        </row>
        <row r="8791">
          <cell r="C8791">
            <v>5</v>
          </cell>
          <cell r="D8791">
            <v>0</v>
          </cell>
          <cell r="E8791">
            <v>0</v>
          </cell>
          <cell r="F8791">
            <v>0</v>
          </cell>
          <cell r="G8791">
            <v>0</v>
          </cell>
          <cell r="H8791">
            <v>0</v>
          </cell>
          <cell r="I8791">
            <v>0</v>
          </cell>
          <cell r="J8791">
            <v>0</v>
          </cell>
          <cell r="K8791">
            <v>0</v>
          </cell>
          <cell r="L8791" t="str">
            <v>Sales Journal</v>
          </cell>
        </row>
        <row r="8792">
          <cell r="C8792">
            <v>5</v>
          </cell>
          <cell r="D8792">
            <v>0</v>
          </cell>
          <cell r="E8792">
            <v>0</v>
          </cell>
          <cell r="F8792">
            <v>0</v>
          </cell>
          <cell r="G8792">
            <v>0</v>
          </cell>
          <cell r="H8792">
            <v>0</v>
          </cell>
          <cell r="I8792">
            <v>0</v>
          </cell>
          <cell r="J8792">
            <v>0</v>
          </cell>
          <cell r="K8792">
            <v>0</v>
          </cell>
          <cell r="L8792" t="str">
            <v>Sales Journal</v>
          </cell>
        </row>
        <row r="8793">
          <cell r="C8793">
            <v>5</v>
          </cell>
          <cell r="D8793">
            <v>0</v>
          </cell>
          <cell r="E8793">
            <v>0</v>
          </cell>
          <cell r="F8793">
            <v>0</v>
          </cell>
          <cell r="G8793">
            <v>0</v>
          </cell>
          <cell r="H8793">
            <v>0</v>
          </cell>
          <cell r="I8793">
            <v>0</v>
          </cell>
          <cell r="J8793">
            <v>0</v>
          </cell>
          <cell r="K8793">
            <v>0</v>
          </cell>
          <cell r="L8793" t="str">
            <v>Sales Journal</v>
          </cell>
        </row>
        <row r="8794">
          <cell r="C8794">
            <v>5</v>
          </cell>
          <cell r="D8794">
            <v>0</v>
          </cell>
          <cell r="E8794">
            <v>0</v>
          </cell>
          <cell r="F8794">
            <v>0</v>
          </cell>
          <cell r="G8794">
            <v>0</v>
          </cell>
          <cell r="H8794">
            <v>0</v>
          </cell>
          <cell r="I8794">
            <v>0</v>
          </cell>
          <cell r="J8794">
            <v>0</v>
          </cell>
          <cell r="K8794">
            <v>0</v>
          </cell>
          <cell r="L8794" t="str">
            <v>Sales Journal</v>
          </cell>
        </row>
        <row r="8795">
          <cell r="C8795">
            <v>5</v>
          </cell>
          <cell r="D8795">
            <v>0</v>
          </cell>
          <cell r="E8795">
            <v>0</v>
          </cell>
          <cell r="F8795">
            <v>0</v>
          </cell>
          <cell r="G8795">
            <v>0</v>
          </cell>
          <cell r="H8795">
            <v>0</v>
          </cell>
          <cell r="I8795">
            <v>0</v>
          </cell>
          <cell r="J8795">
            <v>0</v>
          </cell>
          <cell r="K8795">
            <v>0</v>
          </cell>
          <cell r="L8795" t="str">
            <v>Sales Journal</v>
          </cell>
        </row>
        <row r="8796">
          <cell r="C8796">
            <v>5</v>
          </cell>
          <cell r="D8796">
            <v>0</v>
          </cell>
          <cell r="E8796">
            <v>0</v>
          </cell>
          <cell r="F8796">
            <v>0</v>
          </cell>
          <cell r="G8796">
            <v>0</v>
          </cell>
          <cell r="H8796">
            <v>0</v>
          </cell>
          <cell r="I8796">
            <v>0</v>
          </cell>
          <cell r="J8796">
            <v>0</v>
          </cell>
          <cell r="K8796">
            <v>0</v>
          </cell>
          <cell r="L8796" t="str">
            <v>Sales Journal</v>
          </cell>
        </row>
        <row r="8797">
          <cell r="C8797">
            <v>5</v>
          </cell>
          <cell r="D8797">
            <v>0</v>
          </cell>
          <cell r="E8797">
            <v>0</v>
          </cell>
          <cell r="F8797">
            <v>0</v>
          </cell>
          <cell r="G8797">
            <v>0</v>
          </cell>
          <cell r="H8797">
            <v>0</v>
          </cell>
          <cell r="I8797">
            <v>0</v>
          </cell>
          <cell r="J8797">
            <v>0</v>
          </cell>
          <cell r="K8797">
            <v>0</v>
          </cell>
          <cell r="L8797" t="str">
            <v>Sales Journal</v>
          </cell>
        </row>
        <row r="8798">
          <cell r="C8798">
            <v>5</v>
          </cell>
          <cell r="D8798">
            <v>0</v>
          </cell>
          <cell r="E8798">
            <v>0</v>
          </cell>
          <cell r="F8798">
            <v>0</v>
          </cell>
          <cell r="G8798">
            <v>0</v>
          </cell>
          <cell r="H8798">
            <v>0</v>
          </cell>
          <cell r="I8798">
            <v>0</v>
          </cell>
          <cell r="J8798">
            <v>0</v>
          </cell>
          <cell r="K8798">
            <v>0</v>
          </cell>
          <cell r="L8798" t="str">
            <v>Sales Journal</v>
          </cell>
        </row>
        <row r="8799">
          <cell r="C8799">
            <v>5</v>
          </cell>
          <cell r="D8799">
            <v>0</v>
          </cell>
          <cell r="E8799">
            <v>0</v>
          </cell>
          <cell r="F8799">
            <v>0</v>
          </cell>
          <cell r="G8799">
            <v>0</v>
          </cell>
          <cell r="H8799">
            <v>0</v>
          </cell>
          <cell r="I8799">
            <v>0</v>
          </cell>
          <cell r="J8799">
            <v>0</v>
          </cell>
          <cell r="K8799">
            <v>0</v>
          </cell>
          <cell r="L8799" t="str">
            <v>Sales Journal</v>
          </cell>
        </row>
        <row r="8800">
          <cell r="C8800">
            <v>5</v>
          </cell>
          <cell r="D8800">
            <v>0</v>
          </cell>
          <cell r="E8800">
            <v>0</v>
          </cell>
          <cell r="F8800">
            <v>0</v>
          </cell>
          <cell r="G8800">
            <v>0</v>
          </cell>
          <cell r="H8800">
            <v>0</v>
          </cell>
          <cell r="I8800">
            <v>0</v>
          </cell>
          <cell r="J8800">
            <v>0</v>
          </cell>
          <cell r="K8800">
            <v>0</v>
          </cell>
          <cell r="L8800" t="str">
            <v>Sales Journal</v>
          </cell>
        </row>
        <row r="8801">
          <cell r="C8801">
            <v>5</v>
          </cell>
          <cell r="D8801">
            <v>0</v>
          </cell>
          <cell r="E8801">
            <v>0</v>
          </cell>
          <cell r="F8801">
            <v>0</v>
          </cell>
          <cell r="G8801">
            <v>0</v>
          </cell>
          <cell r="H8801">
            <v>0</v>
          </cell>
          <cell r="I8801">
            <v>0</v>
          </cell>
          <cell r="J8801">
            <v>0</v>
          </cell>
          <cell r="K8801">
            <v>0</v>
          </cell>
          <cell r="L8801" t="str">
            <v>Sales Journal</v>
          </cell>
        </row>
        <row r="8802">
          <cell r="C8802">
            <v>5</v>
          </cell>
          <cell r="D8802">
            <v>0</v>
          </cell>
          <cell r="E8802">
            <v>0</v>
          </cell>
          <cell r="F8802">
            <v>0</v>
          </cell>
          <cell r="G8802">
            <v>0</v>
          </cell>
          <cell r="H8802">
            <v>0</v>
          </cell>
          <cell r="I8802">
            <v>0</v>
          </cell>
          <cell r="J8802">
            <v>0</v>
          </cell>
          <cell r="K8802">
            <v>0</v>
          </cell>
          <cell r="L8802" t="str">
            <v>Sales Journal</v>
          </cell>
        </row>
        <row r="8803">
          <cell r="C8803">
            <v>5</v>
          </cell>
          <cell r="D8803">
            <v>0</v>
          </cell>
          <cell r="E8803">
            <v>0</v>
          </cell>
          <cell r="F8803">
            <v>0</v>
          </cell>
          <cell r="G8803">
            <v>0</v>
          </cell>
          <cell r="H8803">
            <v>0</v>
          </cell>
          <cell r="I8803">
            <v>0</v>
          </cell>
          <cell r="J8803">
            <v>0</v>
          </cell>
          <cell r="K8803">
            <v>0</v>
          </cell>
          <cell r="L8803" t="str">
            <v>Sales Journal</v>
          </cell>
        </row>
        <row r="8804">
          <cell r="C8804">
            <v>5</v>
          </cell>
          <cell r="D8804">
            <v>0</v>
          </cell>
          <cell r="E8804">
            <v>0</v>
          </cell>
          <cell r="F8804">
            <v>0</v>
          </cell>
          <cell r="G8804">
            <v>0</v>
          </cell>
          <cell r="H8804">
            <v>0</v>
          </cell>
          <cell r="I8804">
            <v>0</v>
          </cell>
          <cell r="J8804">
            <v>0</v>
          </cell>
          <cell r="K8804">
            <v>0</v>
          </cell>
          <cell r="L8804" t="str">
            <v>Sales Journal</v>
          </cell>
        </row>
        <row r="8805">
          <cell r="C8805">
            <v>5</v>
          </cell>
          <cell r="D8805">
            <v>0</v>
          </cell>
          <cell r="E8805">
            <v>0</v>
          </cell>
          <cell r="F8805">
            <v>0</v>
          </cell>
          <cell r="G8805">
            <v>0</v>
          </cell>
          <cell r="H8805">
            <v>0</v>
          </cell>
          <cell r="I8805">
            <v>0</v>
          </cell>
          <cell r="J8805">
            <v>0</v>
          </cell>
          <cell r="K8805">
            <v>0</v>
          </cell>
          <cell r="L8805" t="str">
            <v>Sales Journal</v>
          </cell>
        </row>
        <row r="8806">
          <cell r="C8806">
            <v>5</v>
          </cell>
          <cell r="D8806">
            <v>0</v>
          </cell>
          <cell r="E8806">
            <v>0</v>
          </cell>
          <cell r="F8806">
            <v>0</v>
          </cell>
          <cell r="G8806">
            <v>0</v>
          </cell>
          <cell r="H8806">
            <v>0</v>
          </cell>
          <cell r="I8806">
            <v>0</v>
          </cell>
          <cell r="J8806">
            <v>0</v>
          </cell>
          <cell r="K8806">
            <v>0</v>
          </cell>
          <cell r="L8806" t="str">
            <v>Sales Journal</v>
          </cell>
        </row>
        <row r="8807">
          <cell r="C8807">
            <v>5</v>
          </cell>
          <cell r="D8807">
            <v>0</v>
          </cell>
          <cell r="E8807">
            <v>0</v>
          </cell>
          <cell r="F8807">
            <v>0</v>
          </cell>
          <cell r="G8807">
            <v>0</v>
          </cell>
          <cell r="H8807">
            <v>0</v>
          </cell>
          <cell r="I8807">
            <v>0</v>
          </cell>
          <cell r="J8807">
            <v>0</v>
          </cell>
          <cell r="K8807">
            <v>0</v>
          </cell>
          <cell r="L8807" t="str">
            <v>Sales Journal</v>
          </cell>
        </row>
        <row r="8808">
          <cell r="C8808">
            <v>5</v>
          </cell>
          <cell r="D8808">
            <v>0</v>
          </cell>
          <cell r="E8808">
            <v>0</v>
          </cell>
          <cell r="F8808">
            <v>0</v>
          </cell>
          <cell r="G8808">
            <v>0</v>
          </cell>
          <cell r="H8808">
            <v>0</v>
          </cell>
          <cell r="I8808">
            <v>0</v>
          </cell>
          <cell r="J8808">
            <v>0</v>
          </cell>
          <cell r="K8808">
            <v>0</v>
          </cell>
          <cell r="L8808" t="str">
            <v>Sales Journal</v>
          </cell>
        </row>
        <row r="8809">
          <cell r="C8809">
            <v>5</v>
          </cell>
          <cell r="D8809">
            <v>0</v>
          </cell>
          <cell r="E8809">
            <v>0</v>
          </cell>
          <cell r="F8809">
            <v>0</v>
          </cell>
          <cell r="G8809">
            <v>0</v>
          </cell>
          <cell r="H8809">
            <v>0</v>
          </cell>
          <cell r="I8809">
            <v>0</v>
          </cell>
          <cell r="J8809">
            <v>0</v>
          </cell>
          <cell r="K8809">
            <v>0</v>
          </cell>
          <cell r="L8809" t="str">
            <v>Sales Journal</v>
          </cell>
        </row>
        <row r="8810">
          <cell r="C8810">
            <v>5</v>
          </cell>
          <cell r="D8810">
            <v>0</v>
          </cell>
          <cell r="E8810">
            <v>0</v>
          </cell>
          <cell r="F8810">
            <v>0</v>
          </cell>
          <cell r="G8810">
            <v>0</v>
          </cell>
          <cell r="H8810">
            <v>0</v>
          </cell>
          <cell r="I8810">
            <v>0</v>
          </cell>
          <cell r="J8810">
            <v>0</v>
          </cell>
          <cell r="K8810">
            <v>0</v>
          </cell>
          <cell r="L8810" t="str">
            <v>Sales Journal</v>
          </cell>
        </row>
        <row r="8811">
          <cell r="C8811">
            <v>5</v>
          </cell>
          <cell r="D8811">
            <v>0</v>
          </cell>
          <cell r="E8811">
            <v>0</v>
          </cell>
          <cell r="F8811">
            <v>0</v>
          </cell>
          <cell r="G8811">
            <v>0</v>
          </cell>
          <cell r="H8811">
            <v>0</v>
          </cell>
          <cell r="I8811">
            <v>0</v>
          </cell>
          <cell r="J8811">
            <v>0</v>
          </cell>
          <cell r="K8811">
            <v>0</v>
          </cell>
          <cell r="L8811" t="str">
            <v>Sales Journal</v>
          </cell>
        </row>
        <row r="8812">
          <cell r="C8812">
            <v>5</v>
          </cell>
          <cell r="D8812">
            <v>0</v>
          </cell>
          <cell r="E8812">
            <v>0</v>
          </cell>
          <cell r="F8812">
            <v>0</v>
          </cell>
          <cell r="G8812">
            <v>0</v>
          </cell>
          <cell r="H8812">
            <v>0</v>
          </cell>
          <cell r="I8812">
            <v>0</v>
          </cell>
          <cell r="J8812">
            <v>0</v>
          </cell>
          <cell r="K8812">
            <v>0</v>
          </cell>
          <cell r="L8812" t="str">
            <v>Sales Journal</v>
          </cell>
        </row>
        <row r="8813">
          <cell r="C8813">
            <v>5</v>
          </cell>
          <cell r="D8813">
            <v>0</v>
          </cell>
          <cell r="E8813">
            <v>0</v>
          </cell>
          <cell r="F8813">
            <v>0</v>
          </cell>
          <cell r="G8813">
            <v>0</v>
          </cell>
          <cell r="H8813">
            <v>0</v>
          </cell>
          <cell r="I8813">
            <v>0</v>
          </cell>
          <cell r="J8813">
            <v>0</v>
          </cell>
          <cell r="K8813">
            <v>0</v>
          </cell>
          <cell r="L8813" t="str">
            <v>Sales Journal</v>
          </cell>
        </row>
        <row r="8814">
          <cell r="C8814">
            <v>5</v>
          </cell>
          <cell r="D8814">
            <v>0</v>
          </cell>
          <cell r="E8814">
            <v>0</v>
          </cell>
          <cell r="F8814">
            <v>0</v>
          </cell>
          <cell r="G8814">
            <v>0</v>
          </cell>
          <cell r="H8814">
            <v>0</v>
          </cell>
          <cell r="I8814">
            <v>0</v>
          </cell>
          <cell r="J8814">
            <v>0</v>
          </cell>
          <cell r="K8814">
            <v>0</v>
          </cell>
          <cell r="L8814" t="str">
            <v>Sales Journal</v>
          </cell>
        </row>
        <row r="8815">
          <cell r="C8815">
            <v>5</v>
          </cell>
          <cell r="D8815">
            <v>0</v>
          </cell>
          <cell r="E8815">
            <v>0</v>
          </cell>
          <cell r="F8815">
            <v>0</v>
          </cell>
          <cell r="G8815">
            <v>0</v>
          </cell>
          <cell r="H8815">
            <v>0</v>
          </cell>
          <cell r="I8815">
            <v>0</v>
          </cell>
          <cell r="J8815">
            <v>0</v>
          </cell>
          <cell r="K8815">
            <v>0</v>
          </cell>
          <cell r="L8815" t="str">
            <v>Sales Journal</v>
          </cell>
        </row>
        <row r="8816">
          <cell r="C8816">
            <v>5</v>
          </cell>
          <cell r="D8816">
            <v>0</v>
          </cell>
          <cell r="E8816">
            <v>0</v>
          </cell>
          <cell r="F8816">
            <v>0</v>
          </cell>
          <cell r="G8816">
            <v>0</v>
          </cell>
          <cell r="H8816">
            <v>0</v>
          </cell>
          <cell r="I8816">
            <v>0</v>
          </cell>
          <cell r="J8816">
            <v>0</v>
          </cell>
          <cell r="K8816">
            <v>0</v>
          </cell>
          <cell r="L8816" t="str">
            <v>Sales Journal</v>
          </cell>
        </row>
        <row r="8817">
          <cell r="C8817">
            <v>5</v>
          </cell>
          <cell r="D8817">
            <v>0</v>
          </cell>
          <cell r="E8817">
            <v>0</v>
          </cell>
          <cell r="F8817">
            <v>0</v>
          </cell>
          <cell r="G8817">
            <v>0</v>
          </cell>
          <cell r="H8817">
            <v>0</v>
          </cell>
          <cell r="I8817">
            <v>0</v>
          </cell>
          <cell r="J8817">
            <v>0</v>
          </cell>
          <cell r="K8817">
            <v>0</v>
          </cell>
          <cell r="L8817" t="str">
            <v>Sales Journal</v>
          </cell>
        </row>
        <row r="8818">
          <cell r="C8818">
            <v>5</v>
          </cell>
          <cell r="D8818">
            <v>0</v>
          </cell>
          <cell r="E8818">
            <v>0</v>
          </cell>
          <cell r="F8818">
            <v>0</v>
          </cell>
          <cell r="G8818">
            <v>0</v>
          </cell>
          <cell r="H8818">
            <v>0</v>
          </cell>
          <cell r="I8818">
            <v>0</v>
          </cell>
          <cell r="J8818">
            <v>0</v>
          </cell>
          <cell r="K8818">
            <v>0</v>
          </cell>
          <cell r="L8818" t="str">
            <v>Sales Journal</v>
          </cell>
        </row>
        <row r="8819">
          <cell r="C8819">
            <v>5</v>
          </cell>
          <cell r="D8819">
            <v>0</v>
          </cell>
          <cell r="E8819">
            <v>0</v>
          </cell>
          <cell r="F8819">
            <v>0</v>
          </cell>
          <cell r="G8819">
            <v>0</v>
          </cell>
          <cell r="H8819">
            <v>0</v>
          </cell>
          <cell r="I8819">
            <v>0</v>
          </cell>
          <cell r="J8819">
            <v>0</v>
          </cell>
          <cell r="K8819">
            <v>0</v>
          </cell>
          <cell r="L8819" t="str">
            <v>Sales Journal</v>
          </cell>
        </row>
        <row r="8820">
          <cell r="C8820">
            <v>5</v>
          </cell>
          <cell r="D8820">
            <v>0</v>
          </cell>
          <cell r="E8820">
            <v>0</v>
          </cell>
          <cell r="F8820">
            <v>0</v>
          </cell>
          <cell r="G8820">
            <v>0</v>
          </cell>
          <cell r="H8820">
            <v>0</v>
          </cell>
          <cell r="I8820">
            <v>0</v>
          </cell>
          <cell r="J8820">
            <v>0</v>
          </cell>
          <cell r="K8820">
            <v>0</v>
          </cell>
          <cell r="L8820" t="str">
            <v>Sales Journal</v>
          </cell>
        </row>
        <row r="8821">
          <cell r="C8821">
            <v>5</v>
          </cell>
          <cell r="D8821">
            <v>0</v>
          </cell>
          <cell r="E8821">
            <v>0</v>
          </cell>
          <cell r="F8821">
            <v>0</v>
          </cell>
          <cell r="G8821">
            <v>0</v>
          </cell>
          <cell r="H8821">
            <v>0</v>
          </cell>
          <cell r="I8821">
            <v>0</v>
          </cell>
          <cell r="J8821">
            <v>0</v>
          </cell>
          <cell r="K8821">
            <v>0</v>
          </cell>
          <cell r="L8821" t="str">
            <v>Sales Journal</v>
          </cell>
        </row>
        <row r="8822">
          <cell r="C8822">
            <v>5</v>
          </cell>
          <cell r="D8822">
            <v>0</v>
          </cell>
          <cell r="E8822">
            <v>0</v>
          </cell>
          <cell r="F8822">
            <v>0</v>
          </cell>
          <cell r="G8822">
            <v>0</v>
          </cell>
          <cell r="H8822">
            <v>0</v>
          </cell>
          <cell r="I8822">
            <v>0</v>
          </cell>
          <cell r="J8822">
            <v>0</v>
          </cell>
          <cell r="K8822">
            <v>0</v>
          </cell>
          <cell r="L8822" t="str">
            <v>Sales Journal</v>
          </cell>
        </row>
        <row r="8823">
          <cell r="C8823">
            <v>5</v>
          </cell>
          <cell r="D8823">
            <v>0</v>
          </cell>
          <cell r="E8823">
            <v>0</v>
          </cell>
          <cell r="F8823">
            <v>0</v>
          </cell>
          <cell r="G8823">
            <v>0</v>
          </cell>
          <cell r="H8823">
            <v>0</v>
          </cell>
          <cell r="I8823">
            <v>0</v>
          </cell>
          <cell r="J8823">
            <v>0</v>
          </cell>
          <cell r="K8823">
            <v>0</v>
          </cell>
          <cell r="L8823" t="str">
            <v>Sales Journal</v>
          </cell>
        </row>
        <row r="8824">
          <cell r="C8824">
            <v>5</v>
          </cell>
          <cell r="D8824">
            <v>0</v>
          </cell>
          <cell r="E8824">
            <v>0</v>
          </cell>
          <cell r="F8824">
            <v>0</v>
          </cell>
          <cell r="G8824">
            <v>0</v>
          </cell>
          <cell r="H8824">
            <v>0</v>
          </cell>
          <cell r="I8824">
            <v>0</v>
          </cell>
          <cell r="J8824">
            <v>0</v>
          </cell>
          <cell r="K8824">
            <v>0</v>
          </cell>
          <cell r="L8824" t="str">
            <v>Sales Journal</v>
          </cell>
        </row>
        <row r="8825">
          <cell r="C8825">
            <v>5</v>
          </cell>
          <cell r="D8825">
            <v>0</v>
          </cell>
          <cell r="E8825">
            <v>0</v>
          </cell>
          <cell r="F8825">
            <v>0</v>
          </cell>
          <cell r="G8825">
            <v>0</v>
          </cell>
          <cell r="H8825">
            <v>0</v>
          </cell>
          <cell r="I8825">
            <v>0</v>
          </cell>
          <cell r="J8825">
            <v>0</v>
          </cell>
          <cell r="K8825">
            <v>0</v>
          </cell>
          <cell r="L8825" t="str">
            <v>Sales Journal</v>
          </cell>
        </row>
        <row r="8826">
          <cell r="C8826">
            <v>5</v>
          </cell>
          <cell r="D8826">
            <v>0</v>
          </cell>
          <cell r="E8826">
            <v>0</v>
          </cell>
          <cell r="F8826">
            <v>0</v>
          </cell>
          <cell r="G8826">
            <v>0</v>
          </cell>
          <cell r="H8826">
            <v>0</v>
          </cell>
          <cell r="I8826">
            <v>0</v>
          </cell>
          <cell r="J8826">
            <v>0</v>
          </cell>
          <cell r="K8826">
            <v>0</v>
          </cell>
          <cell r="L8826" t="str">
            <v>Sales Journal</v>
          </cell>
        </row>
        <row r="8827">
          <cell r="C8827">
            <v>5</v>
          </cell>
          <cell r="D8827">
            <v>0</v>
          </cell>
          <cell r="E8827">
            <v>0</v>
          </cell>
          <cell r="F8827">
            <v>0</v>
          </cell>
          <cell r="G8827">
            <v>0</v>
          </cell>
          <cell r="H8827">
            <v>0</v>
          </cell>
          <cell r="I8827">
            <v>0</v>
          </cell>
          <cell r="J8827">
            <v>0</v>
          </cell>
          <cell r="K8827">
            <v>0</v>
          </cell>
          <cell r="L8827" t="str">
            <v>Sales Journal</v>
          </cell>
        </row>
        <row r="8828">
          <cell r="C8828">
            <v>5</v>
          </cell>
          <cell r="D8828">
            <v>0</v>
          </cell>
          <cell r="E8828">
            <v>0</v>
          </cell>
          <cell r="F8828">
            <v>0</v>
          </cell>
          <cell r="G8828">
            <v>0</v>
          </cell>
          <cell r="H8828">
            <v>0</v>
          </cell>
          <cell r="I8828">
            <v>0</v>
          </cell>
          <cell r="J8828">
            <v>0</v>
          </cell>
          <cell r="K8828">
            <v>0</v>
          </cell>
          <cell r="L8828" t="str">
            <v>Sales Journal</v>
          </cell>
        </row>
        <row r="8829">
          <cell r="C8829">
            <v>5</v>
          </cell>
          <cell r="D8829">
            <v>0</v>
          </cell>
          <cell r="E8829">
            <v>0</v>
          </cell>
          <cell r="F8829">
            <v>0</v>
          </cell>
          <cell r="G8829">
            <v>0</v>
          </cell>
          <cell r="H8829">
            <v>0</v>
          </cell>
          <cell r="I8829">
            <v>0</v>
          </cell>
          <cell r="J8829">
            <v>0</v>
          </cell>
          <cell r="K8829">
            <v>0</v>
          </cell>
          <cell r="L8829" t="str">
            <v>Sales Journal</v>
          </cell>
        </row>
        <row r="8830">
          <cell r="C8830">
            <v>5</v>
          </cell>
          <cell r="D8830">
            <v>0</v>
          </cell>
          <cell r="E8830">
            <v>0</v>
          </cell>
          <cell r="F8830">
            <v>0</v>
          </cell>
          <cell r="G8830">
            <v>0</v>
          </cell>
          <cell r="H8830">
            <v>0</v>
          </cell>
          <cell r="I8830">
            <v>0</v>
          </cell>
          <cell r="J8830">
            <v>0</v>
          </cell>
          <cell r="K8830">
            <v>0</v>
          </cell>
          <cell r="L8830" t="str">
            <v>Sales Journal</v>
          </cell>
        </row>
        <row r="8831">
          <cell r="C8831">
            <v>5</v>
          </cell>
          <cell r="D8831">
            <v>0</v>
          </cell>
          <cell r="E8831">
            <v>0</v>
          </cell>
          <cell r="F8831">
            <v>0</v>
          </cell>
          <cell r="G8831">
            <v>0</v>
          </cell>
          <cell r="H8831">
            <v>0</v>
          </cell>
          <cell r="I8831">
            <v>0</v>
          </cell>
          <cell r="J8831">
            <v>0</v>
          </cell>
          <cell r="K8831">
            <v>0</v>
          </cell>
          <cell r="L8831" t="str">
            <v>Sales Journal</v>
          </cell>
        </row>
        <row r="8832">
          <cell r="C8832">
            <v>5</v>
          </cell>
          <cell r="D8832">
            <v>0</v>
          </cell>
          <cell r="E8832">
            <v>0</v>
          </cell>
          <cell r="F8832">
            <v>0</v>
          </cell>
          <cell r="G8832">
            <v>0</v>
          </cell>
          <cell r="H8832">
            <v>0</v>
          </cell>
          <cell r="I8832">
            <v>0</v>
          </cell>
          <cell r="J8832">
            <v>0</v>
          </cell>
          <cell r="K8832">
            <v>0</v>
          </cell>
          <cell r="L8832" t="str">
            <v>Sales Journal</v>
          </cell>
        </row>
        <row r="8833">
          <cell r="C8833">
            <v>5</v>
          </cell>
          <cell r="D8833">
            <v>0</v>
          </cell>
          <cell r="E8833">
            <v>0</v>
          </cell>
          <cell r="F8833">
            <v>0</v>
          </cell>
          <cell r="G8833">
            <v>0</v>
          </cell>
          <cell r="H8833">
            <v>0</v>
          </cell>
          <cell r="I8833">
            <v>0</v>
          </cell>
          <cell r="J8833">
            <v>0</v>
          </cell>
          <cell r="K8833">
            <v>0</v>
          </cell>
          <cell r="L8833" t="str">
            <v>Sales Journal</v>
          </cell>
        </row>
        <row r="8834">
          <cell r="C8834">
            <v>5</v>
          </cell>
          <cell r="D8834">
            <v>0</v>
          </cell>
          <cell r="E8834">
            <v>0</v>
          </cell>
          <cell r="F8834">
            <v>0</v>
          </cell>
          <cell r="G8834">
            <v>0</v>
          </cell>
          <cell r="H8834">
            <v>0</v>
          </cell>
          <cell r="I8834">
            <v>0</v>
          </cell>
          <cell r="J8834">
            <v>0</v>
          </cell>
          <cell r="K8834">
            <v>0</v>
          </cell>
          <cell r="L8834" t="str">
            <v>Sales Journal</v>
          </cell>
        </row>
        <row r="8835">
          <cell r="C8835">
            <v>5</v>
          </cell>
          <cell r="D8835">
            <v>0</v>
          </cell>
          <cell r="E8835">
            <v>0</v>
          </cell>
          <cell r="F8835">
            <v>0</v>
          </cell>
          <cell r="G8835">
            <v>0</v>
          </cell>
          <cell r="H8835">
            <v>0</v>
          </cell>
          <cell r="I8835">
            <v>0</v>
          </cell>
          <cell r="J8835">
            <v>0</v>
          </cell>
          <cell r="K8835">
            <v>0</v>
          </cell>
          <cell r="L8835" t="str">
            <v>Sales Journal</v>
          </cell>
        </row>
        <row r="8836">
          <cell r="C8836">
            <v>5</v>
          </cell>
          <cell r="D8836">
            <v>0</v>
          </cell>
          <cell r="E8836">
            <v>0</v>
          </cell>
          <cell r="F8836">
            <v>0</v>
          </cell>
          <cell r="G8836">
            <v>0</v>
          </cell>
          <cell r="H8836">
            <v>0</v>
          </cell>
          <cell r="I8836">
            <v>0</v>
          </cell>
          <cell r="J8836">
            <v>0</v>
          </cell>
          <cell r="K8836">
            <v>0</v>
          </cell>
          <cell r="L8836" t="str">
            <v>Sales Journal</v>
          </cell>
        </row>
        <row r="8837">
          <cell r="C8837">
            <v>5</v>
          </cell>
          <cell r="D8837">
            <v>0</v>
          </cell>
          <cell r="E8837">
            <v>0</v>
          </cell>
          <cell r="F8837">
            <v>0</v>
          </cell>
          <cell r="G8837">
            <v>0</v>
          </cell>
          <cell r="H8837">
            <v>0</v>
          </cell>
          <cell r="I8837">
            <v>0</v>
          </cell>
          <cell r="J8837">
            <v>0</v>
          </cell>
          <cell r="K8837">
            <v>0</v>
          </cell>
          <cell r="L8837" t="str">
            <v>Sales Journal</v>
          </cell>
        </row>
        <row r="8838">
          <cell r="C8838">
            <v>5</v>
          </cell>
          <cell r="D8838">
            <v>0</v>
          </cell>
          <cell r="E8838">
            <v>0</v>
          </cell>
          <cell r="F8838">
            <v>0</v>
          </cell>
          <cell r="G8838">
            <v>0</v>
          </cell>
          <cell r="H8838">
            <v>0</v>
          </cell>
          <cell r="I8838">
            <v>0</v>
          </cell>
          <cell r="J8838">
            <v>0</v>
          </cell>
          <cell r="K8838">
            <v>0</v>
          </cell>
          <cell r="L8838" t="str">
            <v>Sales Journal</v>
          </cell>
        </row>
        <row r="8839">
          <cell r="C8839">
            <v>5</v>
          </cell>
          <cell r="D8839">
            <v>0</v>
          </cell>
          <cell r="E8839">
            <v>0</v>
          </cell>
          <cell r="F8839">
            <v>0</v>
          </cell>
          <cell r="G8839">
            <v>0</v>
          </cell>
          <cell r="H8839">
            <v>0</v>
          </cell>
          <cell r="I8839">
            <v>0</v>
          </cell>
          <cell r="J8839">
            <v>0</v>
          </cell>
          <cell r="K8839">
            <v>0</v>
          </cell>
          <cell r="L8839" t="str">
            <v>Sales Journal</v>
          </cell>
        </row>
        <row r="8840">
          <cell r="C8840">
            <v>5</v>
          </cell>
          <cell r="D8840">
            <v>0</v>
          </cell>
          <cell r="E8840">
            <v>0</v>
          </cell>
          <cell r="F8840">
            <v>0</v>
          </cell>
          <cell r="G8840">
            <v>0</v>
          </cell>
          <cell r="H8840">
            <v>0</v>
          </cell>
          <cell r="I8840">
            <v>0</v>
          </cell>
          <cell r="J8840">
            <v>0</v>
          </cell>
          <cell r="K8840">
            <v>0</v>
          </cell>
          <cell r="L8840" t="str">
            <v>Sales Journal</v>
          </cell>
        </row>
        <row r="8841">
          <cell r="C8841">
            <v>5</v>
          </cell>
          <cell r="D8841">
            <v>0</v>
          </cell>
          <cell r="E8841">
            <v>0</v>
          </cell>
          <cell r="F8841">
            <v>0</v>
          </cell>
          <cell r="G8841">
            <v>0</v>
          </cell>
          <cell r="H8841">
            <v>0</v>
          </cell>
          <cell r="I8841">
            <v>0</v>
          </cell>
          <cell r="J8841">
            <v>0</v>
          </cell>
          <cell r="K8841">
            <v>0</v>
          </cell>
          <cell r="L8841" t="str">
            <v>Sales Journal</v>
          </cell>
        </row>
        <row r="8842">
          <cell r="C8842">
            <v>5</v>
          </cell>
          <cell r="D8842">
            <v>0</v>
          </cell>
          <cell r="E8842">
            <v>0</v>
          </cell>
          <cell r="F8842">
            <v>0</v>
          </cell>
          <cell r="G8842">
            <v>0</v>
          </cell>
          <cell r="H8842">
            <v>0</v>
          </cell>
          <cell r="I8842">
            <v>0</v>
          </cell>
          <cell r="J8842">
            <v>0</v>
          </cell>
          <cell r="K8842">
            <v>0</v>
          </cell>
          <cell r="L8842" t="str">
            <v>Sales Journal</v>
          </cell>
        </row>
        <row r="8843">
          <cell r="C8843">
            <v>5</v>
          </cell>
          <cell r="D8843">
            <v>0</v>
          </cell>
          <cell r="E8843">
            <v>0</v>
          </cell>
          <cell r="F8843">
            <v>0</v>
          </cell>
          <cell r="G8843">
            <v>0</v>
          </cell>
          <cell r="H8843">
            <v>0</v>
          </cell>
          <cell r="I8843">
            <v>0</v>
          </cell>
          <cell r="J8843">
            <v>0</v>
          </cell>
          <cell r="K8843">
            <v>0</v>
          </cell>
          <cell r="L8843" t="str">
            <v>Sales Journal</v>
          </cell>
        </row>
        <row r="8844">
          <cell r="C8844">
            <v>5</v>
          </cell>
          <cell r="D8844">
            <v>0</v>
          </cell>
          <cell r="E8844">
            <v>0</v>
          </cell>
          <cell r="F8844">
            <v>0</v>
          </cell>
          <cell r="G8844">
            <v>0</v>
          </cell>
          <cell r="H8844">
            <v>0</v>
          </cell>
          <cell r="I8844">
            <v>0</v>
          </cell>
          <cell r="J8844">
            <v>0</v>
          </cell>
          <cell r="K8844">
            <v>0</v>
          </cell>
          <cell r="L8844" t="str">
            <v>Sales Journal</v>
          </cell>
        </row>
        <row r="8845">
          <cell r="C8845">
            <v>5</v>
          </cell>
          <cell r="D8845">
            <v>0</v>
          </cell>
          <cell r="E8845">
            <v>0</v>
          </cell>
          <cell r="F8845">
            <v>0</v>
          </cell>
          <cell r="G8845">
            <v>0</v>
          </cell>
          <cell r="H8845">
            <v>0</v>
          </cell>
          <cell r="I8845">
            <v>0</v>
          </cell>
          <cell r="J8845">
            <v>0</v>
          </cell>
          <cell r="K8845">
            <v>0</v>
          </cell>
          <cell r="L8845" t="str">
            <v>Sales Journal</v>
          </cell>
        </row>
        <row r="8846">
          <cell r="C8846">
            <v>5</v>
          </cell>
          <cell r="D8846">
            <v>0</v>
          </cell>
          <cell r="E8846">
            <v>0</v>
          </cell>
          <cell r="F8846">
            <v>0</v>
          </cell>
          <cell r="G8846">
            <v>0</v>
          </cell>
          <cell r="H8846">
            <v>0</v>
          </cell>
          <cell r="I8846">
            <v>0</v>
          </cell>
          <cell r="J8846">
            <v>0</v>
          </cell>
          <cell r="K8846">
            <v>0</v>
          </cell>
          <cell r="L8846" t="str">
            <v>Sales Journal</v>
          </cell>
        </row>
        <row r="8847">
          <cell r="C8847">
            <v>5</v>
          </cell>
          <cell r="D8847">
            <v>0</v>
          </cell>
          <cell r="E8847">
            <v>0</v>
          </cell>
          <cell r="F8847">
            <v>0</v>
          </cell>
          <cell r="G8847">
            <v>0</v>
          </cell>
          <cell r="H8847">
            <v>0</v>
          </cell>
          <cell r="I8847">
            <v>0</v>
          </cell>
          <cell r="J8847">
            <v>0</v>
          </cell>
          <cell r="K8847">
            <v>0</v>
          </cell>
          <cell r="L8847" t="str">
            <v>Sales Journal</v>
          </cell>
        </row>
        <row r="8848">
          <cell r="C8848">
            <v>5</v>
          </cell>
          <cell r="D8848">
            <v>0</v>
          </cell>
          <cell r="E8848">
            <v>0</v>
          </cell>
          <cell r="F8848">
            <v>0</v>
          </cell>
          <cell r="G8848">
            <v>0</v>
          </cell>
          <cell r="H8848">
            <v>0</v>
          </cell>
          <cell r="I8848">
            <v>0</v>
          </cell>
          <cell r="J8848">
            <v>0</v>
          </cell>
          <cell r="K8848">
            <v>0</v>
          </cell>
          <cell r="L8848" t="str">
            <v>Sales Journal</v>
          </cell>
        </row>
        <row r="8849">
          <cell r="C8849">
            <v>5</v>
          </cell>
          <cell r="D8849">
            <v>0</v>
          </cell>
          <cell r="E8849">
            <v>0</v>
          </cell>
          <cell r="F8849">
            <v>0</v>
          </cell>
          <cell r="G8849">
            <v>0</v>
          </cell>
          <cell r="H8849">
            <v>0</v>
          </cell>
          <cell r="I8849">
            <v>0</v>
          </cell>
          <cell r="J8849">
            <v>0</v>
          </cell>
          <cell r="K8849">
            <v>0</v>
          </cell>
          <cell r="L8849" t="str">
            <v>Sales Journal</v>
          </cell>
        </row>
        <row r="8850">
          <cell r="C8850">
            <v>5</v>
          </cell>
          <cell r="D8850">
            <v>0</v>
          </cell>
          <cell r="E8850">
            <v>0</v>
          </cell>
          <cell r="F8850">
            <v>0</v>
          </cell>
          <cell r="G8850">
            <v>0</v>
          </cell>
          <cell r="H8850">
            <v>0</v>
          </cell>
          <cell r="I8850">
            <v>0</v>
          </cell>
          <cell r="J8850">
            <v>0</v>
          </cell>
          <cell r="K8850">
            <v>0</v>
          </cell>
          <cell r="L8850" t="str">
            <v>Sales Journal</v>
          </cell>
        </row>
        <row r="8851">
          <cell r="C8851">
            <v>5</v>
          </cell>
          <cell r="D8851">
            <v>0</v>
          </cell>
          <cell r="E8851">
            <v>0</v>
          </cell>
          <cell r="F8851">
            <v>0</v>
          </cell>
          <cell r="G8851">
            <v>0</v>
          </cell>
          <cell r="H8851">
            <v>0</v>
          </cell>
          <cell r="I8851">
            <v>0</v>
          </cell>
          <cell r="J8851">
            <v>0</v>
          </cell>
          <cell r="K8851">
            <v>0</v>
          </cell>
          <cell r="L8851" t="str">
            <v>Sales Journal</v>
          </cell>
        </row>
        <row r="8852">
          <cell r="C8852">
            <v>5</v>
          </cell>
          <cell r="D8852">
            <v>0</v>
          </cell>
          <cell r="E8852">
            <v>0</v>
          </cell>
          <cell r="F8852">
            <v>0</v>
          </cell>
          <cell r="G8852">
            <v>0</v>
          </cell>
          <cell r="H8852">
            <v>0</v>
          </cell>
          <cell r="I8852">
            <v>0</v>
          </cell>
          <cell r="J8852">
            <v>0</v>
          </cell>
          <cell r="K8852">
            <v>0</v>
          </cell>
          <cell r="L8852" t="str">
            <v>Sales Journal</v>
          </cell>
        </row>
        <row r="8853">
          <cell r="C8853">
            <v>5</v>
          </cell>
          <cell r="D8853">
            <v>0</v>
          </cell>
          <cell r="E8853">
            <v>0</v>
          </cell>
          <cell r="F8853">
            <v>0</v>
          </cell>
          <cell r="G8853">
            <v>0</v>
          </cell>
          <cell r="H8853">
            <v>0</v>
          </cell>
          <cell r="I8853">
            <v>0</v>
          </cell>
          <cell r="J8853">
            <v>0</v>
          </cell>
          <cell r="K8853">
            <v>0</v>
          </cell>
          <cell r="L8853" t="str">
            <v>Sales Journal</v>
          </cell>
        </row>
        <row r="8854">
          <cell r="C8854">
            <v>5</v>
          </cell>
          <cell r="D8854">
            <v>0</v>
          </cell>
          <cell r="E8854">
            <v>0</v>
          </cell>
          <cell r="F8854">
            <v>0</v>
          </cell>
          <cell r="G8854">
            <v>0</v>
          </cell>
          <cell r="H8854">
            <v>0</v>
          </cell>
          <cell r="I8854">
            <v>0</v>
          </cell>
          <cell r="J8854">
            <v>0</v>
          </cell>
          <cell r="K8854">
            <v>0</v>
          </cell>
          <cell r="L8854" t="str">
            <v>Sales Journal</v>
          </cell>
        </row>
        <row r="8855">
          <cell r="C8855">
            <v>5</v>
          </cell>
          <cell r="D8855">
            <v>0</v>
          </cell>
          <cell r="E8855">
            <v>0</v>
          </cell>
          <cell r="F8855">
            <v>0</v>
          </cell>
          <cell r="G8855">
            <v>0</v>
          </cell>
          <cell r="H8855">
            <v>0</v>
          </cell>
          <cell r="I8855">
            <v>0</v>
          </cell>
          <cell r="J8855">
            <v>0</v>
          </cell>
          <cell r="K8855">
            <v>0</v>
          </cell>
          <cell r="L8855" t="str">
            <v>Sales Journal</v>
          </cell>
        </row>
        <row r="8856">
          <cell r="C8856">
            <v>5</v>
          </cell>
          <cell r="D8856">
            <v>0</v>
          </cell>
          <cell r="E8856">
            <v>0</v>
          </cell>
          <cell r="F8856">
            <v>0</v>
          </cell>
          <cell r="G8856">
            <v>0</v>
          </cell>
          <cell r="H8856">
            <v>0</v>
          </cell>
          <cell r="I8856">
            <v>0</v>
          </cell>
          <cell r="J8856">
            <v>0</v>
          </cell>
          <cell r="K8856">
            <v>0</v>
          </cell>
          <cell r="L8856" t="str">
            <v>Sales Journal</v>
          </cell>
        </row>
        <row r="8857">
          <cell r="C8857">
            <v>5</v>
          </cell>
          <cell r="D8857">
            <v>0</v>
          </cell>
          <cell r="E8857">
            <v>0</v>
          </cell>
          <cell r="F8857">
            <v>0</v>
          </cell>
          <cell r="G8857">
            <v>0</v>
          </cell>
          <cell r="H8857">
            <v>0</v>
          </cell>
          <cell r="I8857">
            <v>0</v>
          </cell>
          <cell r="J8857">
            <v>0</v>
          </cell>
          <cell r="K8857">
            <v>0</v>
          </cell>
          <cell r="L8857" t="str">
            <v>Sales Journal</v>
          </cell>
        </row>
        <row r="8858">
          <cell r="C8858">
            <v>5</v>
          </cell>
          <cell r="D8858">
            <v>0</v>
          </cell>
          <cell r="E8858">
            <v>0</v>
          </cell>
          <cell r="F8858">
            <v>0</v>
          </cell>
          <cell r="G8858">
            <v>0</v>
          </cell>
          <cell r="H8858">
            <v>0</v>
          </cell>
          <cell r="I8858">
            <v>0</v>
          </cell>
          <cell r="J8858">
            <v>0</v>
          </cell>
          <cell r="K8858">
            <v>0</v>
          </cell>
          <cell r="L8858" t="str">
            <v>Sales Journal</v>
          </cell>
        </row>
        <row r="8859">
          <cell r="C8859">
            <v>5</v>
          </cell>
          <cell r="D8859">
            <v>0</v>
          </cell>
          <cell r="E8859">
            <v>0</v>
          </cell>
          <cell r="F8859">
            <v>0</v>
          </cell>
          <cell r="G8859">
            <v>0</v>
          </cell>
          <cell r="H8859">
            <v>0</v>
          </cell>
          <cell r="I8859">
            <v>0</v>
          </cell>
          <cell r="J8859">
            <v>0</v>
          </cell>
          <cell r="K8859">
            <v>0</v>
          </cell>
          <cell r="L8859" t="str">
            <v>Sales Journal</v>
          </cell>
        </row>
        <row r="8860">
          <cell r="C8860">
            <v>5</v>
          </cell>
          <cell r="D8860">
            <v>0</v>
          </cell>
          <cell r="E8860">
            <v>0</v>
          </cell>
          <cell r="F8860">
            <v>0</v>
          </cell>
          <cell r="G8860">
            <v>0</v>
          </cell>
          <cell r="H8860">
            <v>0</v>
          </cell>
          <cell r="I8860">
            <v>0</v>
          </cell>
          <cell r="J8860">
            <v>0</v>
          </cell>
          <cell r="K8860">
            <v>0</v>
          </cell>
          <cell r="L8860" t="str">
            <v>Sales Journal</v>
          </cell>
        </row>
        <row r="8861">
          <cell r="C8861">
            <v>5</v>
          </cell>
          <cell r="D8861">
            <v>0</v>
          </cell>
          <cell r="E8861">
            <v>0</v>
          </cell>
          <cell r="F8861">
            <v>0</v>
          </cell>
          <cell r="G8861">
            <v>0</v>
          </cell>
          <cell r="H8861">
            <v>0</v>
          </cell>
          <cell r="I8861">
            <v>0</v>
          </cell>
          <cell r="J8861">
            <v>0</v>
          </cell>
          <cell r="K8861">
            <v>0</v>
          </cell>
          <cell r="L8861" t="str">
            <v>Sales Journal</v>
          </cell>
        </row>
        <row r="8862">
          <cell r="C8862">
            <v>5</v>
          </cell>
          <cell r="D8862">
            <v>0</v>
          </cell>
          <cell r="E8862">
            <v>0</v>
          </cell>
          <cell r="F8862">
            <v>0</v>
          </cell>
          <cell r="G8862">
            <v>0</v>
          </cell>
          <cell r="H8862">
            <v>0</v>
          </cell>
          <cell r="I8862">
            <v>0</v>
          </cell>
          <cell r="J8862">
            <v>0</v>
          </cell>
          <cell r="K8862">
            <v>0</v>
          </cell>
          <cell r="L8862" t="str">
            <v>Sales Journal</v>
          </cell>
        </row>
        <row r="8863">
          <cell r="C8863">
            <v>5</v>
          </cell>
          <cell r="D8863">
            <v>0</v>
          </cell>
          <cell r="E8863">
            <v>0</v>
          </cell>
          <cell r="F8863">
            <v>0</v>
          </cell>
          <cell r="G8863">
            <v>0</v>
          </cell>
          <cell r="H8863">
            <v>0</v>
          </cell>
          <cell r="I8863">
            <v>0</v>
          </cell>
          <cell r="J8863">
            <v>0</v>
          </cell>
          <cell r="K8863">
            <v>0</v>
          </cell>
          <cell r="L8863" t="str">
            <v>Sales Journal</v>
          </cell>
        </row>
        <row r="8864">
          <cell r="C8864">
            <v>5</v>
          </cell>
          <cell r="D8864">
            <v>0</v>
          </cell>
          <cell r="E8864">
            <v>0</v>
          </cell>
          <cell r="F8864">
            <v>0</v>
          </cell>
          <cell r="G8864">
            <v>0</v>
          </cell>
          <cell r="H8864">
            <v>0</v>
          </cell>
          <cell r="I8864">
            <v>0</v>
          </cell>
          <cell r="J8864">
            <v>0</v>
          </cell>
          <cell r="K8864">
            <v>0</v>
          </cell>
          <cell r="L8864" t="str">
            <v>Sales Journal</v>
          </cell>
        </row>
        <row r="8865">
          <cell r="C8865">
            <v>5</v>
          </cell>
          <cell r="D8865">
            <v>0</v>
          </cell>
          <cell r="E8865">
            <v>0</v>
          </cell>
          <cell r="F8865">
            <v>0</v>
          </cell>
          <cell r="G8865">
            <v>0</v>
          </cell>
          <cell r="H8865">
            <v>0</v>
          </cell>
          <cell r="I8865">
            <v>0</v>
          </cell>
          <cell r="J8865">
            <v>0</v>
          </cell>
          <cell r="K8865">
            <v>0</v>
          </cell>
          <cell r="L8865" t="str">
            <v>Sales Journal</v>
          </cell>
        </row>
        <row r="8866">
          <cell r="C8866">
            <v>5</v>
          </cell>
          <cell r="D8866">
            <v>0</v>
          </cell>
          <cell r="E8866">
            <v>0</v>
          </cell>
          <cell r="F8866">
            <v>0</v>
          </cell>
          <cell r="G8866">
            <v>0</v>
          </cell>
          <cell r="H8866">
            <v>0</v>
          </cell>
          <cell r="I8866">
            <v>0</v>
          </cell>
          <cell r="J8866">
            <v>0</v>
          </cell>
          <cell r="K8866">
            <v>0</v>
          </cell>
          <cell r="L8866" t="str">
            <v>Sales Journal</v>
          </cell>
        </row>
        <row r="8867">
          <cell r="C8867">
            <v>5</v>
          </cell>
          <cell r="D8867">
            <v>0</v>
          </cell>
          <cell r="E8867">
            <v>0</v>
          </cell>
          <cell r="F8867">
            <v>0</v>
          </cell>
          <cell r="G8867">
            <v>0</v>
          </cell>
          <cell r="H8867">
            <v>0</v>
          </cell>
          <cell r="I8867">
            <v>0</v>
          </cell>
          <cell r="J8867">
            <v>0</v>
          </cell>
          <cell r="K8867">
            <v>0</v>
          </cell>
          <cell r="L8867" t="str">
            <v>Sales Journal</v>
          </cell>
        </row>
        <row r="8868">
          <cell r="C8868">
            <v>5</v>
          </cell>
          <cell r="D8868">
            <v>0</v>
          </cell>
          <cell r="E8868">
            <v>0</v>
          </cell>
          <cell r="F8868">
            <v>0</v>
          </cell>
          <cell r="G8868">
            <v>0</v>
          </cell>
          <cell r="H8868">
            <v>0</v>
          </cell>
          <cell r="I8868">
            <v>0</v>
          </cell>
          <cell r="J8868">
            <v>0</v>
          </cell>
          <cell r="K8868">
            <v>0</v>
          </cell>
          <cell r="L8868" t="str">
            <v>Sales Journal</v>
          </cell>
        </row>
        <row r="8869">
          <cell r="C8869">
            <v>5</v>
          </cell>
          <cell r="D8869">
            <v>0</v>
          </cell>
          <cell r="E8869">
            <v>0</v>
          </cell>
          <cell r="F8869">
            <v>0</v>
          </cell>
          <cell r="G8869">
            <v>0</v>
          </cell>
          <cell r="H8869">
            <v>0</v>
          </cell>
          <cell r="I8869">
            <v>0</v>
          </cell>
          <cell r="J8869">
            <v>0</v>
          </cell>
          <cell r="K8869">
            <v>0</v>
          </cell>
          <cell r="L8869" t="str">
            <v>Sales Journal</v>
          </cell>
        </row>
        <row r="8870">
          <cell r="C8870">
            <v>5</v>
          </cell>
          <cell r="D8870">
            <v>0</v>
          </cell>
          <cell r="E8870">
            <v>0</v>
          </cell>
          <cell r="F8870">
            <v>0</v>
          </cell>
          <cell r="G8870">
            <v>0</v>
          </cell>
          <cell r="H8870">
            <v>0</v>
          </cell>
          <cell r="I8870">
            <v>0</v>
          </cell>
          <cell r="J8870">
            <v>0</v>
          </cell>
          <cell r="K8870">
            <v>0</v>
          </cell>
          <cell r="L8870" t="str">
            <v>Sales Journal</v>
          </cell>
        </row>
        <row r="8871">
          <cell r="C8871">
            <v>5</v>
          </cell>
          <cell r="D8871">
            <v>0</v>
          </cell>
          <cell r="E8871">
            <v>0</v>
          </cell>
          <cell r="F8871">
            <v>0</v>
          </cell>
          <cell r="G8871">
            <v>0</v>
          </cell>
          <cell r="H8871">
            <v>0</v>
          </cell>
          <cell r="I8871">
            <v>0</v>
          </cell>
          <cell r="J8871">
            <v>0</v>
          </cell>
          <cell r="K8871">
            <v>0</v>
          </cell>
          <cell r="L8871" t="str">
            <v>Sales Journal</v>
          </cell>
        </row>
        <row r="8872">
          <cell r="C8872">
            <v>5</v>
          </cell>
          <cell r="D8872">
            <v>0</v>
          </cell>
          <cell r="E8872">
            <v>0</v>
          </cell>
          <cell r="F8872">
            <v>0</v>
          </cell>
          <cell r="G8872">
            <v>0</v>
          </cell>
          <cell r="H8872">
            <v>0</v>
          </cell>
          <cell r="I8872">
            <v>0</v>
          </cell>
          <cell r="J8872">
            <v>0</v>
          </cell>
          <cell r="K8872">
            <v>0</v>
          </cell>
          <cell r="L8872" t="str">
            <v>Sales Journal</v>
          </cell>
        </row>
        <row r="8873">
          <cell r="C8873">
            <v>5</v>
          </cell>
          <cell r="D8873">
            <v>0</v>
          </cell>
          <cell r="E8873">
            <v>0</v>
          </cell>
          <cell r="F8873">
            <v>0</v>
          </cell>
          <cell r="G8873">
            <v>0</v>
          </cell>
          <cell r="H8873">
            <v>0</v>
          </cell>
          <cell r="I8873">
            <v>0</v>
          </cell>
          <cell r="J8873">
            <v>0</v>
          </cell>
          <cell r="K8873">
            <v>0</v>
          </cell>
          <cell r="L8873" t="str">
            <v>Sales Journal</v>
          </cell>
        </row>
        <row r="8874">
          <cell r="C8874">
            <v>5</v>
          </cell>
          <cell r="D8874">
            <v>0</v>
          </cell>
          <cell r="E8874">
            <v>0</v>
          </cell>
          <cell r="F8874">
            <v>0</v>
          </cell>
          <cell r="G8874">
            <v>0</v>
          </cell>
          <cell r="H8874">
            <v>0</v>
          </cell>
          <cell r="I8874">
            <v>0</v>
          </cell>
          <cell r="J8874">
            <v>0</v>
          </cell>
          <cell r="K8874">
            <v>0</v>
          </cell>
          <cell r="L8874" t="str">
            <v>Sales Journal</v>
          </cell>
        </row>
        <row r="8875">
          <cell r="C8875">
            <v>5</v>
          </cell>
          <cell r="D8875">
            <v>0</v>
          </cell>
          <cell r="E8875">
            <v>0</v>
          </cell>
          <cell r="F8875">
            <v>0</v>
          </cell>
          <cell r="G8875">
            <v>0</v>
          </cell>
          <cell r="H8875">
            <v>0</v>
          </cell>
          <cell r="I8875">
            <v>0</v>
          </cell>
          <cell r="J8875">
            <v>0</v>
          </cell>
          <cell r="K8875">
            <v>0</v>
          </cell>
          <cell r="L8875" t="str">
            <v>Sales Journal</v>
          </cell>
        </row>
        <row r="8876">
          <cell r="C8876">
            <v>5</v>
          </cell>
          <cell r="D8876">
            <v>0</v>
          </cell>
          <cell r="E8876">
            <v>0</v>
          </cell>
          <cell r="F8876">
            <v>0</v>
          </cell>
          <cell r="G8876">
            <v>0</v>
          </cell>
          <cell r="H8876">
            <v>0</v>
          </cell>
          <cell r="I8876">
            <v>0</v>
          </cell>
          <cell r="J8876">
            <v>0</v>
          </cell>
          <cell r="K8876">
            <v>0</v>
          </cell>
          <cell r="L8876" t="str">
            <v>Sales Journal</v>
          </cell>
        </row>
        <row r="8877">
          <cell r="C8877">
            <v>5</v>
          </cell>
          <cell r="D8877">
            <v>0</v>
          </cell>
          <cell r="E8877">
            <v>0</v>
          </cell>
          <cell r="F8877">
            <v>0</v>
          </cell>
          <cell r="G8877">
            <v>0</v>
          </cell>
          <cell r="H8877">
            <v>0</v>
          </cell>
          <cell r="I8877">
            <v>0</v>
          </cell>
          <cell r="J8877">
            <v>0</v>
          </cell>
          <cell r="K8877">
            <v>0</v>
          </cell>
          <cell r="L8877" t="str">
            <v>Sales Journal</v>
          </cell>
        </row>
        <row r="8878">
          <cell r="C8878">
            <v>5</v>
          </cell>
          <cell r="D8878">
            <v>0</v>
          </cell>
          <cell r="E8878">
            <v>0</v>
          </cell>
          <cell r="F8878">
            <v>0</v>
          </cell>
          <cell r="G8878">
            <v>0</v>
          </cell>
          <cell r="H8878">
            <v>0</v>
          </cell>
          <cell r="I8878">
            <v>0</v>
          </cell>
          <cell r="J8878">
            <v>0</v>
          </cell>
          <cell r="K8878">
            <v>0</v>
          </cell>
          <cell r="L8878" t="str">
            <v>Sales Journal</v>
          </cell>
        </row>
        <row r="8879">
          <cell r="C8879">
            <v>5</v>
          </cell>
          <cell r="D8879">
            <v>0</v>
          </cell>
          <cell r="E8879">
            <v>0</v>
          </cell>
          <cell r="F8879">
            <v>0</v>
          </cell>
          <cell r="G8879">
            <v>0</v>
          </cell>
          <cell r="H8879">
            <v>0</v>
          </cell>
          <cell r="I8879">
            <v>0</v>
          </cell>
          <cell r="J8879">
            <v>0</v>
          </cell>
          <cell r="K8879">
            <v>0</v>
          </cell>
          <cell r="L8879" t="str">
            <v>Sales Journal</v>
          </cell>
        </row>
        <row r="8880">
          <cell r="C8880">
            <v>5</v>
          </cell>
          <cell r="D8880">
            <v>0</v>
          </cell>
          <cell r="E8880">
            <v>0</v>
          </cell>
          <cell r="F8880">
            <v>0</v>
          </cell>
          <cell r="G8880">
            <v>0</v>
          </cell>
          <cell r="H8880">
            <v>0</v>
          </cell>
          <cell r="I8880">
            <v>0</v>
          </cell>
          <cell r="J8880">
            <v>0</v>
          </cell>
          <cell r="K8880">
            <v>0</v>
          </cell>
          <cell r="L8880" t="str">
            <v>Sales Journal</v>
          </cell>
        </row>
        <row r="8881">
          <cell r="C8881">
            <v>5</v>
          </cell>
          <cell r="D8881">
            <v>0</v>
          </cell>
          <cell r="E8881">
            <v>0</v>
          </cell>
          <cell r="F8881">
            <v>0</v>
          </cell>
          <cell r="G8881">
            <v>0</v>
          </cell>
          <cell r="H8881">
            <v>0</v>
          </cell>
          <cell r="I8881">
            <v>0</v>
          </cell>
          <cell r="J8881">
            <v>0</v>
          </cell>
          <cell r="K8881">
            <v>0</v>
          </cell>
          <cell r="L8881" t="str">
            <v>Sales Journal</v>
          </cell>
        </row>
        <row r="8882">
          <cell r="C8882">
            <v>5</v>
          </cell>
          <cell r="D8882">
            <v>0</v>
          </cell>
          <cell r="E8882">
            <v>0</v>
          </cell>
          <cell r="F8882">
            <v>0</v>
          </cell>
          <cell r="G8882">
            <v>0</v>
          </cell>
          <cell r="H8882">
            <v>0</v>
          </cell>
          <cell r="I8882">
            <v>0</v>
          </cell>
          <cell r="J8882">
            <v>0</v>
          </cell>
          <cell r="K8882">
            <v>0</v>
          </cell>
          <cell r="L8882" t="str">
            <v>Sales Journal</v>
          </cell>
        </row>
        <row r="8883">
          <cell r="C8883">
            <v>5</v>
          </cell>
          <cell r="D8883">
            <v>0</v>
          </cell>
          <cell r="E8883">
            <v>0</v>
          </cell>
          <cell r="F8883">
            <v>0</v>
          </cell>
          <cell r="G8883">
            <v>0</v>
          </cell>
          <cell r="H8883">
            <v>0</v>
          </cell>
          <cell r="I8883">
            <v>0</v>
          </cell>
          <cell r="J8883">
            <v>0</v>
          </cell>
          <cell r="K8883">
            <v>0</v>
          </cell>
          <cell r="L8883" t="str">
            <v>Sales Journal</v>
          </cell>
        </row>
        <row r="8884">
          <cell r="C8884">
            <v>5</v>
          </cell>
          <cell r="D8884">
            <v>0</v>
          </cell>
          <cell r="E8884">
            <v>0</v>
          </cell>
          <cell r="F8884">
            <v>0</v>
          </cell>
          <cell r="G8884">
            <v>0</v>
          </cell>
          <cell r="H8884">
            <v>0</v>
          </cell>
          <cell r="I8884">
            <v>0</v>
          </cell>
          <cell r="J8884">
            <v>0</v>
          </cell>
          <cell r="K8884">
            <v>0</v>
          </cell>
          <cell r="L8884" t="str">
            <v>Sales Journal</v>
          </cell>
        </row>
        <row r="8885">
          <cell r="C8885">
            <v>5</v>
          </cell>
          <cell r="D8885">
            <v>0</v>
          </cell>
          <cell r="E8885">
            <v>0</v>
          </cell>
          <cell r="F8885">
            <v>0</v>
          </cell>
          <cell r="G8885">
            <v>0</v>
          </cell>
          <cell r="H8885">
            <v>0</v>
          </cell>
          <cell r="I8885">
            <v>0</v>
          </cell>
          <cell r="J8885">
            <v>0</v>
          </cell>
          <cell r="K8885">
            <v>0</v>
          </cell>
          <cell r="L8885" t="str">
            <v>Sales Journal</v>
          </cell>
        </row>
        <row r="8886">
          <cell r="C8886">
            <v>5</v>
          </cell>
          <cell r="D8886">
            <v>0</v>
          </cell>
          <cell r="E8886">
            <v>0</v>
          </cell>
          <cell r="F8886">
            <v>0</v>
          </cell>
          <cell r="G8886">
            <v>0</v>
          </cell>
          <cell r="H8886">
            <v>0</v>
          </cell>
          <cell r="I8886">
            <v>0</v>
          </cell>
          <cell r="J8886">
            <v>0</v>
          </cell>
          <cell r="K8886">
            <v>0</v>
          </cell>
          <cell r="L8886" t="str">
            <v>Sales Journal</v>
          </cell>
        </row>
        <row r="8887">
          <cell r="C8887">
            <v>5</v>
          </cell>
          <cell r="D8887">
            <v>0</v>
          </cell>
          <cell r="E8887">
            <v>0</v>
          </cell>
          <cell r="F8887">
            <v>0</v>
          </cell>
          <cell r="G8887">
            <v>0</v>
          </cell>
          <cell r="H8887">
            <v>0</v>
          </cell>
          <cell r="I8887">
            <v>0</v>
          </cell>
          <cell r="J8887">
            <v>0</v>
          </cell>
          <cell r="K8887">
            <v>0</v>
          </cell>
          <cell r="L8887" t="str">
            <v>Sales Journal</v>
          </cell>
        </row>
        <row r="8888">
          <cell r="C8888">
            <v>5</v>
          </cell>
          <cell r="D8888">
            <v>0</v>
          </cell>
          <cell r="E8888">
            <v>0</v>
          </cell>
          <cell r="F8888">
            <v>0</v>
          </cell>
          <cell r="G8888">
            <v>0</v>
          </cell>
          <cell r="H8888">
            <v>0</v>
          </cell>
          <cell r="I8888">
            <v>0</v>
          </cell>
          <cell r="J8888">
            <v>0</v>
          </cell>
          <cell r="K8888">
            <v>0</v>
          </cell>
          <cell r="L8888" t="str">
            <v>Sales Journal</v>
          </cell>
        </row>
        <row r="8889">
          <cell r="C8889">
            <v>5</v>
          </cell>
          <cell r="D8889">
            <v>0</v>
          </cell>
          <cell r="E8889">
            <v>0</v>
          </cell>
          <cell r="F8889">
            <v>0</v>
          </cell>
          <cell r="G8889">
            <v>0</v>
          </cell>
          <cell r="H8889">
            <v>0</v>
          </cell>
          <cell r="I8889">
            <v>0</v>
          </cell>
          <cell r="J8889">
            <v>0</v>
          </cell>
          <cell r="K8889">
            <v>0</v>
          </cell>
          <cell r="L8889" t="str">
            <v>Sales Journal</v>
          </cell>
        </row>
        <row r="8890">
          <cell r="C8890">
            <v>5</v>
          </cell>
          <cell r="D8890">
            <v>0</v>
          </cell>
          <cell r="E8890">
            <v>0</v>
          </cell>
          <cell r="F8890">
            <v>0</v>
          </cell>
          <cell r="G8890">
            <v>0</v>
          </cell>
          <cell r="H8890">
            <v>0</v>
          </cell>
          <cell r="I8890">
            <v>0</v>
          </cell>
          <cell r="J8890">
            <v>0</v>
          </cell>
          <cell r="K8890">
            <v>0</v>
          </cell>
          <cell r="L8890" t="str">
            <v>Sales Journal</v>
          </cell>
        </row>
        <row r="8891">
          <cell r="C8891">
            <v>5</v>
          </cell>
          <cell r="D8891">
            <v>0</v>
          </cell>
          <cell r="E8891">
            <v>0</v>
          </cell>
          <cell r="F8891">
            <v>0</v>
          </cell>
          <cell r="G8891">
            <v>0</v>
          </cell>
          <cell r="H8891">
            <v>0</v>
          </cell>
          <cell r="I8891">
            <v>0</v>
          </cell>
          <cell r="J8891">
            <v>0</v>
          </cell>
          <cell r="K8891">
            <v>0</v>
          </cell>
          <cell r="L8891" t="str">
            <v>Sales Journal</v>
          </cell>
        </row>
        <row r="8892">
          <cell r="C8892">
            <v>5</v>
          </cell>
          <cell r="D8892">
            <v>0</v>
          </cell>
          <cell r="E8892">
            <v>0</v>
          </cell>
          <cell r="F8892">
            <v>0</v>
          </cell>
          <cell r="G8892">
            <v>0</v>
          </cell>
          <cell r="H8892">
            <v>0</v>
          </cell>
          <cell r="I8892">
            <v>0</v>
          </cell>
          <cell r="J8892">
            <v>0</v>
          </cell>
          <cell r="K8892">
            <v>0</v>
          </cell>
          <cell r="L8892" t="str">
            <v>Sales Journal</v>
          </cell>
        </row>
        <row r="8893">
          <cell r="C8893">
            <v>5</v>
          </cell>
          <cell r="D8893">
            <v>0</v>
          </cell>
          <cell r="E8893">
            <v>0</v>
          </cell>
          <cell r="F8893">
            <v>0</v>
          </cell>
          <cell r="G8893">
            <v>0</v>
          </cell>
          <cell r="H8893">
            <v>0</v>
          </cell>
          <cell r="I8893">
            <v>0</v>
          </cell>
          <cell r="J8893">
            <v>0</v>
          </cell>
          <cell r="K8893">
            <v>0</v>
          </cell>
          <cell r="L8893" t="str">
            <v>Sales Journal</v>
          </cell>
        </row>
        <row r="8894">
          <cell r="C8894">
            <v>5</v>
          </cell>
          <cell r="D8894">
            <v>0</v>
          </cell>
          <cell r="E8894">
            <v>0</v>
          </cell>
          <cell r="F8894">
            <v>0</v>
          </cell>
          <cell r="G8894">
            <v>0</v>
          </cell>
          <cell r="H8894">
            <v>0</v>
          </cell>
          <cell r="I8894">
            <v>0</v>
          </cell>
          <cell r="J8894">
            <v>0</v>
          </cell>
          <cell r="K8894">
            <v>0</v>
          </cell>
          <cell r="L8894" t="str">
            <v>Sales Journal</v>
          </cell>
        </row>
        <row r="8895">
          <cell r="C8895">
            <v>5</v>
          </cell>
          <cell r="D8895">
            <v>0</v>
          </cell>
          <cell r="E8895">
            <v>0</v>
          </cell>
          <cell r="F8895">
            <v>0</v>
          </cell>
          <cell r="G8895">
            <v>0</v>
          </cell>
          <cell r="H8895">
            <v>0</v>
          </cell>
          <cell r="I8895">
            <v>0</v>
          </cell>
          <cell r="J8895">
            <v>0</v>
          </cell>
          <cell r="K8895">
            <v>0</v>
          </cell>
          <cell r="L8895" t="str">
            <v>Sales Journal</v>
          </cell>
        </row>
        <row r="8896">
          <cell r="C8896">
            <v>5</v>
          </cell>
          <cell r="D8896">
            <v>0</v>
          </cell>
          <cell r="E8896">
            <v>0</v>
          </cell>
          <cell r="F8896">
            <v>0</v>
          </cell>
          <cell r="G8896">
            <v>0</v>
          </cell>
          <cell r="H8896">
            <v>0</v>
          </cell>
          <cell r="I8896">
            <v>0</v>
          </cell>
          <cell r="J8896">
            <v>0</v>
          </cell>
          <cell r="K8896">
            <v>0</v>
          </cell>
          <cell r="L8896" t="str">
            <v>Sales Journal</v>
          </cell>
        </row>
        <row r="8897">
          <cell r="C8897">
            <v>5</v>
          </cell>
          <cell r="D8897">
            <v>0</v>
          </cell>
          <cell r="E8897">
            <v>0</v>
          </cell>
          <cell r="F8897">
            <v>0</v>
          </cell>
          <cell r="G8897">
            <v>0</v>
          </cell>
          <cell r="H8897">
            <v>0</v>
          </cell>
          <cell r="I8897">
            <v>0</v>
          </cell>
          <cell r="J8897">
            <v>0</v>
          </cell>
          <cell r="K8897">
            <v>0</v>
          </cell>
          <cell r="L8897" t="str">
            <v>Sales Journal</v>
          </cell>
        </row>
        <row r="8898">
          <cell r="C8898">
            <v>5</v>
          </cell>
          <cell r="D8898">
            <v>0</v>
          </cell>
          <cell r="E8898">
            <v>0</v>
          </cell>
          <cell r="F8898">
            <v>0</v>
          </cell>
          <cell r="G8898">
            <v>0</v>
          </cell>
          <cell r="H8898">
            <v>0</v>
          </cell>
          <cell r="I8898">
            <v>0</v>
          </cell>
          <cell r="J8898">
            <v>0</v>
          </cell>
          <cell r="K8898">
            <v>0</v>
          </cell>
          <cell r="L8898" t="str">
            <v>Sales Journal</v>
          </cell>
        </row>
        <row r="8899">
          <cell r="C8899">
            <v>5</v>
          </cell>
          <cell r="D8899">
            <v>0</v>
          </cell>
          <cell r="E8899">
            <v>0</v>
          </cell>
          <cell r="F8899">
            <v>0</v>
          </cell>
          <cell r="G8899">
            <v>0</v>
          </cell>
          <cell r="H8899">
            <v>0</v>
          </cell>
          <cell r="I8899">
            <v>0</v>
          </cell>
          <cell r="J8899">
            <v>0</v>
          </cell>
          <cell r="K8899">
            <v>0</v>
          </cell>
          <cell r="L8899" t="str">
            <v>Sales Journal</v>
          </cell>
        </row>
        <row r="8900">
          <cell r="C8900">
            <v>5</v>
          </cell>
          <cell r="D8900">
            <v>0</v>
          </cell>
          <cell r="E8900">
            <v>0</v>
          </cell>
          <cell r="F8900">
            <v>0</v>
          </cell>
          <cell r="G8900">
            <v>0</v>
          </cell>
          <cell r="H8900">
            <v>0</v>
          </cell>
          <cell r="I8900">
            <v>0</v>
          </cell>
          <cell r="J8900">
            <v>0</v>
          </cell>
          <cell r="K8900">
            <v>0</v>
          </cell>
          <cell r="L8900" t="str">
            <v>Sales Journal</v>
          </cell>
        </row>
        <row r="8901">
          <cell r="C8901">
            <v>5</v>
          </cell>
          <cell r="D8901">
            <v>0</v>
          </cell>
          <cell r="E8901">
            <v>0</v>
          </cell>
          <cell r="F8901">
            <v>0</v>
          </cell>
          <cell r="G8901">
            <v>0</v>
          </cell>
          <cell r="H8901">
            <v>0</v>
          </cell>
          <cell r="I8901">
            <v>0</v>
          </cell>
          <cell r="J8901">
            <v>0</v>
          </cell>
          <cell r="K8901">
            <v>0</v>
          </cell>
          <cell r="L8901" t="str">
            <v>Sales Journal</v>
          </cell>
        </row>
        <row r="8902">
          <cell r="C8902">
            <v>5</v>
          </cell>
          <cell r="D8902">
            <v>0</v>
          </cell>
          <cell r="E8902">
            <v>0</v>
          </cell>
          <cell r="F8902">
            <v>0</v>
          </cell>
          <cell r="G8902">
            <v>0</v>
          </cell>
          <cell r="H8902">
            <v>0</v>
          </cell>
          <cell r="I8902">
            <v>0</v>
          </cell>
          <cell r="J8902">
            <v>0</v>
          </cell>
          <cell r="K8902">
            <v>0</v>
          </cell>
          <cell r="L8902" t="str">
            <v>Sales Journal</v>
          </cell>
        </row>
        <row r="8903">
          <cell r="C8903">
            <v>5</v>
          </cell>
          <cell r="D8903">
            <v>0</v>
          </cell>
          <cell r="E8903">
            <v>0</v>
          </cell>
          <cell r="F8903">
            <v>0</v>
          </cell>
          <cell r="G8903">
            <v>0</v>
          </cell>
          <cell r="H8903">
            <v>0</v>
          </cell>
          <cell r="I8903">
            <v>0</v>
          </cell>
          <cell r="J8903">
            <v>0</v>
          </cell>
          <cell r="K8903">
            <v>0</v>
          </cell>
          <cell r="L8903" t="str">
            <v>Sales Journal</v>
          </cell>
        </row>
        <row r="8904">
          <cell r="C8904">
            <v>5</v>
          </cell>
          <cell r="D8904">
            <v>0</v>
          </cell>
          <cell r="E8904">
            <v>0</v>
          </cell>
          <cell r="F8904">
            <v>0</v>
          </cell>
          <cell r="G8904">
            <v>0</v>
          </cell>
          <cell r="H8904">
            <v>0</v>
          </cell>
          <cell r="I8904">
            <v>0</v>
          </cell>
          <cell r="J8904">
            <v>0</v>
          </cell>
          <cell r="K8904">
            <v>0</v>
          </cell>
          <cell r="L8904" t="str">
            <v>Sales Journal</v>
          </cell>
        </row>
        <row r="8905">
          <cell r="C8905">
            <v>5</v>
          </cell>
          <cell r="D8905">
            <v>0</v>
          </cell>
          <cell r="E8905">
            <v>0</v>
          </cell>
          <cell r="F8905">
            <v>0</v>
          </cell>
          <cell r="G8905">
            <v>0</v>
          </cell>
          <cell r="H8905">
            <v>0</v>
          </cell>
          <cell r="I8905">
            <v>0</v>
          </cell>
          <cell r="J8905">
            <v>0</v>
          </cell>
          <cell r="K8905">
            <v>0</v>
          </cell>
          <cell r="L8905" t="str">
            <v>Sales Journal</v>
          </cell>
        </row>
        <row r="8906">
          <cell r="C8906">
            <v>5</v>
          </cell>
          <cell r="D8906">
            <v>0</v>
          </cell>
          <cell r="E8906">
            <v>0</v>
          </cell>
          <cell r="F8906">
            <v>0</v>
          </cell>
          <cell r="G8906">
            <v>0</v>
          </cell>
          <cell r="H8906">
            <v>0</v>
          </cell>
          <cell r="I8906">
            <v>0</v>
          </cell>
          <cell r="J8906">
            <v>0</v>
          </cell>
          <cell r="K8906">
            <v>0</v>
          </cell>
          <cell r="L8906" t="str">
            <v>Sales Journal</v>
          </cell>
        </row>
        <row r="8907">
          <cell r="C8907">
            <v>5</v>
          </cell>
          <cell r="D8907">
            <v>0</v>
          </cell>
          <cell r="E8907">
            <v>0</v>
          </cell>
          <cell r="F8907">
            <v>0</v>
          </cell>
          <cell r="G8907">
            <v>0</v>
          </cell>
          <cell r="H8907">
            <v>0</v>
          </cell>
          <cell r="I8907">
            <v>0</v>
          </cell>
          <cell r="J8907">
            <v>0</v>
          </cell>
          <cell r="K8907">
            <v>0</v>
          </cell>
          <cell r="L8907" t="str">
            <v>Sales Journal</v>
          </cell>
        </row>
        <row r="8908">
          <cell r="C8908">
            <v>5</v>
          </cell>
          <cell r="D8908">
            <v>0</v>
          </cell>
          <cell r="E8908">
            <v>0</v>
          </cell>
          <cell r="F8908">
            <v>0</v>
          </cell>
          <cell r="G8908">
            <v>0</v>
          </cell>
          <cell r="H8908">
            <v>0</v>
          </cell>
          <cell r="I8908">
            <v>0</v>
          </cell>
          <cell r="J8908">
            <v>0</v>
          </cell>
          <cell r="K8908">
            <v>0</v>
          </cell>
          <cell r="L8908" t="str">
            <v>Sales Journal</v>
          </cell>
        </row>
        <row r="8909">
          <cell r="C8909">
            <v>5</v>
          </cell>
          <cell r="D8909">
            <v>0</v>
          </cell>
          <cell r="E8909">
            <v>0</v>
          </cell>
          <cell r="F8909">
            <v>0</v>
          </cell>
          <cell r="G8909">
            <v>0</v>
          </cell>
          <cell r="H8909">
            <v>0</v>
          </cell>
          <cell r="I8909">
            <v>0</v>
          </cell>
          <cell r="J8909">
            <v>0</v>
          </cell>
          <cell r="K8909">
            <v>0</v>
          </cell>
          <cell r="L8909" t="str">
            <v>Sales Journal</v>
          </cell>
        </row>
        <row r="8910">
          <cell r="C8910">
            <v>5</v>
          </cell>
          <cell r="D8910">
            <v>0</v>
          </cell>
          <cell r="E8910">
            <v>0</v>
          </cell>
          <cell r="F8910">
            <v>0</v>
          </cell>
          <cell r="G8910">
            <v>0</v>
          </cell>
          <cell r="H8910">
            <v>0</v>
          </cell>
          <cell r="I8910">
            <v>0</v>
          </cell>
          <cell r="J8910">
            <v>0</v>
          </cell>
          <cell r="K8910">
            <v>0</v>
          </cell>
          <cell r="L8910" t="str">
            <v>Sales Journal</v>
          </cell>
        </row>
        <row r="8911">
          <cell r="C8911">
            <v>5</v>
          </cell>
          <cell r="D8911">
            <v>0</v>
          </cell>
          <cell r="E8911">
            <v>0</v>
          </cell>
          <cell r="F8911">
            <v>0</v>
          </cell>
          <cell r="G8911">
            <v>0</v>
          </cell>
          <cell r="H8911">
            <v>0</v>
          </cell>
          <cell r="I8911">
            <v>0</v>
          </cell>
          <cell r="J8911">
            <v>0</v>
          </cell>
          <cell r="K8911">
            <v>0</v>
          </cell>
          <cell r="L8911" t="str">
            <v>Sales Journal</v>
          </cell>
        </row>
        <row r="8912">
          <cell r="C8912">
            <v>5</v>
          </cell>
          <cell r="D8912">
            <v>0</v>
          </cell>
          <cell r="E8912">
            <v>0</v>
          </cell>
          <cell r="F8912">
            <v>0</v>
          </cell>
          <cell r="G8912">
            <v>0</v>
          </cell>
          <cell r="H8912">
            <v>0</v>
          </cell>
          <cell r="I8912">
            <v>0</v>
          </cell>
          <cell r="J8912">
            <v>0</v>
          </cell>
          <cell r="K8912">
            <v>0</v>
          </cell>
          <cell r="L8912" t="str">
            <v>Sales Journal</v>
          </cell>
        </row>
        <row r="8913">
          <cell r="C8913">
            <v>5</v>
          </cell>
          <cell r="D8913">
            <v>0</v>
          </cell>
          <cell r="E8913">
            <v>0</v>
          </cell>
          <cell r="F8913">
            <v>0</v>
          </cell>
          <cell r="G8913">
            <v>0</v>
          </cell>
          <cell r="H8913">
            <v>0</v>
          </cell>
          <cell r="I8913">
            <v>0</v>
          </cell>
          <cell r="J8913">
            <v>0</v>
          </cell>
          <cell r="K8913">
            <v>0</v>
          </cell>
          <cell r="L8913" t="str">
            <v>Sales Journal</v>
          </cell>
        </row>
        <row r="8914">
          <cell r="C8914">
            <v>5</v>
          </cell>
          <cell r="D8914">
            <v>0</v>
          </cell>
          <cell r="E8914">
            <v>0</v>
          </cell>
          <cell r="F8914">
            <v>0</v>
          </cell>
          <cell r="G8914">
            <v>0</v>
          </cell>
          <cell r="H8914">
            <v>0</v>
          </cell>
          <cell r="I8914">
            <v>0</v>
          </cell>
          <cell r="J8914">
            <v>0</v>
          </cell>
          <cell r="K8914">
            <v>0</v>
          </cell>
          <cell r="L8914" t="str">
            <v>Sales Journal</v>
          </cell>
        </row>
        <row r="8915">
          <cell r="C8915">
            <v>5</v>
          </cell>
          <cell r="D8915">
            <v>0</v>
          </cell>
          <cell r="E8915">
            <v>0</v>
          </cell>
          <cell r="F8915">
            <v>0</v>
          </cell>
          <cell r="G8915">
            <v>0</v>
          </cell>
          <cell r="H8915">
            <v>0</v>
          </cell>
          <cell r="I8915">
            <v>0</v>
          </cell>
          <cell r="J8915">
            <v>0</v>
          </cell>
          <cell r="K8915">
            <v>0</v>
          </cell>
          <cell r="L8915" t="str">
            <v>Sales Journal</v>
          </cell>
        </row>
        <row r="8916">
          <cell r="C8916">
            <v>5</v>
          </cell>
          <cell r="D8916">
            <v>0</v>
          </cell>
          <cell r="E8916">
            <v>0</v>
          </cell>
          <cell r="F8916">
            <v>0</v>
          </cell>
          <cell r="G8916">
            <v>0</v>
          </cell>
          <cell r="H8916">
            <v>0</v>
          </cell>
          <cell r="I8916">
            <v>0</v>
          </cell>
          <cell r="J8916">
            <v>0</v>
          </cell>
          <cell r="K8916">
            <v>0</v>
          </cell>
          <cell r="L8916" t="str">
            <v>Sales Journal</v>
          </cell>
        </row>
        <row r="8917">
          <cell r="C8917">
            <v>5</v>
          </cell>
          <cell r="D8917">
            <v>0</v>
          </cell>
          <cell r="E8917">
            <v>0</v>
          </cell>
          <cell r="F8917">
            <v>0</v>
          </cell>
          <cell r="G8917">
            <v>0</v>
          </cell>
          <cell r="H8917">
            <v>0</v>
          </cell>
          <cell r="I8917">
            <v>0</v>
          </cell>
          <cell r="J8917">
            <v>0</v>
          </cell>
          <cell r="K8917">
            <v>0</v>
          </cell>
          <cell r="L8917" t="str">
            <v>Sales Journal</v>
          </cell>
        </row>
        <row r="8918">
          <cell r="C8918">
            <v>5</v>
          </cell>
          <cell r="D8918">
            <v>0</v>
          </cell>
          <cell r="E8918">
            <v>0</v>
          </cell>
          <cell r="F8918">
            <v>0</v>
          </cell>
          <cell r="G8918">
            <v>0</v>
          </cell>
          <cell r="H8918">
            <v>0</v>
          </cell>
          <cell r="I8918">
            <v>0</v>
          </cell>
          <cell r="J8918">
            <v>0</v>
          </cell>
          <cell r="K8918">
            <v>0</v>
          </cell>
          <cell r="L8918" t="str">
            <v>Sales Journal</v>
          </cell>
        </row>
        <row r="8919">
          <cell r="C8919">
            <v>5</v>
          </cell>
          <cell r="D8919">
            <v>0</v>
          </cell>
          <cell r="E8919">
            <v>0</v>
          </cell>
          <cell r="F8919">
            <v>0</v>
          </cell>
          <cell r="G8919">
            <v>0</v>
          </cell>
          <cell r="H8919">
            <v>0</v>
          </cell>
          <cell r="I8919">
            <v>0</v>
          </cell>
          <cell r="J8919">
            <v>0</v>
          </cell>
          <cell r="K8919">
            <v>0</v>
          </cell>
          <cell r="L8919" t="str">
            <v>Sales Journal</v>
          </cell>
        </row>
        <row r="8920">
          <cell r="C8920">
            <v>5</v>
          </cell>
          <cell r="D8920">
            <v>0</v>
          </cell>
          <cell r="E8920">
            <v>0</v>
          </cell>
          <cell r="F8920">
            <v>0</v>
          </cell>
          <cell r="G8920">
            <v>0</v>
          </cell>
          <cell r="H8920">
            <v>0</v>
          </cell>
          <cell r="I8920">
            <v>0</v>
          </cell>
          <cell r="J8920">
            <v>0</v>
          </cell>
          <cell r="K8920">
            <v>0</v>
          </cell>
          <cell r="L8920" t="str">
            <v>Sales Journal</v>
          </cell>
        </row>
        <row r="8921">
          <cell r="C8921">
            <v>5</v>
          </cell>
          <cell r="D8921">
            <v>0</v>
          </cell>
          <cell r="E8921">
            <v>0</v>
          </cell>
          <cell r="F8921">
            <v>0</v>
          </cell>
          <cell r="G8921">
            <v>0</v>
          </cell>
          <cell r="H8921">
            <v>0</v>
          </cell>
          <cell r="I8921">
            <v>0</v>
          </cell>
          <cell r="J8921">
            <v>0</v>
          </cell>
          <cell r="K8921">
            <v>0</v>
          </cell>
          <cell r="L8921" t="str">
            <v>Sales Journal</v>
          </cell>
        </row>
        <row r="8922">
          <cell r="C8922">
            <v>5</v>
          </cell>
          <cell r="D8922">
            <v>0</v>
          </cell>
          <cell r="E8922">
            <v>0</v>
          </cell>
          <cell r="F8922">
            <v>0</v>
          </cell>
          <cell r="G8922">
            <v>0</v>
          </cell>
          <cell r="H8922">
            <v>0</v>
          </cell>
          <cell r="I8922">
            <v>0</v>
          </cell>
          <cell r="J8922">
            <v>0</v>
          </cell>
          <cell r="K8922">
            <v>0</v>
          </cell>
          <cell r="L8922" t="str">
            <v>Sales Journal</v>
          </cell>
        </row>
        <row r="8923">
          <cell r="C8923">
            <v>5</v>
          </cell>
          <cell r="D8923">
            <v>0</v>
          </cell>
          <cell r="E8923">
            <v>0</v>
          </cell>
          <cell r="F8923">
            <v>0</v>
          </cell>
          <cell r="G8923">
            <v>0</v>
          </cell>
          <cell r="H8923">
            <v>0</v>
          </cell>
          <cell r="I8923">
            <v>0</v>
          </cell>
          <cell r="J8923">
            <v>0</v>
          </cell>
          <cell r="K8923">
            <v>0</v>
          </cell>
          <cell r="L8923" t="str">
            <v>Sales Journal</v>
          </cell>
        </row>
        <row r="8924">
          <cell r="C8924">
            <v>5</v>
          </cell>
          <cell r="D8924">
            <v>0</v>
          </cell>
          <cell r="E8924">
            <v>0</v>
          </cell>
          <cell r="F8924">
            <v>0</v>
          </cell>
          <cell r="G8924">
            <v>0</v>
          </cell>
          <cell r="H8924">
            <v>0</v>
          </cell>
          <cell r="I8924">
            <v>0</v>
          </cell>
          <cell r="J8924">
            <v>0</v>
          </cell>
          <cell r="K8924">
            <v>0</v>
          </cell>
          <cell r="L8924" t="str">
            <v>Sales Journal</v>
          </cell>
        </row>
        <row r="8925">
          <cell r="C8925">
            <v>5</v>
          </cell>
          <cell r="D8925">
            <v>0</v>
          </cell>
          <cell r="E8925">
            <v>0</v>
          </cell>
          <cell r="F8925">
            <v>0</v>
          </cell>
          <cell r="G8925">
            <v>0</v>
          </cell>
          <cell r="H8925">
            <v>0</v>
          </cell>
          <cell r="I8925">
            <v>0</v>
          </cell>
          <cell r="J8925">
            <v>0</v>
          </cell>
          <cell r="K8925">
            <v>0</v>
          </cell>
          <cell r="L8925" t="str">
            <v>Sales Journal</v>
          </cell>
        </row>
        <row r="8926">
          <cell r="C8926">
            <v>5</v>
          </cell>
          <cell r="D8926">
            <v>0</v>
          </cell>
          <cell r="E8926">
            <v>0</v>
          </cell>
          <cell r="F8926">
            <v>0</v>
          </cell>
          <cell r="G8926">
            <v>0</v>
          </cell>
          <cell r="H8926">
            <v>0</v>
          </cell>
          <cell r="I8926">
            <v>0</v>
          </cell>
          <cell r="J8926">
            <v>0</v>
          </cell>
          <cell r="K8926">
            <v>0</v>
          </cell>
          <cell r="L8926" t="str">
            <v>Sales Journal</v>
          </cell>
        </row>
        <row r="8927">
          <cell r="C8927">
            <v>5</v>
          </cell>
          <cell r="D8927">
            <v>0</v>
          </cell>
          <cell r="E8927">
            <v>0</v>
          </cell>
          <cell r="F8927">
            <v>0</v>
          </cell>
          <cell r="G8927">
            <v>0</v>
          </cell>
          <cell r="H8927">
            <v>0</v>
          </cell>
          <cell r="I8927">
            <v>0</v>
          </cell>
          <cell r="J8927">
            <v>0</v>
          </cell>
          <cell r="K8927">
            <v>0</v>
          </cell>
          <cell r="L8927" t="str">
            <v>Sales Journal</v>
          </cell>
        </row>
        <row r="8928">
          <cell r="C8928">
            <v>5</v>
          </cell>
          <cell r="D8928">
            <v>0</v>
          </cell>
          <cell r="E8928">
            <v>0</v>
          </cell>
          <cell r="F8928">
            <v>0</v>
          </cell>
          <cell r="G8928">
            <v>0</v>
          </cell>
          <cell r="H8928">
            <v>0</v>
          </cell>
          <cell r="I8928">
            <v>0</v>
          </cell>
          <cell r="J8928">
            <v>0</v>
          </cell>
          <cell r="K8928">
            <v>0</v>
          </cell>
          <cell r="L8928" t="str">
            <v>Sales Journal</v>
          </cell>
        </row>
        <row r="8929">
          <cell r="C8929">
            <v>5</v>
          </cell>
          <cell r="D8929">
            <v>0</v>
          </cell>
          <cell r="E8929">
            <v>0</v>
          </cell>
          <cell r="F8929">
            <v>0</v>
          </cell>
          <cell r="G8929">
            <v>0</v>
          </cell>
          <cell r="H8929">
            <v>0</v>
          </cell>
          <cell r="I8929">
            <v>0</v>
          </cell>
          <cell r="J8929">
            <v>0</v>
          </cell>
          <cell r="K8929">
            <v>0</v>
          </cell>
          <cell r="L8929" t="str">
            <v>Sales Journal</v>
          </cell>
        </row>
        <row r="8930">
          <cell r="C8930">
            <v>5</v>
          </cell>
          <cell r="D8930">
            <v>0</v>
          </cell>
          <cell r="E8930">
            <v>0</v>
          </cell>
          <cell r="F8930">
            <v>0</v>
          </cell>
          <cell r="G8930">
            <v>0</v>
          </cell>
          <cell r="H8930">
            <v>0</v>
          </cell>
          <cell r="I8930">
            <v>0</v>
          </cell>
          <cell r="J8930">
            <v>0</v>
          </cell>
          <cell r="K8930">
            <v>0</v>
          </cell>
          <cell r="L8930" t="str">
            <v>Sales Journal</v>
          </cell>
        </row>
        <row r="8931">
          <cell r="C8931">
            <v>5</v>
          </cell>
          <cell r="D8931">
            <v>0</v>
          </cell>
          <cell r="E8931">
            <v>0</v>
          </cell>
          <cell r="F8931">
            <v>0</v>
          </cell>
          <cell r="G8931">
            <v>0</v>
          </cell>
          <cell r="H8931">
            <v>0</v>
          </cell>
          <cell r="I8931">
            <v>0</v>
          </cell>
          <cell r="J8931">
            <v>0</v>
          </cell>
          <cell r="K8931">
            <v>0</v>
          </cell>
          <cell r="L8931" t="str">
            <v>Sales Journal</v>
          </cell>
        </row>
        <row r="8932">
          <cell r="C8932">
            <v>5</v>
          </cell>
          <cell r="D8932">
            <v>0</v>
          </cell>
          <cell r="E8932">
            <v>0</v>
          </cell>
          <cell r="F8932">
            <v>0</v>
          </cell>
          <cell r="G8932">
            <v>0</v>
          </cell>
          <cell r="H8932">
            <v>0</v>
          </cell>
          <cell r="I8932">
            <v>0</v>
          </cell>
          <cell r="J8932">
            <v>0</v>
          </cell>
          <cell r="K8932">
            <v>0</v>
          </cell>
          <cell r="L8932" t="str">
            <v>Sales Journal</v>
          </cell>
        </row>
        <row r="8933">
          <cell r="C8933">
            <v>5</v>
          </cell>
          <cell r="D8933">
            <v>0</v>
          </cell>
          <cell r="E8933">
            <v>0</v>
          </cell>
          <cell r="F8933">
            <v>0</v>
          </cell>
          <cell r="G8933">
            <v>0</v>
          </cell>
          <cell r="H8933">
            <v>0</v>
          </cell>
          <cell r="I8933">
            <v>0</v>
          </cell>
          <cell r="J8933">
            <v>0</v>
          </cell>
          <cell r="K8933">
            <v>0</v>
          </cell>
          <cell r="L8933" t="str">
            <v>Sales Journal</v>
          </cell>
        </row>
        <row r="8934">
          <cell r="C8934">
            <v>5</v>
          </cell>
          <cell r="D8934">
            <v>0</v>
          </cell>
          <cell r="E8934">
            <v>0</v>
          </cell>
          <cell r="F8934">
            <v>0</v>
          </cell>
          <cell r="G8934">
            <v>0</v>
          </cell>
          <cell r="H8934">
            <v>0</v>
          </cell>
          <cell r="I8934">
            <v>0</v>
          </cell>
          <cell r="J8934">
            <v>0</v>
          </cell>
          <cell r="K8934">
            <v>0</v>
          </cell>
          <cell r="L8934" t="str">
            <v>Sales Journal</v>
          </cell>
        </row>
        <row r="8935">
          <cell r="C8935">
            <v>5</v>
          </cell>
          <cell r="D8935">
            <v>0</v>
          </cell>
          <cell r="E8935">
            <v>0</v>
          </cell>
          <cell r="F8935">
            <v>0</v>
          </cell>
          <cell r="G8935">
            <v>0</v>
          </cell>
          <cell r="H8935">
            <v>0</v>
          </cell>
          <cell r="I8935">
            <v>0</v>
          </cell>
          <cell r="J8935">
            <v>0</v>
          </cell>
          <cell r="K8935">
            <v>0</v>
          </cell>
          <cell r="L8935" t="str">
            <v>Sales Journal</v>
          </cell>
        </row>
        <row r="8936">
          <cell r="C8936">
            <v>5</v>
          </cell>
          <cell r="D8936">
            <v>0</v>
          </cell>
          <cell r="E8936">
            <v>0</v>
          </cell>
          <cell r="F8936">
            <v>0</v>
          </cell>
          <cell r="G8936">
            <v>0</v>
          </cell>
          <cell r="H8936">
            <v>0</v>
          </cell>
          <cell r="I8936">
            <v>0</v>
          </cell>
          <cell r="J8936">
            <v>0</v>
          </cell>
          <cell r="K8936">
            <v>0</v>
          </cell>
          <cell r="L8936" t="str">
            <v>Sales Journal</v>
          </cell>
        </row>
        <row r="8937">
          <cell r="C8937">
            <v>5</v>
          </cell>
          <cell r="D8937">
            <v>0</v>
          </cell>
          <cell r="E8937">
            <v>0</v>
          </cell>
          <cell r="F8937">
            <v>0</v>
          </cell>
          <cell r="G8937">
            <v>0</v>
          </cell>
          <cell r="H8937">
            <v>0</v>
          </cell>
          <cell r="I8937">
            <v>0</v>
          </cell>
          <cell r="J8937">
            <v>0</v>
          </cell>
          <cell r="K8937">
            <v>0</v>
          </cell>
          <cell r="L8937" t="str">
            <v>Sales Journal</v>
          </cell>
        </row>
        <row r="8938">
          <cell r="C8938">
            <v>5</v>
          </cell>
          <cell r="D8938">
            <v>0</v>
          </cell>
          <cell r="E8938">
            <v>0</v>
          </cell>
          <cell r="F8938">
            <v>0</v>
          </cell>
          <cell r="G8938">
            <v>0</v>
          </cell>
          <cell r="H8938">
            <v>0</v>
          </cell>
          <cell r="I8938">
            <v>0</v>
          </cell>
          <cell r="J8938">
            <v>0</v>
          </cell>
          <cell r="K8938">
            <v>0</v>
          </cell>
          <cell r="L8938" t="str">
            <v>Sales Journal</v>
          </cell>
        </row>
        <row r="8939">
          <cell r="C8939">
            <v>5</v>
          </cell>
          <cell r="D8939">
            <v>0</v>
          </cell>
          <cell r="E8939">
            <v>0</v>
          </cell>
          <cell r="F8939">
            <v>0</v>
          </cell>
          <cell r="G8939">
            <v>0</v>
          </cell>
          <cell r="H8939">
            <v>0</v>
          </cell>
          <cell r="I8939">
            <v>0</v>
          </cell>
          <cell r="J8939">
            <v>0</v>
          </cell>
          <cell r="K8939">
            <v>0</v>
          </cell>
          <cell r="L8939" t="str">
            <v>Sales Journal</v>
          </cell>
        </row>
        <row r="8940">
          <cell r="C8940">
            <v>5</v>
          </cell>
          <cell r="D8940">
            <v>0</v>
          </cell>
          <cell r="E8940">
            <v>0</v>
          </cell>
          <cell r="F8940">
            <v>0</v>
          </cell>
          <cell r="G8940">
            <v>0</v>
          </cell>
          <cell r="H8940">
            <v>0</v>
          </cell>
          <cell r="I8940">
            <v>0</v>
          </cell>
          <cell r="J8940">
            <v>0</v>
          </cell>
          <cell r="K8940">
            <v>0</v>
          </cell>
          <cell r="L8940" t="str">
            <v>Sales Journal</v>
          </cell>
        </row>
        <row r="8941">
          <cell r="C8941">
            <v>5</v>
          </cell>
          <cell r="D8941">
            <v>0</v>
          </cell>
          <cell r="E8941">
            <v>0</v>
          </cell>
          <cell r="F8941">
            <v>0</v>
          </cell>
          <cell r="G8941">
            <v>0</v>
          </cell>
          <cell r="H8941">
            <v>0</v>
          </cell>
          <cell r="I8941">
            <v>0</v>
          </cell>
          <cell r="J8941">
            <v>0</v>
          </cell>
          <cell r="K8941">
            <v>0</v>
          </cell>
          <cell r="L8941" t="str">
            <v>Sales Journal</v>
          </cell>
        </row>
        <row r="8942">
          <cell r="C8942">
            <v>5</v>
          </cell>
          <cell r="D8942">
            <v>0</v>
          </cell>
          <cell r="E8942">
            <v>0</v>
          </cell>
          <cell r="F8942">
            <v>0</v>
          </cell>
          <cell r="G8942">
            <v>0</v>
          </cell>
          <cell r="H8942">
            <v>0</v>
          </cell>
          <cell r="I8942">
            <v>0</v>
          </cell>
          <cell r="J8942">
            <v>0</v>
          </cell>
          <cell r="K8942">
            <v>0</v>
          </cell>
          <cell r="L8942" t="str">
            <v>Sales Journal</v>
          </cell>
        </row>
        <row r="8943">
          <cell r="C8943">
            <v>5</v>
          </cell>
          <cell r="D8943">
            <v>0</v>
          </cell>
          <cell r="E8943">
            <v>0</v>
          </cell>
          <cell r="F8943">
            <v>0</v>
          </cell>
          <cell r="G8943">
            <v>0</v>
          </cell>
          <cell r="H8943">
            <v>0</v>
          </cell>
          <cell r="I8943">
            <v>0</v>
          </cell>
          <cell r="J8943">
            <v>0</v>
          </cell>
          <cell r="K8943">
            <v>0</v>
          </cell>
          <cell r="L8943" t="str">
            <v>Sales Journal</v>
          </cell>
        </row>
        <row r="8944">
          <cell r="C8944">
            <v>5</v>
          </cell>
          <cell r="D8944">
            <v>0</v>
          </cell>
          <cell r="E8944">
            <v>0</v>
          </cell>
          <cell r="F8944">
            <v>0</v>
          </cell>
          <cell r="G8944">
            <v>0</v>
          </cell>
          <cell r="H8944">
            <v>0</v>
          </cell>
          <cell r="I8944">
            <v>0</v>
          </cell>
          <cell r="J8944">
            <v>0</v>
          </cell>
          <cell r="K8944">
            <v>0</v>
          </cell>
          <cell r="L8944" t="str">
            <v>Sales Journal</v>
          </cell>
        </row>
        <row r="8945">
          <cell r="C8945">
            <v>5</v>
          </cell>
          <cell r="D8945">
            <v>0</v>
          </cell>
          <cell r="E8945">
            <v>0</v>
          </cell>
          <cell r="F8945">
            <v>0</v>
          </cell>
          <cell r="G8945">
            <v>0</v>
          </cell>
          <cell r="H8945">
            <v>0</v>
          </cell>
          <cell r="I8945">
            <v>0</v>
          </cell>
          <cell r="J8945">
            <v>0</v>
          </cell>
          <cell r="K8945">
            <v>0</v>
          </cell>
          <cell r="L8945" t="str">
            <v>Sales Journal</v>
          </cell>
        </row>
        <row r="8946">
          <cell r="C8946">
            <v>5</v>
          </cell>
          <cell r="D8946">
            <v>0</v>
          </cell>
          <cell r="E8946">
            <v>0</v>
          </cell>
          <cell r="F8946">
            <v>0</v>
          </cell>
          <cell r="G8946">
            <v>0</v>
          </cell>
          <cell r="H8946">
            <v>0</v>
          </cell>
          <cell r="I8946">
            <v>0</v>
          </cell>
          <cell r="J8946">
            <v>0</v>
          </cell>
          <cell r="K8946">
            <v>0</v>
          </cell>
          <cell r="L8946" t="str">
            <v>Sales Journal</v>
          </cell>
        </row>
        <row r="8947">
          <cell r="C8947">
            <v>5</v>
          </cell>
          <cell r="D8947">
            <v>0</v>
          </cell>
          <cell r="E8947">
            <v>0</v>
          </cell>
          <cell r="F8947">
            <v>0</v>
          </cell>
          <cell r="G8947">
            <v>0</v>
          </cell>
          <cell r="H8947">
            <v>0</v>
          </cell>
          <cell r="I8947">
            <v>0</v>
          </cell>
          <cell r="J8947">
            <v>0</v>
          </cell>
          <cell r="K8947">
            <v>0</v>
          </cell>
          <cell r="L8947" t="str">
            <v>Sales Journal</v>
          </cell>
        </row>
        <row r="8948">
          <cell r="C8948">
            <v>5</v>
          </cell>
          <cell r="D8948">
            <v>0</v>
          </cell>
          <cell r="E8948">
            <v>0</v>
          </cell>
          <cell r="F8948">
            <v>0</v>
          </cell>
          <cell r="G8948">
            <v>0</v>
          </cell>
          <cell r="H8948">
            <v>0</v>
          </cell>
          <cell r="I8948">
            <v>0</v>
          </cell>
          <cell r="J8948">
            <v>0</v>
          </cell>
          <cell r="K8948">
            <v>0</v>
          </cell>
          <cell r="L8948" t="str">
            <v>Sales Journal</v>
          </cell>
        </row>
        <row r="8949">
          <cell r="C8949">
            <v>5</v>
          </cell>
          <cell r="D8949">
            <v>0</v>
          </cell>
          <cell r="E8949">
            <v>0</v>
          </cell>
          <cell r="F8949">
            <v>0</v>
          </cell>
          <cell r="G8949">
            <v>0</v>
          </cell>
          <cell r="H8949">
            <v>0</v>
          </cell>
          <cell r="I8949">
            <v>0</v>
          </cell>
          <cell r="J8949">
            <v>0</v>
          </cell>
          <cell r="K8949">
            <v>0</v>
          </cell>
          <cell r="L8949" t="str">
            <v>Sales Journal</v>
          </cell>
        </row>
        <row r="8950">
          <cell r="C8950">
            <v>5</v>
          </cell>
          <cell r="D8950">
            <v>0</v>
          </cell>
          <cell r="E8950">
            <v>0</v>
          </cell>
          <cell r="F8950">
            <v>0</v>
          </cell>
          <cell r="G8950">
            <v>0</v>
          </cell>
          <cell r="H8950">
            <v>0</v>
          </cell>
          <cell r="I8950">
            <v>0</v>
          </cell>
          <cell r="J8950">
            <v>0</v>
          </cell>
          <cell r="K8950">
            <v>0</v>
          </cell>
          <cell r="L8950" t="str">
            <v>Sales Journal</v>
          </cell>
        </row>
        <row r="8951">
          <cell r="C8951">
            <v>5</v>
          </cell>
          <cell r="D8951">
            <v>0</v>
          </cell>
          <cell r="E8951">
            <v>0</v>
          </cell>
          <cell r="F8951">
            <v>0</v>
          </cell>
          <cell r="G8951">
            <v>0</v>
          </cell>
          <cell r="H8951">
            <v>0</v>
          </cell>
          <cell r="I8951">
            <v>0</v>
          </cell>
          <cell r="J8951">
            <v>0</v>
          </cell>
          <cell r="K8951">
            <v>0</v>
          </cell>
          <cell r="L8951" t="str">
            <v>Sales Journal</v>
          </cell>
        </row>
        <row r="8952">
          <cell r="C8952">
            <v>5</v>
          </cell>
          <cell r="D8952">
            <v>0</v>
          </cell>
          <cell r="E8952">
            <v>0</v>
          </cell>
          <cell r="F8952">
            <v>0</v>
          </cell>
          <cell r="G8952">
            <v>0</v>
          </cell>
          <cell r="H8952">
            <v>0</v>
          </cell>
          <cell r="I8952">
            <v>0</v>
          </cell>
          <cell r="J8952">
            <v>0</v>
          </cell>
          <cell r="K8952">
            <v>0</v>
          </cell>
          <cell r="L8952" t="str">
            <v>Sales Journal</v>
          </cell>
        </row>
        <row r="8953">
          <cell r="C8953">
            <v>5</v>
          </cell>
          <cell r="D8953">
            <v>0</v>
          </cell>
          <cell r="E8953">
            <v>0</v>
          </cell>
          <cell r="F8953">
            <v>0</v>
          </cell>
          <cell r="G8953">
            <v>0</v>
          </cell>
          <cell r="H8953">
            <v>0</v>
          </cell>
          <cell r="I8953">
            <v>0</v>
          </cell>
          <cell r="J8953">
            <v>0</v>
          </cell>
          <cell r="K8953">
            <v>0</v>
          </cell>
          <cell r="L8953" t="str">
            <v>Sales Journal</v>
          </cell>
        </row>
        <row r="8954">
          <cell r="C8954">
            <v>5</v>
          </cell>
          <cell r="D8954">
            <v>0</v>
          </cell>
          <cell r="E8954">
            <v>0</v>
          </cell>
          <cell r="F8954">
            <v>0</v>
          </cell>
          <cell r="G8954">
            <v>0</v>
          </cell>
          <cell r="H8954">
            <v>0</v>
          </cell>
          <cell r="I8954">
            <v>0</v>
          </cell>
          <cell r="J8954">
            <v>0</v>
          </cell>
          <cell r="K8954">
            <v>0</v>
          </cell>
          <cell r="L8954" t="str">
            <v>Sales Journal</v>
          </cell>
        </row>
        <row r="8955">
          <cell r="C8955">
            <v>5</v>
          </cell>
          <cell r="D8955">
            <v>0</v>
          </cell>
          <cell r="E8955">
            <v>0</v>
          </cell>
          <cell r="F8955">
            <v>0</v>
          </cell>
          <cell r="G8955">
            <v>0</v>
          </cell>
          <cell r="H8955">
            <v>0</v>
          </cell>
          <cell r="I8955">
            <v>0</v>
          </cell>
          <cell r="J8955">
            <v>0</v>
          </cell>
          <cell r="K8955">
            <v>0</v>
          </cell>
          <cell r="L8955" t="str">
            <v>Sales Journal</v>
          </cell>
        </row>
        <row r="8956">
          <cell r="C8956">
            <v>5</v>
          </cell>
          <cell r="D8956">
            <v>0</v>
          </cell>
          <cell r="E8956">
            <v>0</v>
          </cell>
          <cell r="F8956">
            <v>0</v>
          </cell>
          <cell r="G8956">
            <v>0</v>
          </cell>
          <cell r="H8956">
            <v>0</v>
          </cell>
          <cell r="I8956">
            <v>0</v>
          </cell>
          <cell r="J8956">
            <v>0</v>
          </cell>
          <cell r="K8956">
            <v>0</v>
          </cell>
          <cell r="L8956" t="str">
            <v>Sales Journal</v>
          </cell>
        </row>
        <row r="8957">
          <cell r="C8957">
            <v>5</v>
          </cell>
          <cell r="D8957">
            <v>0</v>
          </cell>
          <cell r="E8957">
            <v>0</v>
          </cell>
          <cell r="F8957">
            <v>0</v>
          </cell>
          <cell r="G8957">
            <v>0</v>
          </cell>
          <cell r="H8957">
            <v>0</v>
          </cell>
          <cell r="I8957">
            <v>0</v>
          </cell>
          <cell r="J8957">
            <v>0</v>
          </cell>
          <cell r="K8957">
            <v>0</v>
          </cell>
          <cell r="L8957" t="str">
            <v>Sales Journal</v>
          </cell>
        </row>
        <row r="8958">
          <cell r="C8958">
            <v>5</v>
          </cell>
          <cell r="D8958">
            <v>0</v>
          </cell>
          <cell r="E8958">
            <v>0</v>
          </cell>
          <cell r="F8958">
            <v>0</v>
          </cell>
          <cell r="G8958">
            <v>0</v>
          </cell>
          <cell r="H8958">
            <v>0</v>
          </cell>
          <cell r="I8958">
            <v>0</v>
          </cell>
          <cell r="J8958">
            <v>0</v>
          </cell>
          <cell r="K8958">
            <v>0</v>
          </cell>
          <cell r="L8958" t="str">
            <v>Sales Journal</v>
          </cell>
        </row>
        <row r="8959">
          <cell r="C8959">
            <v>5</v>
          </cell>
          <cell r="D8959">
            <v>0</v>
          </cell>
          <cell r="E8959">
            <v>0</v>
          </cell>
          <cell r="F8959">
            <v>0</v>
          </cell>
          <cell r="G8959">
            <v>0</v>
          </cell>
          <cell r="H8959">
            <v>0</v>
          </cell>
          <cell r="I8959">
            <v>0</v>
          </cell>
          <cell r="J8959">
            <v>0</v>
          </cell>
          <cell r="K8959">
            <v>0</v>
          </cell>
          <cell r="L8959" t="str">
            <v>Sales Journal</v>
          </cell>
        </row>
        <row r="8960">
          <cell r="C8960">
            <v>5</v>
          </cell>
          <cell r="D8960">
            <v>0</v>
          </cell>
          <cell r="E8960">
            <v>0</v>
          </cell>
          <cell r="F8960">
            <v>0</v>
          </cell>
          <cell r="G8960">
            <v>0</v>
          </cell>
          <cell r="H8960">
            <v>0</v>
          </cell>
          <cell r="I8960">
            <v>0</v>
          </cell>
          <cell r="J8960">
            <v>0</v>
          </cell>
          <cell r="K8960">
            <v>0</v>
          </cell>
          <cell r="L8960" t="str">
            <v>Sales Journal</v>
          </cell>
        </row>
        <row r="8961">
          <cell r="C8961">
            <v>5</v>
          </cell>
          <cell r="D8961">
            <v>0</v>
          </cell>
          <cell r="E8961">
            <v>0</v>
          </cell>
          <cell r="F8961">
            <v>0</v>
          </cell>
          <cell r="G8961">
            <v>0</v>
          </cell>
          <cell r="H8961">
            <v>0</v>
          </cell>
          <cell r="I8961">
            <v>0</v>
          </cell>
          <cell r="J8961">
            <v>0</v>
          </cell>
          <cell r="K8961">
            <v>0</v>
          </cell>
          <cell r="L8961" t="str">
            <v>Sales Journal</v>
          </cell>
        </row>
        <row r="8962">
          <cell r="C8962">
            <v>5</v>
          </cell>
          <cell r="D8962">
            <v>0</v>
          </cell>
          <cell r="E8962">
            <v>0</v>
          </cell>
          <cell r="F8962">
            <v>0</v>
          </cell>
          <cell r="G8962">
            <v>0</v>
          </cell>
          <cell r="H8962">
            <v>0</v>
          </cell>
          <cell r="I8962">
            <v>0</v>
          </cell>
          <cell r="J8962">
            <v>0</v>
          </cell>
          <cell r="K8962">
            <v>0</v>
          </cell>
          <cell r="L8962" t="str">
            <v>Sales Journal</v>
          </cell>
        </row>
        <row r="8963">
          <cell r="C8963">
            <v>5</v>
          </cell>
          <cell r="D8963">
            <v>0</v>
          </cell>
          <cell r="E8963">
            <v>0</v>
          </cell>
          <cell r="F8963">
            <v>0</v>
          </cell>
          <cell r="G8963">
            <v>0</v>
          </cell>
          <cell r="H8963">
            <v>0</v>
          </cell>
          <cell r="I8963">
            <v>0</v>
          </cell>
          <cell r="J8963">
            <v>0</v>
          </cell>
          <cell r="K8963">
            <v>0</v>
          </cell>
          <cell r="L8963" t="str">
            <v>Sales Journal</v>
          </cell>
        </row>
        <row r="8964">
          <cell r="C8964">
            <v>5</v>
          </cell>
          <cell r="D8964">
            <v>0</v>
          </cell>
          <cell r="E8964">
            <v>0</v>
          </cell>
          <cell r="F8964">
            <v>0</v>
          </cell>
          <cell r="G8964">
            <v>0</v>
          </cell>
          <cell r="H8964">
            <v>0</v>
          </cell>
          <cell r="I8964">
            <v>0</v>
          </cell>
          <cell r="J8964">
            <v>0</v>
          </cell>
          <cell r="K8964">
            <v>0</v>
          </cell>
          <cell r="L8964" t="str">
            <v>Sales Journal</v>
          </cell>
        </row>
        <row r="8965">
          <cell r="C8965">
            <v>5</v>
          </cell>
          <cell r="D8965">
            <v>0</v>
          </cell>
          <cell r="E8965">
            <v>0</v>
          </cell>
          <cell r="F8965">
            <v>0</v>
          </cell>
          <cell r="G8965">
            <v>0</v>
          </cell>
          <cell r="H8965">
            <v>0</v>
          </cell>
          <cell r="I8965">
            <v>0</v>
          </cell>
          <cell r="J8965">
            <v>0</v>
          </cell>
          <cell r="K8965">
            <v>0</v>
          </cell>
          <cell r="L8965" t="str">
            <v>Sales Journal</v>
          </cell>
        </row>
        <row r="8966">
          <cell r="C8966">
            <v>5</v>
          </cell>
          <cell r="D8966">
            <v>0</v>
          </cell>
          <cell r="E8966">
            <v>0</v>
          </cell>
          <cell r="F8966">
            <v>0</v>
          </cell>
          <cell r="G8966">
            <v>0</v>
          </cell>
          <cell r="H8966">
            <v>0</v>
          </cell>
          <cell r="I8966">
            <v>0</v>
          </cell>
          <cell r="J8966">
            <v>0</v>
          </cell>
          <cell r="K8966">
            <v>0</v>
          </cell>
          <cell r="L8966" t="str">
            <v>Sales Journal</v>
          </cell>
        </row>
        <row r="8967">
          <cell r="C8967">
            <v>5</v>
          </cell>
          <cell r="D8967">
            <v>0</v>
          </cell>
          <cell r="E8967">
            <v>0</v>
          </cell>
          <cell r="F8967">
            <v>0</v>
          </cell>
          <cell r="G8967">
            <v>0</v>
          </cell>
          <cell r="H8967">
            <v>0</v>
          </cell>
          <cell r="I8967">
            <v>0</v>
          </cell>
          <cell r="J8967">
            <v>0</v>
          </cell>
          <cell r="K8967">
            <v>0</v>
          </cell>
          <cell r="L8967" t="str">
            <v>Sales Journal</v>
          </cell>
        </row>
        <row r="8968">
          <cell r="C8968">
            <v>5</v>
          </cell>
          <cell r="D8968">
            <v>0</v>
          </cell>
          <cell r="E8968">
            <v>0</v>
          </cell>
          <cell r="F8968">
            <v>0</v>
          </cell>
          <cell r="G8968">
            <v>0</v>
          </cell>
          <cell r="H8968">
            <v>0</v>
          </cell>
          <cell r="I8968">
            <v>0</v>
          </cell>
          <cell r="J8968">
            <v>0</v>
          </cell>
          <cell r="K8968">
            <v>0</v>
          </cell>
          <cell r="L8968" t="str">
            <v>Sales Journal</v>
          </cell>
        </row>
        <row r="8969">
          <cell r="C8969">
            <v>5</v>
          </cell>
          <cell r="D8969">
            <v>0</v>
          </cell>
          <cell r="E8969">
            <v>0</v>
          </cell>
          <cell r="F8969">
            <v>0</v>
          </cell>
          <cell r="G8969">
            <v>0</v>
          </cell>
          <cell r="H8969">
            <v>0</v>
          </cell>
          <cell r="I8969">
            <v>0</v>
          </cell>
          <cell r="J8969">
            <v>0</v>
          </cell>
          <cell r="K8969">
            <v>0</v>
          </cell>
          <cell r="L8969" t="str">
            <v>Sales Journal</v>
          </cell>
        </row>
        <row r="8970">
          <cell r="C8970">
            <v>5</v>
          </cell>
          <cell r="D8970">
            <v>0</v>
          </cell>
          <cell r="E8970">
            <v>0</v>
          </cell>
          <cell r="F8970">
            <v>0</v>
          </cell>
          <cell r="G8970">
            <v>0</v>
          </cell>
          <cell r="H8970">
            <v>0</v>
          </cell>
          <cell r="I8970">
            <v>0</v>
          </cell>
          <cell r="J8970">
            <v>0</v>
          </cell>
          <cell r="K8970">
            <v>0</v>
          </cell>
          <cell r="L8970" t="str">
            <v>Sales Journal</v>
          </cell>
        </row>
        <row r="8971">
          <cell r="C8971">
            <v>5</v>
          </cell>
          <cell r="D8971">
            <v>0</v>
          </cell>
          <cell r="E8971">
            <v>0</v>
          </cell>
          <cell r="F8971">
            <v>0</v>
          </cell>
          <cell r="G8971">
            <v>0</v>
          </cell>
          <cell r="H8971">
            <v>0</v>
          </cell>
          <cell r="I8971">
            <v>0</v>
          </cell>
          <cell r="J8971">
            <v>0</v>
          </cell>
          <cell r="K8971">
            <v>0</v>
          </cell>
          <cell r="L8971" t="str">
            <v>Sales Journal</v>
          </cell>
        </row>
        <row r="8972">
          <cell r="C8972">
            <v>5</v>
          </cell>
          <cell r="D8972">
            <v>0</v>
          </cell>
          <cell r="E8972">
            <v>0</v>
          </cell>
          <cell r="F8972">
            <v>0</v>
          </cell>
          <cell r="G8972">
            <v>0</v>
          </cell>
          <cell r="H8972">
            <v>0</v>
          </cell>
          <cell r="I8972">
            <v>0</v>
          </cell>
          <cell r="J8972">
            <v>0</v>
          </cell>
          <cell r="K8972">
            <v>0</v>
          </cell>
          <cell r="L8972" t="str">
            <v>Sales Journal</v>
          </cell>
        </row>
        <row r="8973">
          <cell r="C8973">
            <v>5</v>
          </cell>
          <cell r="D8973">
            <v>0</v>
          </cell>
          <cell r="E8973">
            <v>0</v>
          </cell>
          <cell r="F8973">
            <v>0</v>
          </cell>
          <cell r="G8973">
            <v>0</v>
          </cell>
          <cell r="H8973">
            <v>0</v>
          </cell>
          <cell r="I8973">
            <v>0</v>
          </cell>
          <cell r="J8973">
            <v>0</v>
          </cell>
          <cell r="K8973">
            <v>0</v>
          </cell>
          <cell r="L8973" t="str">
            <v>Sales Journal</v>
          </cell>
        </row>
        <row r="8974">
          <cell r="C8974">
            <v>5</v>
          </cell>
          <cell r="D8974">
            <v>0</v>
          </cell>
          <cell r="E8974">
            <v>0</v>
          </cell>
          <cell r="F8974">
            <v>0</v>
          </cell>
          <cell r="G8974">
            <v>0</v>
          </cell>
          <cell r="H8974">
            <v>0</v>
          </cell>
          <cell r="I8974">
            <v>0</v>
          </cell>
          <cell r="J8974">
            <v>0</v>
          </cell>
          <cell r="K8974">
            <v>0</v>
          </cell>
          <cell r="L8974" t="str">
            <v>Sales Journal</v>
          </cell>
        </row>
        <row r="8975">
          <cell r="C8975">
            <v>5</v>
          </cell>
          <cell r="D8975">
            <v>0</v>
          </cell>
          <cell r="E8975">
            <v>0</v>
          </cell>
          <cell r="F8975">
            <v>0</v>
          </cell>
          <cell r="G8975">
            <v>0</v>
          </cell>
          <cell r="H8975">
            <v>0</v>
          </cell>
          <cell r="I8975">
            <v>0</v>
          </cell>
          <cell r="J8975">
            <v>0</v>
          </cell>
          <cell r="K8975">
            <v>0</v>
          </cell>
          <cell r="L8975" t="str">
            <v>Sales Journal</v>
          </cell>
        </row>
        <row r="8976">
          <cell r="C8976">
            <v>5</v>
          </cell>
          <cell r="D8976">
            <v>0</v>
          </cell>
          <cell r="E8976">
            <v>0</v>
          </cell>
          <cell r="F8976">
            <v>0</v>
          </cell>
          <cell r="G8976">
            <v>0</v>
          </cell>
          <cell r="H8976">
            <v>0</v>
          </cell>
          <cell r="I8976">
            <v>0</v>
          </cell>
          <cell r="J8976">
            <v>0</v>
          </cell>
          <cell r="K8976">
            <v>0</v>
          </cell>
          <cell r="L8976" t="str">
            <v>Sales Journal</v>
          </cell>
        </row>
        <row r="8977">
          <cell r="C8977">
            <v>5</v>
          </cell>
          <cell r="D8977">
            <v>0</v>
          </cell>
          <cell r="E8977">
            <v>0</v>
          </cell>
          <cell r="F8977">
            <v>0</v>
          </cell>
          <cell r="G8977">
            <v>0</v>
          </cell>
          <cell r="H8977">
            <v>0</v>
          </cell>
          <cell r="I8977">
            <v>0</v>
          </cell>
          <cell r="J8977">
            <v>0</v>
          </cell>
          <cell r="K8977">
            <v>0</v>
          </cell>
          <cell r="L8977" t="str">
            <v>Sales Journal</v>
          </cell>
        </row>
        <row r="8978">
          <cell r="C8978">
            <v>5</v>
          </cell>
          <cell r="D8978">
            <v>0</v>
          </cell>
          <cell r="E8978">
            <v>0</v>
          </cell>
          <cell r="F8978">
            <v>0</v>
          </cell>
          <cell r="G8978">
            <v>0</v>
          </cell>
          <cell r="H8978">
            <v>0</v>
          </cell>
          <cell r="I8978">
            <v>0</v>
          </cell>
          <cell r="J8978">
            <v>0</v>
          </cell>
          <cell r="K8978">
            <v>0</v>
          </cell>
          <cell r="L8978" t="str">
            <v>Sales Journal</v>
          </cell>
        </row>
        <row r="8979">
          <cell r="C8979">
            <v>5</v>
          </cell>
          <cell r="D8979">
            <v>0</v>
          </cell>
          <cell r="E8979">
            <v>0</v>
          </cell>
          <cell r="F8979">
            <v>0</v>
          </cell>
          <cell r="G8979">
            <v>0</v>
          </cell>
          <cell r="H8979">
            <v>0</v>
          </cell>
          <cell r="I8979">
            <v>0</v>
          </cell>
          <cell r="J8979">
            <v>0</v>
          </cell>
          <cell r="K8979">
            <v>0</v>
          </cell>
          <cell r="L8979" t="str">
            <v>Sales Journal</v>
          </cell>
        </row>
        <row r="8980">
          <cell r="C8980">
            <v>5</v>
          </cell>
          <cell r="D8980">
            <v>0</v>
          </cell>
          <cell r="E8980">
            <v>0</v>
          </cell>
          <cell r="F8980">
            <v>0</v>
          </cell>
          <cell r="G8980">
            <v>0</v>
          </cell>
          <cell r="H8980">
            <v>0</v>
          </cell>
          <cell r="I8980">
            <v>0</v>
          </cell>
          <cell r="J8980">
            <v>0</v>
          </cell>
          <cell r="K8980">
            <v>0</v>
          </cell>
          <cell r="L8980" t="str">
            <v>Sales Journal</v>
          </cell>
        </row>
        <row r="8981">
          <cell r="C8981">
            <v>5</v>
          </cell>
          <cell r="D8981">
            <v>0</v>
          </cell>
          <cell r="E8981">
            <v>0</v>
          </cell>
          <cell r="F8981">
            <v>0</v>
          </cell>
          <cell r="G8981">
            <v>0</v>
          </cell>
          <cell r="H8981">
            <v>0</v>
          </cell>
          <cell r="I8981">
            <v>0</v>
          </cell>
          <cell r="J8981">
            <v>0</v>
          </cell>
          <cell r="K8981">
            <v>0</v>
          </cell>
          <cell r="L8981" t="str">
            <v>Sales Journal</v>
          </cell>
        </row>
        <row r="8982">
          <cell r="C8982">
            <v>5</v>
          </cell>
          <cell r="D8982">
            <v>0</v>
          </cell>
          <cell r="E8982">
            <v>0</v>
          </cell>
          <cell r="F8982">
            <v>0</v>
          </cell>
          <cell r="G8982">
            <v>0</v>
          </cell>
          <cell r="H8982">
            <v>0</v>
          </cell>
          <cell r="I8982">
            <v>0</v>
          </cell>
          <cell r="J8982">
            <v>0</v>
          </cell>
          <cell r="K8982">
            <v>0</v>
          </cell>
          <cell r="L8982" t="str">
            <v>Sales Journal</v>
          </cell>
        </row>
        <row r="8983">
          <cell r="C8983">
            <v>5</v>
          </cell>
          <cell r="D8983">
            <v>0</v>
          </cell>
          <cell r="E8983">
            <v>0</v>
          </cell>
          <cell r="F8983">
            <v>0</v>
          </cell>
          <cell r="G8983">
            <v>0</v>
          </cell>
          <cell r="H8983">
            <v>0</v>
          </cell>
          <cell r="I8983">
            <v>0</v>
          </cell>
          <cell r="J8983">
            <v>0</v>
          </cell>
          <cell r="K8983">
            <v>0</v>
          </cell>
          <cell r="L8983" t="str">
            <v>Sales Journal</v>
          </cell>
        </row>
        <row r="8984">
          <cell r="C8984">
            <v>5</v>
          </cell>
          <cell r="D8984">
            <v>0</v>
          </cell>
          <cell r="E8984">
            <v>0</v>
          </cell>
          <cell r="F8984">
            <v>0</v>
          </cell>
          <cell r="G8984">
            <v>0</v>
          </cell>
          <cell r="H8984">
            <v>0</v>
          </cell>
          <cell r="I8984">
            <v>0</v>
          </cell>
          <cell r="J8984">
            <v>0</v>
          </cell>
          <cell r="K8984">
            <v>0</v>
          </cell>
          <cell r="L8984" t="str">
            <v>Sales Journal</v>
          </cell>
        </row>
        <row r="8985">
          <cell r="C8985">
            <v>5</v>
          </cell>
          <cell r="D8985">
            <v>0</v>
          </cell>
          <cell r="E8985">
            <v>0</v>
          </cell>
          <cell r="F8985">
            <v>0</v>
          </cell>
          <cell r="G8985">
            <v>0</v>
          </cell>
          <cell r="H8985">
            <v>0</v>
          </cell>
          <cell r="I8985">
            <v>0</v>
          </cell>
          <cell r="J8985">
            <v>0</v>
          </cell>
          <cell r="K8985">
            <v>0</v>
          </cell>
          <cell r="L8985" t="str">
            <v>Sales Journal</v>
          </cell>
        </row>
        <row r="8986">
          <cell r="C8986">
            <v>5</v>
          </cell>
          <cell r="D8986">
            <v>0</v>
          </cell>
          <cell r="E8986">
            <v>0</v>
          </cell>
          <cell r="F8986">
            <v>0</v>
          </cell>
          <cell r="G8986">
            <v>0</v>
          </cell>
          <cell r="H8986">
            <v>0</v>
          </cell>
          <cell r="I8986">
            <v>0</v>
          </cell>
          <cell r="J8986">
            <v>0</v>
          </cell>
          <cell r="K8986">
            <v>0</v>
          </cell>
          <cell r="L8986" t="str">
            <v>Sales Journal</v>
          </cell>
        </row>
        <row r="8987">
          <cell r="C8987">
            <v>5</v>
          </cell>
          <cell r="D8987">
            <v>0</v>
          </cell>
          <cell r="E8987">
            <v>0</v>
          </cell>
          <cell r="F8987">
            <v>0</v>
          </cell>
          <cell r="G8987">
            <v>0</v>
          </cell>
          <cell r="H8987">
            <v>0</v>
          </cell>
          <cell r="I8987">
            <v>0</v>
          </cell>
          <cell r="J8987">
            <v>0</v>
          </cell>
          <cell r="K8987">
            <v>0</v>
          </cell>
          <cell r="L8987" t="str">
            <v>Sales Journal</v>
          </cell>
        </row>
        <row r="8988">
          <cell r="C8988">
            <v>5</v>
          </cell>
          <cell r="D8988">
            <v>0</v>
          </cell>
          <cell r="E8988">
            <v>0</v>
          </cell>
          <cell r="F8988">
            <v>0</v>
          </cell>
          <cell r="G8988">
            <v>0</v>
          </cell>
          <cell r="H8988">
            <v>0</v>
          </cell>
          <cell r="I8988">
            <v>0</v>
          </cell>
          <cell r="J8988">
            <v>0</v>
          </cell>
          <cell r="K8988">
            <v>0</v>
          </cell>
          <cell r="L8988" t="str">
            <v>Sales Journal</v>
          </cell>
        </row>
        <row r="8989">
          <cell r="C8989">
            <v>5</v>
          </cell>
          <cell r="D8989">
            <v>0</v>
          </cell>
          <cell r="E8989">
            <v>0</v>
          </cell>
          <cell r="F8989">
            <v>0</v>
          </cell>
          <cell r="G8989">
            <v>0</v>
          </cell>
          <cell r="H8989">
            <v>0</v>
          </cell>
          <cell r="I8989">
            <v>0</v>
          </cell>
          <cell r="J8989">
            <v>0</v>
          </cell>
          <cell r="K8989">
            <v>0</v>
          </cell>
          <cell r="L8989" t="str">
            <v>Sales Journal</v>
          </cell>
        </row>
        <row r="8990">
          <cell r="C8990">
            <v>5</v>
          </cell>
          <cell r="D8990">
            <v>0</v>
          </cell>
          <cell r="E8990">
            <v>0</v>
          </cell>
          <cell r="F8990">
            <v>0</v>
          </cell>
          <cell r="G8990">
            <v>0</v>
          </cell>
          <cell r="H8990">
            <v>0</v>
          </cell>
          <cell r="I8990">
            <v>0</v>
          </cell>
          <cell r="J8990">
            <v>0</v>
          </cell>
          <cell r="K8990">
            <v>0</v>
          </cell>
          <cell r="L8990" t="str">
            <v>Sales Journal</v>
          </cell>
        </row>
        <row r="8991">
          <cell r="C8991">
            <v>5</v>
          </cell>
          <cell r="D8991">
            <v>0</v>
          </cell>
          <cell r="E8991">
            <v>0</v>
          </cell>
          <cell r="F8991">
            <v>0</v>
          </cell>
          <cell r="G8991">
            <v>0</v>
          </cell>
          <cell r="H8991">
            <v>0</v>
          </cell>
          <cell r="I8991">
            <v>0</v>
          </cell>
          <cell r="J8991">
            <v>0</v>
          </cell>
          <cell r="K8991">
            <v>0</v>
          </cell>
          <cell r="L8991" t="str">
            <v>Sales Journal</v>
          </cell>
        </row>
        <row r="8992">
          <cell r="C8992">
            <v>5</v>
          </cell>
          <cell r="D8992">
            <v>0</v>
          </cell>
          <cell r="E8992">
            <v>0</v>
          </cell>
          <cell r="F8992">
            <v>0</v>
          </cell>
          <cell r="G8992">
            <v>0</v>
          </cell>
          <cell r="H8992">
            <v>0</v>
          </cell>
          <cell r="I8992">
            <v>0</v>
          </cell>
          <cell r="J8992">
            <v>0</v>
          </cell>
          <cell r="K8992">
            <v>0</v>
          </cell>
          <cell r="L8992" t="str">
            <v>Sales Journal</v>
          </cell>
        </row>
        <row r="8993">
          <cell r="C8993">
            <v>5</v>
          </cell>
          <cell r="D8993">
            <v>0</v>
          </cell>
          <cell r="E8993">
            <v>0</v>
          </cell>
          <cell r="F8993">
            <v>0</v>
          </cell>
          <cell r="G8993">
            <v>0</v>
          </cell>
          <cell r="H8993">
            <v>0</v>
          </cell>
          <cell r="I8993">
            <v>0</v>
          </cell>
          <cell r="J8993">
            <v>0</v>
          </cell>
          <cell r="K8993">
            <v>0</v>
          </cell>
          <cell r="L8993" t="str">
            <v>Sales Journal</v>
          </cell>
        </row>
        <row r="8994">
          <cell r="C8994">
            <v>5</v>
          </cell>
          <cell r="D8994">
            <v>0</v>
          </cell>
          <cell r="E8994">
            <v>0</v>
          </cell>
          <cell r="F8994">
            <v>0</v>
          </cell>
          <cell r="G8994">
            <v>0</v>
          </cell>
          <cell r="H8994">
            <v>0</v>
          </cell>
          <cell r="I8994">
            <v>0</v>
          </cell>
          <cell r="J8994">
            <v>0</v>
          </cell>
          <cell r="K8994">
            <v>0</v>
          </cell>
          <cell r="L8994" t="str">
            <v>Sales Journal</v>
          </cell>
        </row>
        <row r="8995">
          <cell r="C8995">
            <v>5</v>
          </cell>
          <cell r="D8995">
            <v>0</v>
          </cell>
          <cell r="E8995">
            <v>0</v>
          </cell>
          <cell r="F8995">
            <v>0</v>
          </cell>
          <cell r="G8995">
            <v>0</v>
          </cell>
          <cell r="H8995">
            <v>0</v>
          </cell>
          <cell r="I8995">
            <v>0</v>
          </cell>
          <cell r="J8995">
            <v>0</v>
          </cell>
          <cell r="K8995">
            <v>0</v>
          </cell>
          <cell r="L8995" t="str">
            <v>Sales Journal</v>
          </cell>
        </row>
        <row r="8996">
          <cell r="C8996">
            <v>5</v>
          </cell>
          <cell r="D8996">
            <v>0</v>
          </cell>
          <cell r="E8996">
            <v>0</v>
          </cell>
          <cell r="F8996">
            <v>0</v>
          </cell>
          <cell r="G8996">
            <v>0</v>
          </cell>
          <cell r="H8996">
            <v>0</v>
          </cell>
          <cell r="I8996">
            <v>0</v>
          </cell>
          <cell r="J8996">
            <v>0</v>
          </cell>
          <cell r="K8996">
            <v>0</v>
          </cell>
          <cell r="L8996" t="str">
            <v>Sales Journal</v>
          </cell>
        </row>
        <row r="8997">
          <cell r="C8997">
            <v>5</v>
          </cell>
          <cell r="D8997">
            <v>0</v>
          </cell>
          <cell r="E8997">
            <v>0</v>
          </cell>
          <cell r="F8997">
            <v>0</v>
          </cell>
          <cell r="G8997">
            <v>0</v>
          </cell>
          <cell r="H8997">
            <v>0</v>
          </cell>
          <cell r="I8997">
            <v>0</v>
          </cell>
          <cell r="J8997">
            <v>0</v>
          </cell>
          <cell r="K8997">
            <v>0</v>
          </cell>
          <cell r="L8997" t="str">
            <v>Sales Journal</v>
          </cell>
        </row>
        <row r="8998">
          <cell r="C8998">
            <v>5</v>
          </cell>
          <cell r="D8998">
            <v>0</v>
          </cell>
          <cell r="E8998">
            <v>0</v>
          </cell>
          <cell r="F8998">
            <v>0</v>
          </cell>
          <cell r="G8998">
            <v>0</v>
          </cell>
          <cell r="H8998">
            <v>0</v>
          </cell>
          <cell r="I8998">
            <v>0</v>
          </cell>
          <cell r="J8998">
            <v>0</v>
          </cell>
          <cell r="K8998">
            <v>0</v>
          </cell>
          <cell r="L8998" t="str">
            <v>Sales Journal</v>
          </cell>
        </row>
        <row r="8999">
          <cell r="C8999">
            <v>5</v>
          </cell>
          <cell r="D8999">
            <v>0</v>
          </cell>
          <cell r="E8999">
            <v>0</v>
          </cell>
          <cell r="F8999">
            <v>0</v>
          </cell>
          <cell r="G8999">
            <v>0</v>
          </cell>
          <cell r="H8999">
            <v>0</v>
          </cell>
          <cell r="I8999">
            <v>0</v>
          </cell>
          <cell r="J8999">
            <v>0</v>
          </cell>
          <cell r="K8999">
            <v>0</v>
          </cell>
          <cell r="L8999" t="str">
            <v>Sales Journal</v>
          </cell>
        </row>
        <row r="9000">
          <cell r="C9000">
            <v>5</v>
          </cell>
          <cell r="D9000">
            <v>0</v>
          </cell>
          <cell r="E9000">
            <v>0</v>
          </cell>
          <cell r="F9000">
            <v>0</v>
          </cell>
          <cell r="G9000">
            <v>0</v>
          </cell>
          <cell r="H9000">
            <v>0</v>
          </cell>
          <cell r="I9000">
            <v>0</v>
          </cell>
          <cell r="J9000">
            <v>0</v>
          </cell>
          <cell r="K9000">
            <v>0</v>
          </cell>
          <cell r="L9000" t="str">
            <v>Sales Journal</v>
          </cell>
        </row>
        <row r="9001">
          <cell r="C9001">
            <v>5</v>
          </cell>
          <cell r="D9001">
            <v>0</v>
          </cell>
          <cell r="E9001">
            <v>0</v>
          </cell>
          <cell r="F9001">
            <v>0</v>
          </cell>
          <cell r="G9001">
            <v>0</v>
          </cell>
          <cell r="H9001">
            <v>0</v>
          </cell>
          <cell r="I9001">
            <v>0</v>
          </cell>
          <cell r="J9001">
            <v>0</v>
          </cell>
          <cell r="K9001">
            <v>0</v>
          </cell>
          <cell r="L9001" t="str">
            <v>Sales Journal</v>
          </cell>
        </row>
        <row r="9002">
          <cell r="C9002">
            <v>5</v>
          </cell>
          <cell r="D9002">
            <v>0</v>
          </cell>
          <cell r="E9002">
            <v>0</v>
          </cell>
          <cell r="F9002">
            <v>0</v>
          </cell>
          <cell r="G9002">
            <v>0</v>
          </cell>
          <cell r="H9002">
            <v>0</v>
          </cell>
          <cell r="I9002">
            <v>0</v>
          </cell>
          <cell r="J9002">
            <v>0</v>
          </cell>
          <cell r="K9002">
            <v>0</v>
          </cell>
          <cell r="L9002" t="str">
            <v>Sales Journal</v>
          </cell>
        </row>
        <row r="9003">
          <cell r="C9003">
            <v>5</v>
          </cell>
          <cell r="D9003">
            <v>0</v>
          </cell>
          <cell r="E9003">
            <v>0</v>
          </cell>
          <cell r="F9003">
            <v>0</v>
          </cell>
          <cell r="G9003">
            <v>0</v>
          </cell>
          <cell r="H9003">
            <v>0</v>
          </cell>
          <cell r="I9003">
            <v>0</v>
          </cell>
          <cell r="J9003">
            <v>0</v>
          </cell>
          <cell r="K9003">
            <v>0</v>
          </cell>
          <cell r="L9003" t="str">
            <v>Sales Journal</v>
          </cell>
        </row>
        <row r="9004">
          <cell r="C9004">
            <v>5</v>
          </cell>
          <cell r="D9004">
            <v>0</v>
          </cell>
          <cell r="E9004">
            <v>0</v>
          </cell>
          <cell r="F9004">
            <v>0</v>
          </cell>
          <cell r="G9004">
            <v>0</v>
          </cell>
          <cell r="H9004">
            <v>0</v>
          </cell>
          <cell r="I9004">
            <v>0</v>
          </cell>
          <cell r="J9004">
            <v>0</v>
          </cell>
          <cell r="K9004">
            <v>0</v>
          </cell>
          <cell r="L9004" t="str">
            <v>Sales Journal</v>
          </cell>
        </row>
        <row r="9005">
          <cell r="C9005">
            <v>5</v>
          </cell>
          <cell r="D9005">
            <v>0</v>
          </cell>
          <cell r="E9005">
            <v>0</v>
          </cell>
          <cell r="F9005">
            <v>0</v>
          </cell>
          <cell r="G9005">
            <v>0</v>
          </cell>
          <cell r="H9005">
            <v>0</v>
          </cell>
          <cell r="I9005">
            <v>0</v>
          </cell>
          <cell r="J9005">
            <v>0</v>
          </cell>
          <cell r="K9005">
            <v>0</v>
          </cell>
          <cell r="L9005" t="str">
            <v>Sales Journal</v>
          </cell>
        </row>
        <row r="9006">
          <cell r="C9006">
            <v>5</v>
          </cell>
          <cell r="D9006">
            <v>0</v>
          </cell>
          <cell r="E9006">
            <v>0</v>
          </cell>
          <cell r="F9006">
            <v>0</v>
          </cell>
          <cell r="G9006">
            <v>0</v>
          </cell>
          <cell r="H9006">
            <v>0</v>
          </cell>
          <cell r="I9006">
            <v>0</v>
          </cell>
          <cell r="J9006">
            <v>0</v>
          </cell>
          <cell r="K9006">
            <v>0</v>
          </cell>
          <cell r="L9006" t="str">
            <v>Sales Journal</v>
          </cell>
        </row>
        <row r="9007">
          <cell r="C9007">
            <v>5</v>
          </cell>
          <cell r="D9007">
            <v>0</v>
          </cell>
          <cell r="E9007">
            <v>0</v>
          </cell>
          <cell r="F9007">
            <v>0</v>
          </cell>
          <cell r="G9007">
            <v>0</v>
          </cell>
          <cell r="H9007">
            <v>0</v>
          </cell>
          <cell r="I9007">
            <v>0</v>
          </cell>
          <cell r="J9007">
            <v>0</v>
          </cell>
          <cell r="K9007">
            <v>0</v>
          </cell>
          <cell r="L9007" t="str">
            <v>Sales Journal</v>
          </cell>
        </row>
        <row r="9008">
          <cell r="C9008">
            <v>5</v>
          </cell>
          <cell r="D9008">
            <v>0</v>
          </cell>
          <cell r="E9008">
            <v>0</v>
          </cell>
          <cell r="F9008">
            <v>0</v>
          </cell>
          <cell r="G9008">
            <v>0</v>
          </cell>
          <cell r="H9008">
            <v>0</v>
          </cell>
          <cell r="I9008">
            <v>0</v>
          </cell>
          <cell r="J9008">
            <v>0</v>
          </cell>
          <cell r="K9008">
            <v>0</v>
          </cell>
          <cell r="L9008" t="str">
            <v>Sales Journal</v>
          </cell>
        </row>
        <row r="9009">
          <cell r="C9009">
            <v>5</v>
          </cell>
          <cell r="D9009">
            <v>0</v>
          </cell>
          <cell r="E9009">
            <v>0</v>
          </cell>
          <cell r="F9009">
            <v>0</v>
          </cell>
          <cell r="G9009">
            <v>0</v>
          </cell>
          <cell r="H9009">
            <v>0</v>
          </cell>
          <cell r="I9009">
            <v>0</v>
          </cell>
          <cell r="J9009">
            <v>0</v>
          </cell>
          <cell r="K9009">
            <v>0</v>
          </cell>
          <cell r="L9009" t="str">
            <v>Sales Journal</v>
          </cell>
        </row>
        <row r="9010">
          <cell r="C9010">
            <v>5</v>
          </cell>
          <cell r="D9010">
            <v>0</v>
          </cell>
          <cell r="E9010">
            <v>0</v>
          </cell>
          <cell r="F9010">
            <v>0</v>
          </cell>
          <cell r="G9010">
            <v>0</v>
          </cell>
          <cell r="H9010">
            <v>0</v>
          </cell>
          <cell r="I9010">
            <v>0</v>
          </cell>
          <cell r="J9010">
            <v>0</v>
          </cell>
          <cell r="K9010">
            <v>0</v>
          </cell>
          <cell r="L9010" t="str">
            <v>Sales Journal</v>
          </cell>
        </row>
        <row r="9011">
          <cell r="C9011">
            <v>5</v>
          </cell>
          <cell r="D9011">
            <v>0</v>
          </cell>
          <cell r="E9011">
            <v>0</v>
          </cell>
          <cell r="F9011">
            <v>0</v>
          </cell>
          <cell r="G9011">
            <v>0</v>
          </cell>
          <cell r="H9011">
            <v>0</v>
          </cell>
          <cell r="I9011">
            <v>0</v>
          </cell>
          <cell r="J9011">
            <v>0</v>
          </cell>
          <cell r="K9011">
            <v>0</v>
          </cell>
          <cell r="L9011" t="str">
            <v>Sales Journal</v>
          </cell>
        </row>
        <row r="9012">
          <cell r="C9012">
            <v>5</v>
          </cell>
          <cell r="D9012">
            <v>0</v>
          </cell>
          <cell r="E9012">
            <v>0</v>
          </cell>
          <cell r="F9012">
            <v>0</v>
          </cell>
          <cell r="G9012">
            <v>0</v>
          </cell>
          <cell r="H9012">
            <v>0</v>
          </cell>
          <cell r="I9012">
            <v>0</v>
          </cell>
          <cell r="J9012">
            <v>0</v>
          </cell>
          <cell r="K9012">
            <v>0</v>
          </cell>
          <cell r="L9012" t="str">
            <v>Sales Journal</v>
          </cell>
        </row>
        <row r="9013">
          <cell r="C9013">
            <v>5</v>
          </cell>
          <cell r="D9013">
            <v>0</v>
          </cell>
          <cell r="E9013">
            <v>0</v>
          </cell>
          <cell r="F9013">
            <v>0</v>
          </cell>
          <cell r="G9013">
            <v>0</v>
          </cell>
          <cell r="H9013">
            <v>0</v>
          </cell>
          <cell r="I9013">
            <v>0</v>
          </cell>
          <cell r="J9013">
            <v>0</v>
          </cell>
          <cell r="K9013">
            <v>0</v>
          </cell>
          <cell r="L9013" t="str">
            <v>Sales Journal</v>
          </cell>
        </row>
        <row r="9014">
          <cell r="C9014">
            <v>5</v>
          </cell>
          <cell r="D9014">
            <v>0</v>
          </cell>
          <cell r="E9014">
            <v>0</v>
          </cell>
          <cell r="F9014">
            <v>0</v>
          </cell>
          <cell r="G9014">
            <v>0</v>
          </cell>
          <cell r="H9014">
            <v>0</v>
          </cell>
          <cell r="I9014">
            <v>0</v>
          </cell>
          <cell r="J9014">
            <v>0</v>
          </cell>
          <cell r="K9014">
            <v>0</v>
          </cell>
          <cell r="L9014" t="str">
            <v>Sales Journal</v>
          </cell>
        </row>
        <row r="9015">
          <cell r="C9015">
            <v>5</v>
          </cell>
          <cell r="D9015">
            <v>0</v>
          </cell>
          <cell r="E9015">
            <v>0</v>
          </cell>
          <cell r="F9015">
            <v>0</v>
          </cell>
          <cell r="G9015">
            <v>0</v>
          </cell>
          <cell r="H9015">
            <v>0</v>
          </cell>
          <cell r="I9015">
            <v>0</v>
          </cell>
          <cell r="J9015">
            <v>0</v>
          </cell>
          <cell r="K9015">
            <v>0</v>
          </cell>
          <cell r="L9015" t="str">
            <v>Sales Journal</v>
          </cell>
        </row>
        <row r="9016">
          <cell r="C9016">
            <v>5</v>
          </cell>
          <cell r="D9016">
            <v>0</v>
          </cell>
          <cell r="E9016">
            <v>0</v>
          </cell>
          <cell r="F9016">
            <v>0</v>
          </cell>
          <cell r="G9016">
            <v>0</v>
          </cell>
          <cell r="H9016">
            <v>0</v>
          </cell>
          <cell r="I9016">
            <v>0</v>
          </cell>
          <cell r="J9016">
            <v>0</v>
          </cell>
          <cell r="K9016">
            <v>0</v>
          </cell>
          <cell r="L9016" t="str">
            <v>Sales Journal</v>
          </cell>
        </row>
        <row r="9017">
          <cell r="C9017">
            <v>5</v>
          </cell>
          <cell r="D9017">
            <v>0</v>
          </cell>
          <cell r="E9017">
            <v>0</v>
          </cell>
          <cell r="F9017">
            <v>0</v>
          </cell>
          <cell r="G9017">
            <v>0</v>
          </cell>
          <cell r="H9017">
            <v>0</v>
          </cell>
          <cell r="I9017">
            <v>0</v>
          </cell>
          <cell r="J9017">
            <v>0</v>
          </cell>
          <cell r="K9017">
            <v>0</v>
          </cell>
          <cell r="L9017" t="str">
            <v>Sales Journal</v>
          </cell>
        </row>
        <row r="9018">
          <cell r="C9018">
            <v>5</v>
          </cell>
          <cell r="D9018">
            <v>0</v>
          </cell>
          <cell r="E9018">
            <v>0</v>
          </cell>
          <cell r="F9018">
            <v>0</v>
          </cell>
          <cell r="G9018">
            <v>0</v>
          </cell>
          <cell r="H9018">
            <v>0</v>
          </cell>
          <cell r="I9018">
            <v>0</v>
          </cell>
          <cell r="J9018">
            <v>0</v>
          </cell>
          <cell r="K9018">
            <v>0</v>
          </cell>
          <cell r="L9018" t="str">
            <v>Sales Journal</v>
          </cell>
        </row>
        <row r="9019">
          <cell r="C9019">
            <v>5</v>
          </cell>
          <cell r="D9019">
            <v>0</v>
          </cell>
          <cell r="E9019">
            <v>0</v>
          </cell>
          <cell r="F9019">
            <v>0</v>
          </cell>
          <cell r="G9019">
            <v>0</v>
          </cell>
          <cell r="H9019">
            <v>0</v>
          </cell>
          <cell r="I9019">
            <v>0</v>
          </cell>
          <cell r="J9019">
            <v>0</v>
          </cell>
          <cell r="K9019">
            <v>0</v>
          </cell>
          <cell r="L9019" t="str">
            <v>Sales Journal</v>
          </cell>
        </row>
        <row r="9020">
          <cell r="C9020">
            <v>5</v>
          </cell>
          <cell r="D9020">
            <v>0</v>
          </cell>
          <cell r="E9020">
            <v>0</v>
          </cell>
          <cell r="F9020">
            <v>0</v>
          </cell>
          <cell r="G9020">
            <v>0</v>
          </cell>
          <cell r="H9020">
            <v>0</v>
          </cell>
          <cell r="I9020">
            <v>0</v>
          </cell>
          <cell r="J9020">
            <v>0</v>
          </cell>
          <cell r="K9020">
            <v>0</v>
          </cell>
          <cell r="L9020" t="str">
            <v>Sales Journal</v>
          </cell>
        </row>
        <row r="9021">
          <cell r="C9021">
            <v>5</v>
          </cell>
          <cell r="D9021">
            <v>0</v>
          </cell>
          <cell r="E9021">
            <v>0</v>
          </cell>
          <cell r="F9021">
            <v>0</v>
          </cell>
          <cell r="G9021">
            <v>0</v>
          </cell>
          <cell r="H9021">
            <v>0</v>
          </cell>
          <cell r="I9021">
            <v>0</v>
          </cell>
          <cell r="J9021">
            <v>0</v>
          </cell>
          <cell r="K9021">
            <v>0</v>
          </cell>
          <cell r="L9021" t="str">
            <v>Sales Journal</v>
          </cell>
        </row>
        <row r="9022">
          <cell r="C9022">
            <v>5</v>
          </cell>
          <cell r="D9022">
            <v>0</v>
          </cell>
          <cell r="E9022">
            <v>0</v>
          </cell>
          <cell r="F9022">
            <v>0</v>
          </cell>
          <cell r="G9022">
            <v>0</v>
          </cell>
          <cell r="H9022">
            <v>0</v>
          </cell>
          <cell r="I9022">
            <v>0</v>
          </cell>
          <cell r="J9022">
            <v>0</v>
          </cell>
          <cell r="K9022">
            <v>0</v>
          </cell>
          <cell r="L9022" t="str">
            <v>Sales Journal</v>
          </cell>
        </row>
        <row r="9023">
          <cell r="C9023">
            <v>5</v>
          </cell>
          <cell r="D9023">
            <v>0</v>
          </cell>
          <cell r="E9023">
            <v>0</v>
          </cell>
          <cell r="F9023">
            <v>0</v>
          </cell>
          <cell r="G9023">
            <v>0</v>
          </cell>
          <cell r="H9023">
            <v>0</v>
          </cell>
          <cell r="I9023">
            <v>0</v>
          </cell>
          <cell r="J9023">
            <v>0</v>
          </cell>
          <cell r="K9023">
            <v>0</v>
          </cell>
          <cell r="L9023" t="str">
            <v>Sales Journal</v>
          </cell>
        </row>
        <row r="9024">
          <cell r="C9024">
            <v>5</v>
          </cell>
          <cell r="D9024">
            <v>0</v>
          </cell>
          <cell r="E9024">
            <v>0</v>
          </cell>
          <cell r="F9024">
            <v>0</v>
          </cell>
          <cell r="G9024">
            <v>0</v>
          </cell>
          <cell r="H9024">
            <v>0</v>
          </cell>
          <cell r="I9024">
            <v>0</v>
          </cell>
          <cell r="J9024">
            <v>0</v>
          </cell>
          <cell r="K9024">
            <v>0</v>
          </cell>
          <cell r="L9024" t="str">
            <v>Sales Journal</v>
          </cell>
        </row>
        <row r="9025">
          <cell r="C9025">
            <v>5</v>
          </cell>
          <cell r="D9025">
            <v>0</v>
          </cell>
          <cell r="E9025">
            <v>0</v>
          </cell>
          <cell r="F9025">
            <v>0</v>
          </cell>
          <cell r="G9025">
            <v>0</v>
          </cell>
          <cell r="H9025">
            <v>0</v>
          </cell>
          <cell r="I9025">
            <v>0</v>
          </cell>
          <cell r="J9025">
            <v>0</v>
          </cell>
          <cell r="K9025">
            <v>0</v>
          </cell>
          <cell r="L9025" t="str">
            <v>Sales Journal</v>
          </cell>
        </row>
        <row r="9026">
          <cell r="C9026">
            <v>5</v>
          </cell>
          <cell r="D9026">
            <v>0</v>
          </cell>
          <cell r="E9026">
            <v>0</v>
          </cell>
          <cell r="F9026">
            <v>0</v>
          </cell>
          <cell r="G9026">
            <v>0</v>
          </cell>
          <cell r="H9026">
            <v>0</v>
          </cell>
          <cell r="I9026">
            <v>0</v>
          </cell>
          <cell r="J9026">
            <v>0</v>
          </cell>
          <cell r="K9026">
            <v>0</v>
          </cell>
          <cell r="L9026" t="str">
            <v>Sales Journal</v>
          </cell>
        </row>
        <row r="9027">
          <cell r="C9027">
            <v>5</v>
          </cell>
          <cell r="D9027">
            <v>0</v>
          </cell>
          <cell r="E9027">
            <v>0</v>
          </cell>
          <cell r="F9027">
            <v>0</v>
          </cell>
          <cell r="G9027">
            <v>0</v>
          </cell>
          <cell r="H9027">
            <v>0</v>
          </cell>
          <cell r="I9027">
            <v>0</v>
          </cell>
          <cell r="J9027">
            <v>0</v>
          </cell>
          <cell r="K9027">
            <v>0</v>
          </cell>
          <cell r="L9027" t="str">
            <v>Sales Journal</v>
          </cell>
        </row>
        <row r="9028">
          <cell r="C9028">
            <v>5</v>
          </cell>
          <cell r="D9028">
            <v>0</v>
          </cell>
          <cell r="E9028">
            <v>0</v>
          </cell>
          <cell r="F9028">
            <v>0</v>
          </cell>
          <cell r="G9028">
            <v>0</v>
          </cell>
          <cell r="H9028">
            <v>0</v>
          </cell>
          <cell r="I9028">
            <v>0</v>
          </cell>
          <cell r="J9028">
            <v>0</v>
          </cell>
          <cell r="K9028">
            <v>0</v>
          </cell>
          <cell r="L9028" t="str">
            <v>Sales Journal</v>
          </cell>
        </row>
        <row r="9029">
          <cell r="C9029">
            <v>5</v>
          </cell>
          <cell r="D9029">
            <v>0</v>
          </cell>
          <cell r="E9029">
            <v>0</v>
          </cell>
          <cell r="F9029">
            <v>0</v>
          </cell>
          <cell r="G9029">
            <v>0</v>
          </cell>
          <cell r="H9029">
            <v>0</v>
          </cell>
          <cell r="I9029">
            <v>0</v>
          </cell>
          <cell r="J9029">
            <v>0</v>
          </cell>
          <cell r="K9029">
            <v>0</v>
          </cell>
          <cell r="L9029" t="str">
            <v>Sales Journal</v>
          </cell>
        </row>
        <row r="9030">
          <cell r="C9030">
            <v>5</v>
          </cell>
          <cell r="D9030">
            <v>0</v>
          </cell>
          <cell r="E9030">
            <v>0</v>
          </cell>
          <cell r="F9030">
            <v>0</v>
          </cell>
          <cell r="G9030">
            <v>0</v>
          </cell>
          <cell r="H9030">
            <v>0</v>
          </cell>
          <cell r="I9030">
            <v>0</v>
          </cell>
          <cell r="J9030">
            <v>0</v>
          </cell>
          <cell r="K9030">
            <v>0</v>
          </cell>
          <cell r="L9030" t="str">
            <v>Sales Journal</v>
          </cell>
        </row>
        <row r="9031">
          <cell r="C9031">
            <v>5</v>
          </cell>
          <cell r="D9031">
            <v>0</v>
          </cell>
          <cell r="E9031">
            <v>0</v>
          </cell>
          <cell r="F9031">
            <v>0</v>
          </cell>
          <cell r="G9031">
            <v>0</v>
          </cell>
          <cell r="H9031">
            <v>0</v>
          </cell>
          <cell r="I9031">
            <v>0</v>
          </cell>
          <cell r="J9031">
            <v>0</v>
          </cell>
          <cell r="K9031">
            <v>0</v>
          </cell>
          <cell r="L9031" t="str">
            <v>Sales Journal</v>
          </cell>
        </row>
        <row r="9032">
          <cell r="C9032">
            <v>5</v>
          </cell>
          <cell r="D9032">
            <v>0</v>
          </cell>
          <cell r="E9032">
            <v>0</v>
          </cell>
          <cell r="F9032">
            <v>0</v>
          </cell>
          <cell r="G9032">
            <v>0</v>
          </cell>
          <cell r="H9032">
            <v>0</v>
          </cell>
          <cell r="I9032">
            <v>0</v>
          </cell>
          <cell r="J9032">
            <v>0</v>
          </cell>
          <cell r="K9032">
            <v>0</v>
          </cell>
          <cell r="L9032" t="str">
            <v>Sales Journal</v>
          </cell>
        </row>
        <row r="9033">
          <cell r="C9033">
            <v>5</v>
          </cell>
          <cell r="D9033">
            <v>0</v>
          </cell>
          <cell r="E9033">
            <v>0</v>
          </cell>
          <cell r="F9033">
            <v>0</v>
          </cell>
          <cell r="G9033">
            <v>0</v>
          </cell>
          <cell r="H9033">
            <v>0</v>
          </cell>
          <cell r="I9033">
            <v>0</v>
          </cell>
          <cell r="J9033">
            <v>0</v>
          </cell>
          <cell r="K9033">
            <v>0</v>
          </cell>
          <cell r="L9033" t="str">
            <v>Sales Journal</v>
          </cell>
        </row>
        <row r="9034">
          <cell r="C9034">
            <v>5</v>
          </cell>
          <cell r="D9034">
            <v>0</v>
          </cell>
          <cell r="E9034">
            <v>0</v>
          </cell>
          <cell r="F9034">
            <v>0</v>
          </cell>
          <cell r="G9034">
            <v>0</v>
          </cell>
          <cell r="H9034">
            <v>0</v>
          </cell>
          <cell r="I9034">
            <v>0</v>
          </cell>
          <cell r="J9034">
            <v>0</v>
          </cell>
          <cell r="K9034">
            <v>0</v>
          </cell>
          <cell r="L9034" t="str">
            <v>Sales Journal</v>
          </cell>
        </row>
        <row r="9035">
          <cell r="C9035">
            <v>5</v>
          </cell>
          <cell r="D9035">
            <v>0</v>
          </cell>
          <cell r="E9035">
            <v>0</v>
          </cell>
          <cell r="F9035">
            <v>0</v>
          </cell>
          <cell r="G9035">
            <v>0</v>
          </cell>
          <cell r="H9035">
            <v>0</v>
          </cell>
          <cell r="I9035">
            <v>0</v>
          </cell>
          <cell r="J9035">
            <v>0</v>
          </cell>
          <cell r="K9035">
            <v>0</v>
          </cell>
          <cell r="L9035" t="str">
            <v>Sales Journal</v>
          </cell>
        </row>
        <row r="9036">
          <cell r="C9036">
            <v>5</v>
          </cell>
          <cell r="D9036">
            <v>0</v>
          </cell>
          <cell r="E9036">
            <v>0</v>
          </cell>
          <cell r="F9036">
            <v>0</v>
          </cell>
          <cell r="G9036">
            <v>0</v>
          </cell>
          <cell r="H9036">
            <v>0</v>
          </cell>
          <cell r="I9036">
            <v>0</v>
          </cell>
          <cell r="J9036">
            <v>0</v>
          </cell>
          <cell r="K9036">
            <v>0</v>
          </cell>
          <cell r="L9036" t="str">
            <v>Sales Journal</v>
          </cell>
        </row>
        <row r="9037">
          <cell r="C9037">
            <v>5</v>
          </cell>
          <cell r="D9037">
            <v>0</v>
          </cell>
          <cell r="E9037">
            <v>0</v>
          </cell>
          <cell r="F9037">
            <v>0</v>
          </cell>
          <cell r="G9037">
            <v>0</v>
          </cell>
          <cell r="H9037">
            <v>0</v>
          </cell>
          <cell r="I9037">
            <v>0</v>
          </cell>
          <cell r="J9037">
            <v>0</v>
          </cell>
          <cell r="K9037">
            <v>0</v>
          </cell>
          <cell r="L9037" t="str">
            <v>Sales Journal</v>
          </cell>
        </row>
        <row r="9038">
          <cell r="C9038">
            <v>5</v>
          </cell>
          <cell r="D9038">
            <v>0</v>
          </cell>
          <cell r="E9038">
            <v>0</v>
          </cell>
          <cell r="F9038">
            <v>0</v>
          </cell>
          <cell r="G9038">
            <v>0</v>
          </cell>
          <cell r="H9038">
            <v>0</v>
          </cell>
          <cell r="I9038">
            <v>0</v>
          </cell>
          <cell r="J9038">
            <v>0</v>
          </cell>
          <cell r="K9038">
            <v>0</v>
          </cell>
          <cell r="L9038" t="str">
            <v>Sales Journal</v>
          </cell>
        </row>
        <row r="9039">
          <cell r="C9039">
            <v>5</v>
          </cell>
          <cell r="D9039">
            <v>0</v>
          </cell>
          <cell r="E9039">
            <v>0</v>
          </cell>
          <cell r="F9039">
            <v>0</v>
          </cell>
          <cell r="G9039">
            <v>0</v>
          </cell>
          <cell r="H9039">
            <v>0</v>
          </cell>
          <cell r="I9039">
            <v>0</v>
          </cell>
          <cell r="J9039">
            <v>0</v>
          </cell>
          <cell r="K9039">
            <v>0</v>
          </cell>
          <cell r="L9039" t="str">
            <v>Sales Journal</v>
          </cell>
        </row>
        <row r="9040">
          <cell r="C9040">
            <v>5</v>
          </cell>
          <cell r="D9040">
            <v>0</v>
          </cell>
          <cell r="E9040">
            <v>0</v>
          </cell>
          <cell r="F9040">
            <v>0</v>
          </cell>
          <cell r="G9040">
            <v>0</v>
          </cell>
          <cell r="H9040">
            <v>0</v>
          </cell>
          <cell r="I9040">
            <v>0</v>
          </cell>
          <cell r="J9040">
            <v>0</v>
          </cell>
          <cell r="K9040">
            <v>0</v>
          </cell>
          <cell r="L9040" t="str">
            <v>Sales Journal</v>
          </cell>
        </row>
        <row r="9041">
          <cell r="C9041">
            <v>5</v>
          </cell>
          <cell r="D9041">
            <v>0</v>
          </cell>
          <cell r="E9041">
            <v>0</v>
          </cell>
          <cell r="F9041">
            <v>0</v>
          </cell>
          <cell r="G9041">
            <v>0</v>
          </cell>
          <cell r="H9041">
            <v>0</v>
          </cell>
          <cell r="I9041">
            <v>0</v>
          </cell>
          <cell r="J9041">
            <v>0</v>
          </cell>
          <cell r="K9041">
            <v>0</v>
          </cell>
          <cell r="L9041" t="str">
            <v>Sales Journal</v>
          </cell>
        </row>
        <row r="9042">
          <cell r="C9042">
            <v>5</v>
          </cell>
          <cell r="D9042">
            <v>0</v>
          </cell>
          <cell r="E9042">
            <v>0</v>
          </cell>
          <cell r="F9042">
            <v>0</v>
          </cell>
          <cell r="G9042">
            <v>0</v>
          </cell>
          <cell r="H9042">
            <v>0</v>
          </cell>
          <cell r="I9042">
            <v>0</v>
          </cell>
          <cell r="J9042">
            <v>0</v>
          </cell>
          <cell r="K9042">
            <v>0</v>
          </cell>
          <cell r="L9042" t="str">
            <v>Sales Journal</v>
          </cell>
        </row>
        <row r="9043">
          <cell r="C9043">
            <v>5</v>
          </cell>
          <cell r="D9043">
            <v>0</v>
          </cell>
          <cell r="E9043">
            <v>0</v>
          </cell>
          <cell r="F9043">
            <v>0</v>
          </cell>
          <cell r="G9043">
            <v>0</v>
          </cell>
          <cell r="H9043">
            <v>0</v>
          </cell>
          <cell r="I9043">
            <v>0</v>
          </cell>
          <cell r="J9043">
            <v>0</v>
          </cell>
          <cell r="K9043">
            <v>0</v>
          </cell>
          <cell r="L9043" t="str">
            <v>Sales Journal</v>
          </cell>
        </row>
        <row r="9044">
          <cell r="C9044">
            <v>5</v>
          </cell>
          <cell r="D9044">
            <v>0</v>
          </cell>
          <cell r="E9044">
            <v>0</v>
          </cell>
          <cell r="F9044">
            <v>0</v>
          </cell>
          <cell r="G9044">
            <v>0</v>
          </cell>
          <cell r="H9044">
            <v>0</v>
          </cell>
          <cell r="I9044">
            <v>0</v>
          </cell>
          <cell r="J9044">
            <v>0</v>
          </cell>
          <cell r="K9044">
            <v>0</v>
          </cell>
          <cell r="L9044" t="str">
            <v>Sales Journal</v>
          </cell>
        </row>
        <row r="9045">
          <cell r="C9045">
            <v>5</v>
          </cell>
          <cell r="D9045">
            <v>0</v>
          </cell>
          <cell r="E9045">
            <v>0</v>
          </cell>
          <cell r="F9045">
            <v>0</v>
          </cell>
          <cell r="G9045">
            <v>0</v>
          </cell>
          <cell r="H9045">
            <v>0</v>
          </cell>
          <cell r="I9045">
            <v>0</v>
          </cell>
          <cell r="J9045">
            <v>0</v>
          </cell>
          <cell r="K9045">
            <v>0</v>
          </cell>
          <cell r="L9045" t="str">
            <v>Sales Journal</v>
          </cell>
        </row>
        <row r="9046">
          <cell r="C9046">
            <v>5</v>
          </cell>
          <cell r="D9046">
            <v>0</v>
          </cell>
          <cell r="E9046">
            <v>0</v>
          </cell>
          <cell r="F9046">
            <v>0</v>
          </cell>
          <cell r="G9046">
            <v>0</v>
          </cell>
          <cell r="H9046">
            <v>0</v>
          </cell>
          <cell r="I9046">
            <v>0</v>
          </cell>
          <cell r="J9046">
            <v>0</v>
          </cell>
          <cell r="K9046">
            <v>0</v>
          </cell>
          <cell r="L9046" t="str">
            <v>Sales Journal</v>
          </cell>
        </row>
        <row r="9047">
          <cell r="C9047">
            <v>5</v>
          </cell>
          <cell r="D9047">
            <v>0</v>
          </cell>
          <cell r="E9047">
            <v>0</v>
          </cell>
          <cell r="F9047">
            <v>0</v>
          </cell>
          <cell r="G9047">
            <v>0</v>
          </cell>
          <cell r="H9047">
            <v>0</v>
          </cell>
          <cell r="I9047">
            <v>0</v>
          </cell>
          <cell r="J9047">
            <v>0</v>
          </cell>
          <cell r="K9047">
            <v>0</v>
          </cell>
          <cell r="L9047" t="str">
            <v>Sales Journal</v>
          </cell>
        </row>
        <row r="9048">
          <cell r="C9048">
            <v>5</v>
          </cell>
          <cell r="D9048">
            <v>0</v>
          </cell>
          <cell r="E9048">
            <v>0</v>
          </cell>
          <cell r="F9048">
            <v>0</v>
          </cell>
          <cell r="G9048">
            <v>0</v>
          </cell>
          <cell r="H9048">
            <v>0</v>
          </cell>
          <cell r="I9048">
            <v>0</v>
          </cell>
          <cell r="J9048">
            <v>0</v>
          </cell>
          <cell r="K9048">
            <v>0</v>
          </cell>
          <cell r="L9048" t="str">
            <v>Sales Journal</v>
          </cell>
        </row>
        <row r="9049">
          <cell r="C9049">
            <v>5</v>
          </cell>
          <cell r="D9049">
            <v>0</v>
          </cell>
          <cell r="E9049">
            <v>0</v>
          </cell>
          <cell r="F9049">
            <v>0</v>
          </cell>
          <cell r="G9049">
            <v>0</v>
          </cell>
          <cell r="H9049">
            <v>0</v>
          </cell>
          <cell r="I9049">
            <v>0</v>
          </cell>
          <cell r="J9049">
            <v>0</v>
          </cell>
          <cell r="K9049">
            <v>0</v>
          </cell>
          <cell r="L9049" t="str">
            <v>Sales Journal</v>
          </cell>
        </row>
        <row r="9050">
          <cell r="C9050">
            <v>5</v>
          </cell>
          <cell r="D9050">
            <v>0</v>
          </cell>
          <cell r="E9050">
            <v>0</v>
          </cell>
          <cell r="F9050">
            <v>0</v>
          </cell>
          <cell r="G9050">
            <v>0</v>
          </cell>
          <cell r="H9050">
            <v>0</v>
          </cell>
          <cell r="I9050">
            <v>0</v>
          </cell>
          <cell r="J9050">
            <v>0</v>
          </cell>
          <cell r="K9050">
            <v>0</v>
          </cell>
          <cell r="L9050" t="str">
            <v>Sales Journal</v>
          </cell>
        </row>
        <row r="9051">
          <cell r="C9051">
            <v>5</v>
          </cell>
          <cell r="D9051">
            <v>0</v>
          </cell>
          <cell r="E9051">
            <v>0</v>
          </cell>
          <cell r="F9051">
            <v>0</v>
          </cell>
          <cell r="G9051">
            <v>0</v>
          </cell>
          <cell r="H9051">
            <v>0</v>
          </cell>
          <cell r="I9051">
            <v>0</v>
          </cell>
          <cell r="J9051">
            <v>0</v>
          </cell>
          <cell r="K9051">
            <v>0</v>
          </cell>
          <cell r="L9051" t="str">
            <v>Sales Journal</v>
          </cell>
        </row>
        <row r="9052">
          <cell r="C9052">
            <v>5</v>
          </cell>
          <cell r="D9052">
            <v>0</v>
          </cell>
          <cell r="E9052">
            <v>0</v>
          </cell>
          <cell r="F9052">
            <v>0</v>
          </cell>
          <cell r="G9052">
            <v>0</v>
          </cell>
          <cell r="H9052">
            <v>0</v>
          </cell>
          <cell r="I9052">
            <v>0</v>
          </cell>
          <cell r="J9052">
            <v>0</v>
          </cell>
          <cell r="K9052">
            <v>0</v>
          </cell>
          <cell r="L9052" t="str">
            <v>Sales Journal</v>
          </cell>
        </row>
        <row r="9053">
          <cell r="C9053">
            <v>5</v>
          </cell>
          <cell r="D9053">
            <v>0</v>
          </cell>
          <cell r="E9053">
            <v>0</v>
          </cell>
          <cell r="F9053">
            <v>0</v>
          </cell>
          <cell r="G9053">
            <v>0</v>
          </cell>
          <cell r="H9053">
            <v>0</v>
          </cell>
          <cell r="I9053">
            <v>0</v>
          </cell>
          <cell r="J9053">
            <v>0</v>
          </cell>
          <cell r="K9053">
            <v>0</v>
          </cell>
          <cell r="L9053" t="str">
            <v>Sales Journal</v>
          </cell>
        </row>
        <row r="9054">
          <cell r="C9054">
            <v>5</v>
          </cell>
          <cell r="D9054">
            <v>0</v>
          </cell>
          <cell r="E9054">
            <v>0</v>
          </cell>
          <cell r="F9054">
            <v>0</v>
          </cell>
          <cell r="G9054">
            <v>0</v>
          </cell>
          <cell r="H9054">
            <v>0</v>
          </cell>
          <cell r="I9054">
            <v>0</v>
          </cell>
          <cell r="J9054">
            <v>0</v>
          </cell>
          <cell r="K9054">
            <v>0</v>
          </cell>
          <cell r="L9054" t="str">
            <v>Sales Journal</v>
          </cell>
        </row>
        <row r="9055">
          <cell r="C9055">
            <v>5</v>
          </cell>
          <cell r="D9055">
            <v>0</v>
          </cell>
          <cell r="E9055">
            <v>0</v>
          </cell>
          <cell r="F9055">
            <v>0</v>
          </cell>
          <cell r="G9055">
            <v>0</v>
          </cell>
          <cell r="H9055">
            <v>0</v>
          </cell>
          <cell r="I9055">
            <v>0</v>
          </cell>
          <cell r="J9055">
            <v>0</v>
          </cell>
          <cell r="K9055">
            <v>0</v>
          </cell>
          <cell r="L9055" t="str">
            <v>Sales Journal</v>
          </cell>
        </row>
        <row r="9056">
          <cell r="C9056">
            <v>5</v>
          </cell>
          <cell r="D9056">
            <v>0</v>
          </cell>
          <cell r="E9056">
            <v>0</v>
          </cell>
          <cell r="F9056">
            <v>0</v>
          </cell>
          <cell r="G9056">
            <v>0</v>
          </cell>
          <cell r="H9056">
            <v>0</v>
          </cell>
          <cell r="I9056">
            <v>0</v>
          </cell>
          <cell r="J9056">
            <v>0</v>
          </cell>
          <cell r="K9056">
            <v>0</v>
          </cell>
          <cell r="L9056" t="str">
            <v>Sales Journal</v>
          </cell>
        </row>
        <row r="9057">
          <cell r="C9057">
            <v>5</v>
          </cell>
          <cell r="D9057">
            <v>0</v>
          </cell>
          <cell r="E9057">
            <v>0</v>
          </cell>
          <cell r="F9057">
            <v>0</v>
          </cell>
          <cell r="G9057">
            <v>0</v>
          </cell>
          <cell r="H9057">
            <v>0</v>
          </cell>
          <cell r="I9057">
            <v>0</v>
          </cell>
          <cell r="J9057">
            <v>0</v>
          </cell>
          <cell r="K9057">
            <v>0</v>
          </cell>
          <cell r="L9057" t="str">
            <v>Sales Journal</v>
          </cell>
        </row>
        <row r="9058">
          <cell r="C9058">
            <v>5</v>
          </cell>
          <cell r="D9058">
            <v>0</v>
          </cell>
          <cell r="E9058">
            <v>0</v>
          </cell>
          <cell r="F9058">
            <v>0</v>
          </cell>
          <cell r="G9058">
            <v>0</v>
          </cell>
          <cell r="H9058">
            <v>0</v>
          </cell>
          <cell r="I9058">
            <v>0</v>
          </cell>
          <cell r="J9058">
            <v>0</v>
          </cell>
          <cell r="K9058">
            <v>0</v>
          </cell>
          <cell r="L9058" t="str">
            <v>Sales Journal</v>
          </cell>
        </row>
        <row r="9059">
          <cell r="C9059">
            <v>5</v>
          </cell>
          <cell r="D9059">
            <v>0</v>
          </cell>
          <cell r="E9059">
            <v>0</v>
          </cell>
          <cell r="F9059">
            <v>0</v>
          </cell>
          <cell r="G9059">
            <v>0</v>
          </cell>
          <cell r="H9059">
            <v>0</v>
          </cell>
          <cell r="I9059">
            <v>0</v>
          </cell>
          <cell r="J9059">
            <v>0</v>
          </cell>
          <cell r="K9059">
            <v>0</v>
          </cell>
          <cell r="L9059" t="str">
            <v>Sales Journal</v>
          </cell>
        </row>
        <row r="9060">
          <cell r="C9060">
            <v>5</v>
          </cell>
          <cell r="D9060">
            <v>0</v>
          </cell>
          <cell r="E9060">
            <v>0</v>
          </cell>
          <cell r="F9060">
            <v>0</v>
          </cell>
          <cell r="G9060">
            <v>0</v>
          </cell>
          <cell r="H9060">
            <v>0</v>
          </cell>
          <cell r="I9060">
            <v>0</v>
          </cell>
          <cell r="J9060">
            <v>0</v>
          </cell>
          <cell r="K9060">
            <v>0</v>
          </cell>
          <cell r="L9060" t="str">
            <v>Sales Journal</v>
          </cell>
        </row>
        <row r="9061">
          <cell r="C9061">
            <v>5</v>
          </cell>
          <cell r="D9061">
            <v>0</v>
          </cell>
          <cell r="E9061">
            <v>0</v>
          </cell>
          <cell r="F9061">
            <v>0</v>
          </cell>
          <cell r="G9061">
            <v>0</v>
          </cell>
          <cell r="H9061">
            <v>0</v>
          </cell>
          <cell r="I9061">
            <v>0</v>
          </cell>
          <cell r="J9061">
            <v>0</v>
          </cell>
          <cell r="K9061">
            <v>0</v>
          </cell>
          <cell r="L9061" t="str">
            <v>Sales Journal</v>
          </cell>
        </row>
        <row r="9062">
          <cell r="C9062">
            <v>5</v>
          </cell>
          <cell r="D9062">
            <v>0</v>
          </cell>
          <cell r="E9062">
            <v>0</v>
          </cell>
          <cell r="F9062">
            <v>0</v>
          </cell>
          <cell r="G9062">
            <v>0</v>
          </cell>
          <cell r="H9062">
            <v>0</v>
          </cell>
          <cell r="I9062">
            <v>0</v>
          </cell>
          <cell r="J9062">
            <v>0</v>
          </cell>
          <cell r="K9062">
            <v>0</v>
          </cell>
          <cell r="L9062" t="str">
            <v>Sales Journal</v>
          </cell>
        </row>
        <row r="9063">
          <cell r="C9063">
            <v>5</v>
          </cell>
          <cell r="D9063">
            <v>0</v>
          </cell>
          <cell r="E9063">
            <v>0</v>
          </cell>
          <cell r="F9063">
            <v>0</v>
          </cell>
          <cell r="G9063">
            <v>0</v>
          </cell>
          <cell r="H9063">
            <v>0</v>
          </cell>
          <cell r="I9063">
            <v>0</v>
          </cell>
          <cell r="J9063">
            <v>0</v>
          </cell>
          <cell r="K9063">
            <v>0</v>
          </cell>
          <cell r="L9063" t="str">
            <v>Sales Journal</v>
          </cell>
        </row>
        <row r="9064">
          <cell r="C9064">
            <v>5</v>
          </cell>
          <cell r="D9064">
            <v>0</v>
          </cell>
          <cell r="E9064">
            <v>0</v>
          </cell>
          <cell r="F9064">
            <v>0</v>
          </cell>
          <cell r="G9064">
            <v>0</v>
          </cell>
          <cell r="H9064">
            <v>0</v>
          </cell>
          <cell r="I9064">
            <v>0</v>
          </cell>
          <cell r="J9064">
            <v>0</v>
          </cell>
          <cell r="K9064">
            <v>0</v>
          </cell>
          <cell r="L9064" t="str">
            <v>Sales Journal</v>
          </cell>
        </row>
        <row r="9065">
          <cell r="C9065">
            <v>5</v>
          </cell>
          <cell r="D9065">
            <v>0</v>
          </cell>
          <cell r="E9065">
            <v>0</v>
          </cell>
          <cell r="F9065">
            <v>0</v>
          </cell>
          <cell r="G9065">
            <v>0</v>
          </cell>
          <cell r="H9065">
            <v>0</v>
          </cell>
          <cell r="I9065">
            <v>0</v>
          </cell>
          <cell r="J9065">
            <v>0</v>
          </cell>
          <cell r="K9065">
            <v>0</v>
          </cell>
          <cell r="L9065" t="str">
            <v>Sales Journal</v>
          </cell>
        </row>
        <row r="9066">
          <cell r="C9066">
            <v>5</v>
          </cell>
          <cell r="D9066">
            <v>0</v>
          </cell>
          <cell r="E9066">
            <v>0</v>
          </cell>
          <cell r="F9066">
            <v>0</v>
          </cell>
          <cell r="G9066">
            <v>0</v>
          </cell>
          <cell r="H9066">
            <v>0</v>
          </cell>
          <cell r="I9066">
            <v>0</v>
          </cell>
          <cell r="J9066">
            <v>0</v>
          </cell>
          <cell r="K9066">
            <v>0</v>
          </cell>
          <cell r="L9066" t="str">
            <v>Sales Journal</v>
          </cell>
        </row>
        <row r="9067">
          <cell r="C9067">
            <v>5</v>
          </cell>
          <cell r="D9067">
            <v>0</v>
          </cell>
          <cell r="E9067">
            <v>0</v>
          </cell>
          <cell r="F9067">
            <v>0</v>
          </cell>
          <cell r="G9067">
            <v>0</v>
          </cell>
          <cell r="H9067">
            <v>0</v>
          </cell>
          <cell r="I9067">
            <v>0</v>
          </cell>
          <cell r="J9067">
            <v>0</v>
          </cell>
          <cell r="K9067">
            <v>0</v>
          </cell>
          <cell r="L9067" t="str">
            <v>Sales Journal</v>
          </cell>
        </row>
        <row r="9068">
          <cell r="C9068">
            <v>5</v>
          </cell>
          <cell r="D9068">
            <v>0</v>
          </cell>
          <cell r="E9068">
            <v>0</v>
          </cell>
          <cell r="F9068">
            <v>0</v>
          </cell>
          <cell r="G9068">
            <v>0</v>
          </cell>
          <cell r="H9068">
            <v>0</v>
          </cell>
          <cell r="I9068">
            <v>0</v>
          </cell>
          <cell r="J9068">
            <v>0</v>
          </cell>
          <cell r="K9068">
            <v>0</v>
          </cell>
          <cell r="L9068" t="str">
            <v>Sales Journal</v>
          </cell>
        </row>
        <row r="9069">
          <cell r="C9069">
            <v>5</v>
          </cell>
          <cell r="D9069">
            <v>0</v>
          </cell>
          <cell r="E9069">
            <v>0</v>
          </cell>
          <cell r="F9069">
            <v>0</v>
          </cell>
          <cell r="G9069">
            <v>0</v>
          </cell>
          <cell r="H9069">
            <v>0</v>
          </cell>
          <cell r="I9069">
            <v>0</v>
          </cell>
          <cell r="J9069">
            <v>0</v>
          </cell>
          <cell r="K9069">
            <v>0</v>
          </cell>
          <cell r="L9069" t="str">
            <v>Sales Journal</v>
          </cell>
        </row>
        <row r="9070">
          <cell r="C9070">
            <v>5</v>
          </cell>
          <cell r="D9070">
            <v>0</v>
          </cell>
          <cell r="E9070">
            <v>0</v>
          </cell>
          <cell r="F9070">
            <v>0</v>
          </cell>
          <cell r="G9070">
            <v>0</v>
          </cell>
          <cell r="H9070">
            <v>0</v>
          </cell>
          <cell r="I9070">
            <v>0</v>
          </cell>
          <cell r="J9070">
            <v>0</v>
          </cell>
          <cell r="K9070">
            <v>0</v>
          </cell>
          <cell r="L9070" t="str">
            <v>Sales Journal</v>
          </cell>
        </row>
        <row r="9071">
          <cell r="C9071">
            <v>5</v>
          </cell>
          <cell r="D9071">
            <v>0</v>
          </cell>
          <cell r="E9071">
            <v>0</v>
          </cell>
          <cell r="F9071">
            <v>0</v>
          </cell>
          <cell r="G9071">
            <v>0</v>
          </cell>
          <cell r="H9071">
            <v>0</v>
          </cell>
          <cell r="I9071">
            <v>0</v>
          </cell>
          <cell r="J9071">
            <v>0</v>
          </cell>
          <cell r="K9071">
            <v>0</v>
          </cell>
          <cell r="L9071" t="str">
            <v>Sales Journal</v>
          </cell>
        </row>
        <row r="9072">
          <cell r="C9072">
            <v>5</v>
          </cell>
          <cell r="D9072">
            <v>0</v>
          </cell>
          <cell r="E9072">
            <v>0</v>
          </cell>
          <cell r="F9072">
            <v>0</v>
          </cell>
          <cell r="G9072">
            <v>0</v>
          </cell>
          <cell r="H9072">
            <v>0</v>
          </cell>
          <cell r="I9072">
            <v>0</v>
          </cell>
          <cell r="J9072">
            <v>0</v>
          </cell>
          <cell r="K9072">
            <v>0</v>
          </cell>
          <cell r="L9072" t="str">
            <v>Sales Journal</v>
          </cell>
        </row>
        <row r="9073">
          <cell r="C9073">
            <v>5</v>
          </cell>
          <cell r="D9073">
            <v>0</v>
          </cell>
          <cell r="E9073">
            <v>0</v>
          </cell>
          <cell r="F9073">
            <v>0</v>
          </cell>
          <cell r="G9073">
            <v>0</v>
          </cell>
          <cell r="H9073">
            <v>0</v>
          </cell>
          <cell r="I9073">
            <v>0</v>
          </cell>
          <cell r="J9073">
            <v>0</v>
          </cell>
          <cell r="K9073">
            <v>0</v>
          </cell>
          <cell r="L9073" t="str">
            <v>Sales Journal</v>
          </cell>
        </row>
        <row r="9074">
          <cell r="C9074">
            <v>5</v>
          </cell>
          <cell r="D9074">
            <v>0</v>
          </cell>
          <cell r="E9074">
            <v>0</v>
          </cell>
          <cell r="F9074">
            <v>0</v>
          </cell>
          <cell r="G9074">
            <v>0</v>
          </cell>
          <cell r="H9074">
            <v>0</v>
          </cell>
          <cell r="I9074">
            <v>0</v>
          </cell>
          <cell r="J9074">
            <v>0</v>
          </cell>
          <cell r="K9074">
            <v>0</v>
          </cell>
          <cell r="L9074" t="str">
            <v>Sales Journal</v>
          </cell>
        </row>
        <row r="9075">
          <cell r="C9075">
            <v>5</v>
          </cell>
          <cell r="D9075">
            <v>0</v>
          </cell>
          <cell r="E9075">
            <v>0</v>
          </cell>
          <cell r="F9075">
            <v>0</v>
          </cell>
          <cell r="G9075">
            <v>0</v>
          </cell>
          <cell r="H9075">
            <v>0</v>
          </cell>
          <cell r="I9075">
            <v>0</v>
          </cell>
          <cell r="J9075">
            <v>0</v>
          </cell>
          <cell r="K9075">
            <v>0</v>
          </cell>
          <cell r="L9075" t="str">
            <v>Sales Journal</v>
          </cell>
        </row>
        <row r="9076">
          <cell r="C9076">
            <v>5</v>
          </cell>
          <cell r="D9076">
            <v>0</v>
          </cell>
          <cell r="E9076">
            <v>0</v>
          </cell>
          <cell r="F9076">
            <v>0</v>
          </cell>
          <cell r="G9076">
            <v>0</v>
          </cell>
          <cell r="H9076">
            <v>0</v>
          </cell>
          <cell r="I9076">
            <v>0</v>
          </cell>
          <cell r="J9076">
            <v>0</v>
          </cell>
          <cell r="K9076">
            <v>0</v>
          </cell>
          <cell r="L9076" t="str">
            <v>Sales Journal</v>
          </cell>
        </row>
        <row r="9077">
          <cell r="C9077">
            <v>5</v>
          </cell>
          <cell r="D9077">
            <v>0</v>
          </cell>
          <cell r="E9077">
            <v>0</v>
          </cell>
          <cell r="F9077">
            <v>0</v>
          </cell>
          <cell r="G9077">
            <v>0</v>
          </cell>
          <cell r="H9077">
            <v>0</v>
          </cell>
          <cell r="I9077">
            <v>0</v>
          </cell>
          <cell r="J9077">
            <v>0</v>
          </cell>
          <cell r="K9077">
            <v>0</v>
          </cell>
          <cell r="L9077" t="str">
            <v>Sales Journal</v>
          </cell>
        </row>
        <row r="9078">
          <cell r="C9078">
            <v>5</v>
          </cell>
          <cell r="D9078">
            <v>0</v>
          </cell>
          <cell r="E9078">
            <v>0</v>
          </cell>
          <cell r="F9078">
            <v>0</v>
          </cell>
          <cell r="G9078">
            <v>0</v>
          </cell>
          <cell r="H9078">
            <v>0</v>
          </cell>
          <cell r="I9078">
            <v>0</v>
          </cell>
          <cell r="J9078">
            <v>0</v>
          </cell>
          <cell r="K9078">
            <v>0</v>
          </cell>
          <cell r="L9078" t="str">
            <v>Sales Journal</v>
          </cell>
        </row>
        <row r="9079">
          <cell r="C9079">
            <v>5</v>
          </cell>
          <cell r="D9079">
            <v>0</v>
          </cell>
          <cell r="E9079">
            <v>0</v>
          </cell>
          <cell r="F9079">
            <v>0</v>
          </cell>
          <cell r="G9079">
            <v>0</v>
          </cell>
          <cell r="H9079">
            <v>0</v>
          </cell>
          <cell r="I9079">
            <v>0</v>
          </cell>
          <cell r="J9079">
            <v>0</v>
          </cell>
          <cell r="K9079">
            <v>0</v>
          </cell>
          <cell r="L9079" t="str">
            <v>Sales Journal</v>
          </cell>
        </row>
        <row r="9080">
          <cell r="C9080">
            <v>5</v>
          </cell>
          <cell r="D9080">
            <v>0</v>
          </cell>
          <cell r="E9080">
            <v>0</v>
          </cell>
          <cell r="F9080">
            <v>0</v>
          </cell>
          <cell r="G9080">
            <v>0</v>
          </cell>
          <cell r="H9080">
            <v>0</v>
          </cell>
          <cell r="I9080">
            <v>0</v>
          </cell>
          <cell r="J9080">
            <v>0</v>
          </cell>
          <cell r="K9080">
            <v>0</v>
          </cell>
          <cell r="L9080" t="str">
            <v>Sales Journal</v>
          </cell>
        </row>
        <row r="9081">
          <cell r="C9081">
            <v>5</v>
          </cell>
          <cell r="D9081">
            <v>0</v>
          </cell>
          <cell r="E9081">
            <v>0</v>
          </cell>
          <cell r="F9081">
            <v>0</v>
          </cell>
          <cell r="G9081">
            <v>0</v>
          </cell>
          <cell r="H9081">
            <v>0</v>
          </cell>
          <cell r="I9081">
            <v>0</v>
          </cell>
          <cell r="J9081">
            <v>0</v>
          </cell>
          <cell r="K9081">
            <v>0</v>
          </cell>
          <cell r="L9081" t="str">
            <v>Sales Journal</v>
          </cell>
        </row>
        <row r="9082">
          <cell r="C9082">
            <v>5</v>
          </cell>
          <cell r="D9082">
            <v>0</v>
          </cell>
          <cell r="E9082">
            <v>0</v>
          </cell>
          <cell r="F9082">
            <v>0</v>
          </cell>
          <cell r="G9082">
            <v>0</v>
          </cell>
          <cell r="H9082">
            <v>0</v>
          </cell>
          <cell r="I9082">
            <v>0</v>
          </cell>
          <cell r="J9082">
            <v>0</v>
          </cell>
          <cell r="K9082">
            <v>0</v>
          </cell>
          <cell r="L9082" t="str">
            <v>Sales Journal</v>
          </cell>
        </row>
        <row r="9083">
          <cell r="C9083">
            <v>5</v>
          </cell>
          <cell r="D9083">
            <v>0</v>
          </cell>
          <cell r="E9083">
            <v>0</v>
          </cell>
          <cell r="F9083">
            <v>0</v>
          </cell>
          <cell r="G9083">
            <v>0</v>
          </cell>
          <cell r="H9083">
            <v>0</v>
          </cell>
          <cell r="I9083">
            <v>0</v>
          </cell>
          <cell r="J9083">
            <v>0</v>
          </cell>
          <cell r="K9083">
            <v>0</v>
          </cell>
          <cell r="L9083" t="str">
            <v>Sales Journal</v>
          </cell>
        </row>
        <row r="9084">
          <cell r="C9084">
            <v>5</v>
          </cell>
          <cell r="D9084">
            <v>0</v>
          </cell>
          <cell r="E9084">
            <v>0</v>
          </cell>
          <cell r="F9084">
            <v>0</v>
          </cell>
          <cell r="G9084">
            <v>0</v>
          </cell>
          <cell r="H9084">
            <v>0</v>
          </cell>
          <cell r="I9084">
            <v>0</v>
          </cell>
          <cell r="J9084">
            <v>0</v>
          </cell>
          <cell r="K9084">
            <v>0</v>
          </cell>
          <cell r="L9084" t="str">
            <v>Sales Journal</v>
          </cell>
        </row>
        <row r="9085">
          <cell r="C9085">
            <v>5</v>
          </cell>
          <cell r="D9085">
            <v>0</v>
          </cell>
          <cell r="E9085">
            <v>0</v>
          </cell>
          <cell r="F9085">
            <v>0</v>
          </cell>
          <cell r="G9085">
            <v>0</v>
          </cell>
          <cell r="H9085">
            <v>0</v>
          </cell>
          <cell r="I9085">
            <v>0</v>
          </cell>
          <cell r="J9085">
            <v>0</v>
          </cell>
          <cell r="K9085">
            <v>0</v>
          </cell>
          <cell r="L9085" t="str">
            <v>Sales Journal</v>
          </cell>
        </row>
        <row r="9086">
          <cell r="C9086">
            <v>5</v>
          </cell>
          <cell r="D9086">
            <v>0</v>
          </cell>
          <cell r="E9086">
            <v>0</v>
          </cell>
          <cell r="F9086">
            <v>0</v>
          </cell>
          <cell r="G9086">
            <v>0</v>
          </cell>
          <cell r="H9086">
            <v>0</v>
          </cell>
          <cell r="I9086">
            <v>0</v>
          </cell>
          <cell r="J9086">
            <v>0</v>
          </cell>
          <cell r="K9086">
            <v>0</v>
          </cell>
          <cell r="L9086" t="str">
            <v>Sales Journal</v>
          </cell>
        </row>
        <row r="9087">
          <cell r="C9087">
            <v>5</v>
          </cell>
          <cell r="D9087">
            <v>0</v>
          </cell>
          <cell r="E9087">
            <v>0</v>
          </cell>
          <cell r="F9087">
            <v>0</v>
          </cell>
          <cell r="G9087">
            <v>0</v>
          </cell>
          <cell r="H9087">
            <v>0</v>
          </cell>
          <cell r="I9087">
            <v>0</v>
          </cell>
          <cell r="J9087">
            <v>0</v>
          </cell>
          <cell r="K9087">
            <v>0</v>
          </cell>
          <cell r="L9087" t="str">
            <v>Sales Journal</v>
          </cell>
        </row>
        <row r="9088">
          <cell r="C9088">
            <v>5</v>
          </cell>
          <cell r="D9088">
            <v>0</v>
          </cell>
          <cell r="E9088">
            <v>0</v>
          </cell>
          <cell r="F9088">
            <v>0</v>
          </cell>
          <cell r="G9088">
            <v>0</v>
          </cell>
          <cell r="H9088">
            <v>0</v>
          </cell>
          <cell r="I9088">
            <v>0</v>
          </cell>
          <cell r="J9088">
            <v>0</v>
          </cell>
          <cell r="K9088">
            <v>0</v>
          </cell>
          <cell r="L9088" t="str">
            <v>Sales Journal</v>
          </cell>
        </row>
        <row r="9089">
          <cell r="C9089">
            <v>5</v>
          </cell>
          <cell r="D9089">
            <v>0</v>
          </cell>
          <cell r="E9089">
            <v>0</v>
          </cell>
          <cell r="F9089">
            <v>0</v>
          </cell>
          <cell r="G9089">
            <v>0</v>
          </cell>
          <cell r="H9089">
            <v>0</v>
          </cell>
          <cell r="I9089">
            <v>0</v>
          </cell>
          <cell r="J9089">
            <v>0</v>
          </cell>
          <cell r="K9089">
            <v>0</v>
          </cell>
          <cell r="L9089" t="str">
            <v>Sales Journal</v>
          </cell>
        </row>
        <row r="9090">
          <cell r="C9090">
            <v>5</v>
          </cell>
          <cell r="D9090">
            <v>0</v>
          </cell>
          <cell r="E9090">
            <v>0</v>
          </cell>
          <cell r="F9090">
            <v>0</v>
          </cell>
          <cell r="G9090">
            <v>0</v>
          </cell>
          <cell r="H9090">
            <v>0</v>
          </cell>
          <cell r="I9090">
            <v>0</v>
          </cell>
          <cell r="J9090">
            <v>0</v>
          </cell>
          <cell r="K9090">
            <v>0</v>
          </cell>
          <cell r="L9090" t="str">
            <v>Sales Journal</v>
          </cell>
        </row>
        <row r="9091">
          <cell r="C9091">
            <v>5</v>
          </cell>
          <cell r="D9091">
            <v>0</v>
          </cell>
          <cell r="E9091">
            <v>0</v>
          </cell>
          <cell r="F9091">
            <v>0</v>
          </cell>
          <cell r="G9091">
            <v>0</v>
          </cell>
          <cell r="H9091">
            <v>0</v>
          </cell>
          <cell r="I9091">
            <v>0</v>
          </cell>
          <cell r="J9091">
            <v>0</v>
          </cell>
          <cell r="K9091">
            <v>0</v>
          </cell>
          <cell r="L9091" t="str">
            <v>Sales Journal</v>
          </cell>
        </row>
        <row r="9092">
          <cell r="C9092">
            <v>5</v>
          </cell>
          <cell r="D9092">
            <v>0</v>
          </cell>
          <cell r="E9092">
            <v>0</v>
          </cell>
          <cell r="F9092">
            <v>0</v>
          </cell>
          <cell r="G9092">
            <v>0</v>
          </cell>
          <cell r="H9092">
            <v>0</v>
          </cell>
          <cell r="I9092">
            <v>0</v>
          </cell>
          <cell r="J9092">
            <v>0</v>
          </cell>
          <cell r="K9092">
            <v>0</v>
          </cell>
          <cell r="L9092" t="str">
            <v>Sales Journal</v>
          </cell>
        </row>
        <row r="9093">
          <cell r="C9093">
            <v>5</v>
          </cell>
          <cell r="D9093">
            <v>0</v>
          </cell>
          <cell r="E9093">
            <v>0</v>
          </cell>
          <cell r="F9093">
            <v>0</v>
          </cell>
          <cell r="G9093">
            <v>0</v>
          </cell>
          <cell r="H9093">
            <v>0</v>
          </cell>
          <cell r="I9093">
            <v>0</v>
          </cell>
          <cell r="J9093">
            <v>0</v>
          </cell>
          <cell r="K9093">
            <v>0</v>
          </cell>
          <cell r="L9093" t="str">
            <v>Sales Journal</v>
          </cell>
        </row>
        <row r="9094">
          <cell r="C9094">
            <v>5</v>
          </cell>
          <cell r="D9094">
            <v>0</v>
          </cell>
          <cell r="E9094">
            <v>0</v>
          </cell>
          <cell r="F9094">
            <v>0</v>
          </cell>
          <cell r="G9094">
            <v>0</v>
          </cell>
          <cell r="H9094">
            <v>0</v>
          </cell>
          <cell r="I9094">
            <v>0</v>
          </cell>
          <cell r="J9094">
            <v>0</v>
          </cell>
          <cell r="K9094">
            <v>0</v>
          </cell>
          <cell r="L9094" t="str">
            <v>Sales Journal</v>
          </cell>
        </row>
        <row r="9095">
          <cell r="C9095">
            <v>5</v>
          </cell>
          <cell r="D9095">
            <v>0</v>
          </cell>
          <cell r="E9095">
            <v>0</v>
          </cell>
          <cell r="F9095">
            <v>0</v>
          </cell>
          <cell r="G9095">
            <v>0</v>
          </cell>
          <cell r="H9095">
            <v>0</v>
          </cell>
          <cell r="I9095">
            <v>0</v>
          </cell>
          <cell r="J9095">
            <v>0</v>
          </cell>
          <cell r="K9095">
            <v>0</v>
          </cell>
          <cell r="L9095" t="str">
            <v>Sales Journal</v>
          </cell>
        </row>
        <row r="9096">
          <cell r="C9096">
            <v>5</v>
          </cell>
          <cell r="D9096">
            <v>0</v>
          </cell>
          <cell r="E9096">
            <v>0</v>
          </cell>
          <cell r="F9096">
            <v>0</v>
          </cell>
          <cell r="G9096">
            <v>0</v>
          </cell>
          <cell r="H9096">
            <v>0</v>
          </cell>
          <cell r="I9096">
            <v>0</v>
          </cell>
          <cell r="J9096">
            <v>0</v>
          </cell>
          <cell r="K9096">
            <v>0</v>
          </cell>
          <cell r="L9096" t="str">
            <v>Sales Journal</v>
          </cell>
        </row>
        <row r="9097">
          <cell r="C9097">
            <v>5</v>
          </cell>
          <cell r="D9097">
            <v>0</v>
          </cell>
          <cell r="E9097">
            <v>0</v>
          </cell>
          <cell r="F9097">
            <v>0</v>
          </cell>
          <cell r="G9097">
            <v>0</v>
          </cell>
          <cell r="H9097">
            <v>0</v>
          </cell>
          <cell r="I9097">
            <v>0</v>
          </cell>
          <cell r="J9097">
            <v>0</v>
          </cell>
          <cell r="K9097">
            <v>0</v>
          </cell>
          <cell r="L9097" t="str">
            <v>Sales Journal</v>
          </cell>
        </row>
        <row r="9098">
          <cell r="C9098">
            <v>5</v>
          </cell>
          <cell r="D9098">
            <v>0</v>
          </cell>
          <cell r="E9098">
            <v>0</v>
          </cell>
          <cell r="F9098">
            <v>0</v>
          </cell>
          <cell r="G9098">
            <v>0</v>
          </cell>
          <cell r="H9098">
            <v>0</v>
          </cell>
          <cell r="I9098">
            <v>0</v>
          </cell>
          <cell r="J9098">
            <v>0</v>
          </cell>
          <cell r="K9098">
            <v>0</v>
          </cell>
          <cell r="L9098" t="str">
            <v>Sales Journal</v>
          </cell>
        </row>
        <row r="9099">
          <cell r="C9099">
            <v>5</v>
          </cell>
          <cell r="D9099">
            <v>0</v>
          </cell>
          <cell r="E9099">
            <v>0</v>
          </cell>
          <cell r="F9099">
            <v>0</v>
          </cell>
          <cell r="G9099">
            <v>0</v>
          </cell>
          <cell r="H9099">
            <v>0</v>
          </cell>
          <cell r="I9099">
            <v>0</v>
          </cell>
          <cell r="J9099">
            <v>0</v>
          </cell>
          <cell r="K9099">
            <v>0</v>
          </cell>
          <cell r="L9099" t="str">
            <v>Sales Journal</v>
          </cell>
        </row>
        <row r="9100">
          <cell r="C9100">
            <v>5</v>
          </cell>
          <cell r="D9100">
            <v>0</v>
          </cell>
          <cell r="E9100">
            <v>0</v>
          </cell>
          <cell r="F9100">
            <v>0</v>
          </cell>
          <cell r="G9100">
            <v>0</v>
          </cell>
          <cell r="H9100">
            <v>0</v>
          </cell>
          <cell r="I9100">
            <v>0</v>
          </cell>
          <cell r="J9100">
            <v>0</v>
          </cell>
          <cell r="K9100">
            <v>0</v>
          </cell>
          <cell r="L9100" t="str">
            <v>Sales Journal</v>
          </cell>
        </row>
        <row r="9101">
          <cell r="C9101">
            <v>5</v>
          </cell>
          <cell r="D9101">
            <v>0</v>
          </cell>
          <cell r="E9101">
            <v>0</v>
          </cell>
          <cell r="F9101">
            <v>0</v>
          </cell>
          <cell r="G9101">
            <v>0</v>
          </cell>
          <cell r="H9101">
            <v>0</v>
          </cell>
          <cell r="I9101">
            <v>0</v>
          </cell>
          <cell r="J9101">
            <v>0</v>
          </cell>
          <cell r="K9101">
            <v>0</v>
          </cell>
          <cell r="L9101" t="str">
            <v>Sales Journal</v>
          </cell>
        </row>
        <row r="9102">
          <cell r="C9102">
            <v>5</v>
          </cell>
          <cell r="D9102">
            <v>0</v>
          </cell>
          <cell r="E9102">
            <v>0</v>
          </cell>
          <cell r="F9102">
            <v>0</v>
          </cell>
          <cell r="G9102">
            <v>0</v>
          </cell>
          <cell r="H9102">
            <v>0</v>
          </cell>
          <cell r="I9102">
            <v>0</v>
          </cell>
          <cell r="J9102">
            <v>0</v>
          </cell>
          <cell r="K9102">
            <v>0</v>
          </cell>
          <cell r="L9102" t="str">
            <v>Sales Journal</v>
          </cell>
        </row>
        <row r="9103">
          <cell r="C9103">
            <v>5</v>
          </cell>
          <cell r="D9103">
            <v>0</v>
          </cell>
          <cell r="E9103">
            <v>0</v>
          </cell>
          <cell r="F9103">
            <v>0</v>
          </cell>
          <cell r="G9103">
            <v>0</v>
          </cell>
          <cell r="H9103">
            <v>0</v>
          </cell>
          <cell r="I9103">
            <v>0</v>
          </cell>
          <cell r="J9103">
            <v>0</v>
          </cell>
          <cell r="K9103">
            <v>0</v>
          </cell>
          <cell r="L9103" t="str">
            <v>Sales Journal</v>
          </cell>
        </row>
        <row r="9104">
          <cell r="C9104">
            <v>5</v>
          </cell>
          <cell r="D9104">
            <v>0</v>
          </cell>
          <cell r="E9104">
            <v>0</v>
          </cell>
          <cell r="F9104">
            <v>0</v>
          </cell>
          <cell r="G9104">
            <v>0</v>
          </cell>
          <cell r="H9104">
            <v>0</v>
          </cell>
          <cell r="I9104">
            <v>0</v>
          </cell>
          <cell r="J9104">
            <v>0</v>
          </cell>
          <cell r="K9104">
            <v>0</v>
          </cell>
          <cell r="L9104" t="str">
            <v>Sales Journal</v>
          </cell>
        </row>
        <row r="9105">
          <cell r="C9105">
            <v>5</v>
          </cell>
          <cell r="D9105">
            <v>0</v>
          </cell>
          <cell r="E9105">
            <v>0</v>
          </cell>
          <cell r="F9105">
            <v>0</v>
          </cell>
          <cell r="G9105">
            <v>0</v>
          </cell>
          <cell r="H9105">
            <v>0</v>
          </cell>
          <cell r="I9105">
            <v>0</v>
          </cell>
          <cell r="J9105">
            <v>0</v>
          </cell>
          <cell r="K9105">
            <v>0</v>
          </cell>
          <cell r="L9105" t="str">
            <v>Sales Journal</v>
          </cell>
        </row>
        <row r="9106">
          <cell r="C9106">
            <v>5</v>
          </cell>
          <cell r="D9106">
            <v>0</v>
          </cell>
          <cell r="E9106">
            <v>0</v>
          </cell>
          <cell r="F9106">
            <v>0</v>
          </cell>
          <cell r="G9106">
            <v>0</v>
          </cell>
          <cell r="H9106">
            <v>0</v>
          </cell>
          <cell r="I9106">
            <v>0</v>
          </cell>
          <cell r="J9106">
            <v>0</v>
          </cell>
          <cell r="K9106">
            <v>0</v>
          </cell>
          <cell r="L9106" t="str">
            <v>Sales Journal</v>
          </cell>
        </row>
        <row r="9107">
          <cell r="C9107">
            <v>5</v>
          </cell>
          <cell r="D9107">
            <v>0</v>
          </cell>
          <cell r="E9107">
            <v>0</v>
          </cell>
          <cell r="F9107">
            <v>0</v>
          </cell>
          <cell r="G9107">
            <v>0</v>
          </cell>
          <cell r="H9107">
            <v>0</v>
          </cell>
          <cell r="I9107">
            <v>0</v>
          </cell>
          <cell r="J9107">
            <v>0</v>
          </cell>
          <cell r="K9107">
            <v>0</v>
          </cell>
          <cell r="L9107" t="str">
            <v>Sales Journal</v>
          </cell>
        </row>
        <row r="9108">
          <cell r="C9108">
            <v>5</v>
          </cell>
          <cell r="D9108">
            <v>0</v>
          </cell>
          <cell r="E9108">
            <v>0</v>
          </cell>
          <cell r="F9108">
            <v>0</v>
          </cell>
          <cell r="G9108">
            <v>0</v>
          </cell>
          <cell r="H9108">
            <v>0</v>
          </cell>
          <cell r="I9108">
            <v>0</v>
          </cell>
          <cell r="J9108">
            <v>0</v>
          </cell>
          <cell r="K9108">
            <v>0</v>
          </cell>
          <cell r="L9108" t="str">
            <v>Sales Journal</v>
          </cell>
        </row>
        <row r="9109">
          <cell r="C9109">
            <v>5</v>
          </cell>
          <cell r="D9109">
            <v>0</v>
          </cell>
          <cell r="E9109">
            <v>0</v>
          </cell>
          <cell r="F9109">
            <v>0</v>
          </cell>
          <cell r="G9109">
            <v>0</v>
          </cell>
          <cell r="H9109">
            <v>0</v>
          </cell>
          <cell r="I9109">
            <v>0</v>
          </cell>
          <cell r="J9109">
            <v>0</v>
          </cell>
          <cell r="K9109">
            <v>0</v>
          </cell>
          <cell r="L9109" t="str">
            <v>Sales Journal</v>
          </cell>
        </row>
        <row r="9110">
          <cell r="C9110">
            <v>5</v>
          </cell>
          <cell r="D9110">
            <v>0</v>
          </cell>
          <cell r="E9110">
            <v>0</v>
          </cell>
          <cell r="F9110">
            <v>0</v>
          </cell>
          <cell r="G9110">
            <v>0</v>
          </cell>
          <cell r="H9110">
            <v>0</v>
          </cell>
          <cell r="I9110">
            <v>0</v>
          </cell>
          <cell r="J9110">
            <v>0</v>
          </cell>
          <cell r="K9110">
            <v>0</v>
          </cell>
          <cell r="L9110" t="str">
            <v>Sales Journal</v>
          </cell>
        </row>
        <row r="9111">
          <cell r="C9111">
            <v>5</v>
          </cell>
          <cell r="D9111">
            <v>0</v>
          </cell>
          <cell r="E9111">
            <v>0</v>
          </cell>
          <cell r="F9111">
            <v>0</v>
          </cell>
          <cell r="G9111">
            <v>0</v>
          </cell>
          <cell r="H9111">
            <v>0</v>
          </cell>
          <cell r="I9111">
            <v>0</v>
          </cell>
          <cell r="J9111">
            <v>0</v>
          </cell>
          <cell r="K9111">
            <v>0</v>
          </cell>
          <cell r="L9111" t="str">
            <v>Sales Journal</v>
          </cell>
        </row>
        <row r="9112">
          <cell r="C9112">
            <v>5</v>
          </cell>
          <cell r="D9112">
            <v>0</v>
          </cell>
          <cell r="E9112">
            <v>0</v>
          </cell>
          <cell r="F9112">
            <v>0</v>
          </cell>
          <cell r="G9112">
            <v>0</v>
          </cell>
          <cell r="H9112">
            <v>0</v>
          </cell>
          <cell r="I9112">
            <v>0</v>
          </cell>
          <cell r="J9112">
            <v>0</v>
          </cell>
          <cell r="K9112">
            <v>0</v>
          </cell>
          <cell r="L9112" t="str">
            <v>Sales Journal</v>
          </cell>
        </row>
        <row r="9113">
          <cell r="C9113">
            <v>5</v>
          </cell>
          <cell r="D9113">
            <v>0</v>
          </cell>
          <cell r="E9113">
            <v>0</v>
          </cell>
          <cell r="F9113">
            <v>0</v>
          </cell>
          <cell r="G9113">
            <v>0</v>
          </cell>
          <cell r="H9113">
            <v>0</v>
          </cell>
          <cell r="I9113">
            <v>0</v>
          </cell>
          <cell r="J9113">
            <v>0</v>
          </cell>
          <cell r="K9113">
            <v>0</v>
          </cell>
          <cell r="L9113" t="str">
            <v>Sales Journal</v>
          </cell>
        </row>
        <row r="9114">
          <cell r="C9114">
            <v>5</v>
          </cell>
          <cell r="D9114">
            <v>0</v>
          </cell>
          <cell r="E9114">
            <v>0</v>
          </cell>
          <cell r="F9114">
            <v>0</v>
          </cell>
          <cell r="G9114">
            <v>0</v>
          </cell>
          <cell r="H9114">
            <v>0</v>
          </cell>
          <cell r="I9114">
            <v>0</v>
          </cell>
          <cell r="J9114">
            <v>0</v>
          </cell>
          <cell r="K9114">
            <v>0</v>
          </cell>
          <cell r="L9114" t="str">
            <v>Sales Journal</v>
          </cell>
        </row>
        <row r="9115">
          <cell r="C9115">
            <v>5</v>
          </cell>
          <cell r="D9115">
            <v>0</v>
          </cell>
          <cell r="E9115">
            <v>0</v>
          </cell>
          <cell r="F9115">
            <v>0</v>
          </cell>
          <cell r="G9115">
            <v>0</v>
          </cell>
          <cell r="H9115">
            <v>0</v>
          </cell>
          <cell r="I9115">
            <v>0</v>
          </cell>
          <cell r="J9115">
            <v>0</v>
          </cell>
          <cell r="K9115">
            <v>0</v>
          </cell>
          <cell r="L9115" t="str">
            <v>Sales Journal</v>
          </cell>
        </row>
        <row r="9116">
          <cell r="C9116">
            <v>5</v>
          </cell>
          <cell r="D9116">
            <v>0</v>
          </cell>
          <cell r="E9116">
            <v>0</v>
          </cell>
          <cell r="F9116">
            <v>0</v>
          </cell>
          <cell r="G9116">
            <v>0</v>
          </cell>
          <cell r="H9116">
            <v>0</v>
          </cell>
          <cell r="I9116">
            <v>0</v>
          </cell>
          <cell r="J9116">
            <v>0</v>
          </cell>
          <cell r="K9116">
            <v>0</v>
          </cell>
          <cell r="L9116" t="str">
            <v>Sales Journal</v>
          </cell>
        </row>
        <row r="9117">
          <cell r="C9117">
            <v>5</v>
          </cell>
          <cell r="D9117">
            <v>0</v>
          </cell>
          <cell r="E9117">
            <v>0</v>
          </cell>
          <cell r="F9117">
            <v>0</v>
          </cell>
          <cell r="G9117">
            <v>0</v>
          </cell>
          <cell r="H9117">
            <v>0</v>
          </cell>
          <cell r="I9117">
            <v>0</v>
          </cell>
          <cell r="J9117">
            <v>0</v>
          </cell>
          <cell r="K9117">
            <v>0</v>
          </cell>
          <cell r="L9117" t="str">
            <v>Sales Journal</v>
          </cell>
        </row>
        <row r="9118">
          <cell r="C9118">
            <v>5</v>
          </cell>
          <cell r="D9118">
            <v>0</v>
          </cell>
          <cell r="E9118">
            <v>0</v>
          </cell>
          <cell r="F9118">
            <v>0</v>
          </cell>
          <cell r="G9118">
            <v>0</v>
          </cell>
          <cell r="H9118">
            <v>0</v>
          </cell>
          <cell r="I9118">
            <v>0</v>
          </cell>
          <cell r="J9118">
            <v>0</v>
          </cell>
          <cell r="K9118">
            <v>0</v>
          </cell>
          <cell r="L9118" t="str">
            <v>Sales Journal</v>
          </cell>
        </row>
        <row r="9119">
          <cell r="C9119">
            <v>5</v>
          </cell>
          <cell r="D9119">
            <v>0</v>
          </cell>
          <cell r="E9119">
            <v>0</v>
          </cell>
          <cell r="F9119">
            <v>0</v>
          </cell>
          <cell r="G9119">
            <v>0</v>
          </cell>
          <cell r="H9119">
            <v>0</v>
          </cell>
          <cell r="I9119">
            <v>0</v>
          </cell>
          <cell r="J9119">
            <v>0</v>
          </cell>
          <cell r="K9119">
            <v>0</v>
          </cell>
          <cell r="L9119" t="str">
            <v>Sales Journal</v>
          </cell>
        </row>
        <row r="9120">
          <cell r="C9120">
            <v>5</v>
          </cell>
          <cell r="D9120">
            <v>0</v>
          </cell>
          <cell r="E9120">
            <v>0</v>
          </cell>
          <cell r="F9120">
            <v>0</v>
          </cell>
          <cell r="G9120">
            <v>0</v>
          </cell>
          <cell r="H9120">
            <v>0</v>
          </cell>
          <cell r="I9120">
            <v>0</v>
          </cell>
          <cell r="J9120">
            <v>0</v>
          </cell>
          <cell r="K9120">
            <v>0</v>
          </cell>
          <cell r="L9120" t="str">
            <v>Sales Journal</v>
          </cell>
        </row>
        <row r="9121">
          <cell r="C9121">
            <v>5</v>
          </cell>
          <cell r="D9121">
            <v>0</v>
          </cell>
          <cell r="E9121">
            <v>0</v>
          </cell>
          <cell r="F9121">
            <v>0</v>
          </cell>
          <cell r="G9121">
            <v>0</v>
          </cell>
          <cell r="H9121">
            <v>0</v>
          </cell>
          <cell r="I9121">
            <v>0</v>
          </cell>
          <cell r="J9121">
            <v>0</v>
          </cell>
          <cell r="K9121">
            <v>0</v>
          </cell>
          <cell r="L9121" t="str">
            <v>Sales Journal</v>
          </cell>
        </row>
        <row r="9122">
          <cell r="C9122">
            <v>5</v>
          </cell>
          <cell r="D9122">
            <v>0</v>
          </cell>
          <cell r="E9122">
            <v>0</v>
          </cell>
          <cell r="F9122">
            <v>0</v>
          </cell>
          <cell r="G9122">
            <v>0</v>
          </cell>
          <cell r="H9122">
            <v>0</v>
          </cell>
          <cell r="I9122">
            <v>0</v>
          </cell>
          <cell r="J9122">
            <v>0</v>
          </cell>
          <cell r="K9122">
            <v>0</v>
          </cell>
          <cell r="L9122" t="str">
            <v>Sales Journal</v>
          </cell>
        </row>
        <row r="9123">
          <cell r="C9123">
            <v>5</v>
          </cell>
          <cell r="D9123">
            <v>0</v>
          </cell>
          <cell r="E9123">
            <v>0</v>
          </cell>
          <cell r="F9123">
            <v>0</v>
          </cell>
          <cell r="G9123">
            <v>0</v>
          </cell>
          <cell r="H9123">
            <v>0</v>
          </cell>
          <cell r="I9123">
            <v>0</v>
          </cell>
          <cell r="J9123">
            <v>0</v>
          </cell>
          <cell r="K9123">
            <v>0</v>
          </cell>
          <cell r="L9123" t="str">
            <v>Sales Journal</v>
          </cell>
        </row>
        <row r="9124">
          <cell r="C9124">
            <v>5</v>
          </cell>
          <cell r="D9124">
            <v>0</v>
          </cell>
          <cell r="E9124">
            <v>0</v>
          </cell>
          <cell r="F9124">
            <v>0</v>
          </cell>
          <cell r="G9124">
            <v>0</v>
          </cell>
          <cell r="H9124">
            <v>0</v>
          </cell>
          <cell r="I9124">
            <v>0</v>
          </cell>
          <cell r="J9124">
            <v>0</v>
          </cell>
          <cell r="K9124">
            <v>0</v>
          </cell>
          <cell r="L9124" t="str">
            <v>Sales Journal</v>
          </cell>
        </row>
        <row r="9125">
          <cell r="C9125">
            <v>5</v>
          </cell>
          <cell r="D9125">
            <v>0</v>
          </cell>
          <cell r="E9125">
            <v>0</v>
          </cell>
          <cell r="F9125">
            <v>0</v>
          </cell>
          <cell r="G9125">
            <v>0</v>
          </cell>
          <cell r="H9125">
            <v>0</v>
          </cell>
          <cell r="I9125">
            <v>0</v>
          </cell>
          <cell r="J9125">
            <v>0</v>
          </cell>
          <cell r="K9125">
            <v>0</v>
          </cell>
          <cell r="L9125" t="str">
            <v>Sales Journal</v>
          </cell>
        </row>
        <row r="9126">
          <cell r="C9126">
            <v>5</v>
          </cell>
          <cell r="D9126">
            <v>0</v>
          </cell>
          <cell r="E9126">
            <v>0</v>
          </cell>
          <cell r="F9126">
            <v>0</v>
          </cell>
          <cell r="G9126">
            <v>0</v>
          </cell>
          <cell r="H9126">
            <v>0</v>
          </cell>
          <cell r="I9126">
            <v>0</v>
          </cell>
          <cell r="J9126">
            <v>0</v>
          </cell>
          <cell r="K9126">
            <v>0</v>
          </cell>
          <cell r="L9126" t="str">
            <v>Sales Journal</v>
          </cell>
        </row>
        <row r="9127">
          <cell r="C9127">
            <v>5</v>
          </cell>
          <cell r="D9127">
            <v>0</v>
          </cell>
          <cell r="E9127">
            <v>0</v>
          </cell>
          <cell r="F9127">
            <v>0</v>
          </cell>
          <cell r="G9127">
            <v>0</v>
          </cell>
          <cell r="H9127">
            <v>0</v>
          </cell>
          <cell r="I9127">
            <v>0</v>
          </cell>
          <cell r="J9127">
            <v>0</v>
          </cell>
          <cell r="K9127">
            <v>0</v>
          </cell>
          <cell r="L9127" t="str">
            <v>Sales Journal</v>
          </cell>
        </row>
        <row r="9128">
          <cell r="C9128">
            <v>5</v>
          </cell>
          <cell r="D9128">
            <v>0</v>
          </cell>
          <cell r="E9128">
            <v>0</v>
          </cell>
          <cell r="F9128">
            <v>0</v>
          </cell>
          <cell r="G9128">
            <v>0</v>
          </cell>
          <cell r="H9128">
            <v>0</v>
          </cell>
          <cell r="I9128">
            <v>0</v>
          </cell>
          <cell r="J9128">
            <v>0</v>
          </cell>
          <cell r="K9128">
            <v>0</v>
          </cell>
          <cell r="L9128" t="str">
            <v>Sales Journal</v>
          </cell>
        </row>
        <row r="9129">
          <cell r="C9129">
            <v>5</v>
          </cell>
          <cell r="D9129">
            <v>0</v>
          </cell>
          <cell r="E9129">
            <v>0</v>
          </cell>
          <cell r="F9129">
            <v>0</v>
          </cell>
          <cell r="G9129">
            <v>0</v>
          </cell>
          <cell r="H9129">
            <v>0</v>
          </cell>
          <cell r="I9129">
            <v>0</v>
          </cell>
          <cell r="J9129">
            <v>0</v>
          </cell>
          <cell r="K9129">
            <v>0</v>
          </cell>
          <cell r="L9129" t="str">
            <v>Sales Journal</v>
          </cell>
        </row>
        <row r="9130">
          <cell r="C9130">
            <v>5</v>
          </cell>
          <cell r="D9130">
            <v>0</v>
          </cell>
          <cell r="E9130">
            <v>0</v>
          </cell>
          <cell r="F9130">
            <v>0</v>
          </cell>
          <cell r="G9130">
            <v>0</v>
          </cell>
          <cell r="H9130">
            <v>0</v>
          </cell>
          <cell r="I9130">
            <v>0</v>
          </cell>
          <cell r="J9130">
            <v>0</v>
          </cell>
          <cell r="K9130">
            <v>0</v>
          </cell>
          <cell r="L9130" t="str">
            <v>Sales Journal</v>
          </cell>
        </row>
        <row r="9131">
          <cell r="C9131">
            <v>5</v>
          </cell>
          <cell r="D9131">
            <v>0</v>
          </cell>
          <cell r="E9131">
            <v>0</v>
          </cell>
          <cell r="F9131">
            <v>0</v>
          </cell>
          <cell r="G9131">
            <v>0</v>
          </cell>
          <cell r="H9131">
            <v>0</v>
          </cell>
          <cell r="I9131">
            <v>0</v>
          </cell>
          <cell r="J9131">
            <v>0</v>
          </cell>
          <cell r="K9131">
            <v>0</v>
          </cell>
          <cell r="L9131" t="str">
            <v>Sales Journal</v>
          </cell>
        </row>
        <row r="9132">
          <cell r="C9132">
            <v>5</v>
          </cell>
          <cell r="D9132">
            <v>0</v>
          </cell>
          <cell r="E9132">
            <v>0</v>
          </cell>
          <cell r="F9132">
            <v>0</v>
          </cell>
          <cell r="G9132">
            <v>0</v>
          </cell>
          <cell r="H9132">
            <v>0</v>
          </cell>
          <cell r="I9132">
            <v>0</v>
          </cell>
          <cell r="J9132">
            <v>0</v>
          </cell>
          <cell r="K9132">
            <v>0</v>
          </cell>
          <cell r="L9132" t="str">
            <v>Sales Journal</v>
          </cell>
        </row>
        <row r="9133">
          <cell r="C9133">
            <v>5</v>
          </cell>
          <cell r="D9133">
            <v>0</v>
          </cell>
          <cell r="E9133">
            <v>0</v>
          </cell>
          <cell r="F9133">
            <v>0</v>
          </cell>
          <cell r="G9133">
            <v>0</v>
          </cell>
          <cell r="H9133">
            <v>0</v>
          </cell>
          <cell r="I9133">
            <v>0</v>
          </cell>
          <cell r="J9133">
            <v>0</v>
          </cell>
          <cell r="K9133">
            <v>0</v>
          </cell>
          <cell r="L9133" t="str">
            <v>Sales Journal</v>
          </cell>
        </row>
        <row r="9134">
          <cell r="C9134">
            <v>5</v>
          </cell>
          <cell r="D9134">
            <v>0</v>
          </cell>
          <cell r="E9134">
            <v>0</v>
          </cell>
          <cell r="F9134">
            <v>0</v>
          </cell>
          <cell r="G9134">
            <v>0</v>
          </cell>
          <cell r="H9134">
            <v>0</v>
          </cell>
          <cell r="I9134">
            <v>0</v>
          </cell>
          <cell r="J9134">
            <v>0</v>
          </cell>
          <cell r="K9134">
            <v>0</v>
          </cell>
          <cell r="L9134" t="str">
            <v>Sales Journal</v>
          </cell>
        </row>
        <row r="9135">
          <cell r="C9135">
            <v>5</v>
          </cell>
          <cell r="D9135">
            <v>0</v>
          </cell>
          <cell r="E9135">
            <v>0</v>
          </cell>
          <cell r="F9135">
            <v>0</v>
          </cell>
          <cell r="G9135">
            <v>0</v>
          </cell>
          <cell r="H9135">
            <v>0</v>
          </cell>
          <cell r="I9135">
            <v>0</v>
          </cell>
          <cell r="J9135">
            <v>0</v>
          </cell>
          <cell r="K9135">
            <v>0</v>
          </cell>
          <cell r="L9135" t="str">
            <v>Sales Journal</v>
          </cell>
        </row>
        <row r="9136">
          <cell r="C9136">
            <v>5</v>
          </cell>
          <cell r="D9136">
            <v>0</v>
          </cell>
          <cell r="E9136">
            <v>0</v>
          </cell>
          <cell r="F9136">
            <v>0</v>
          </cell>
          <cell r="G9136">
            <v>0</v>
          </cell>
          <cell r="H9136">
            <v>0</v>
          </cell>
          <cell r="I9136">
            <v>0</v>
          </cell>
          <cell r="J9136">
            <v>0</v>
          </cell>
          <cell r="K9136">
            <v>0</v>
          </cell>
          <cell r="L9136" t="str">
            <v>Sales Journal</v>
          </cell>
        </row>
        <row r="9137">
          <cell r="C9137">
            <v>5</v>
          </cell>
          <cell r="D9137">
            <v>0</v>
          </cell>
          <cell r="E9137">
            <v>0</v>
          </cell>
          <cell r="F9137">
            <v>0</v>
          </cell>
          <cell r="G9137">
            <v>0</v>
          </cell>
          <cell r="H9137">
            <v>0</v>
          </cell>
          <cell r="I9137">
            <v>0</v>
          </cell>
          <cell r="J9137">
            <v>0</v>
          </cell>
          <cell r="K9137">
            <v>0</v>
          </cell>
          <cell r="L9137" t="str">
            <v>Sales Journal</v>
          </cell>
        </row>
        <row r="9138">
          <cell r="C9138">
            <v>5</v>
          </cell>
          <cell r="D9138">
            <v>0</v>
          </cell>
          <cell r="E9138">
            <v>0</v>
          </cell>
          <cell r="F9138">
            <v>0</v>
          </cell>
          <cell r="G9138">
            <v>0</v>
          </cell>
          <cell r="H9138">
            <v>0</v>
          </cell>
          <cell r="I9138">
            <v>0</v>
          </cell>
          <cell r="J9138">
            <v>0</v>
          </cell>
          <cell r="K9138">
            <v>0</v>
          </cell>
          <cell r="L9138" t="str">
            <v>Sales Journal</v>
          </cell>
        </row>
        <row r="9139">
          <cell r="C9139">
            <v>5</v>
          </cell>
          <cell r="D9139">
            <v>0</v>
          </cell>
          <cell r="E9139">
            <v>0</v>
          </cell>
          <cell r="F9139">
            <v>0</v>
          </cell>
          <cell r="G9139">
            <v>0</v>
          </cell>
          <cell r="H9139">
            <v>0</v>
          </cell>
          <cell r="I9139">
            <v>0</v>
          </cell>
          <cell r="J9139">
            <v>0</v>
          </cell>
          <cell r="K9139">
            <v>0</v>
          </cell>
          <cell r="L9139" t="str">
            <v>Sales Journal</v>
          </cell>
        </row>
        <row r="9140">
          <cell r="C9140">
            <v>5</v>
          </cell>
          <cell r="D9140">
            <v>0</v>
          </cell>
          <cell r="E9140">
            <v>0</v>
          </cell>
          <cell r="F9140">
            <v>0</v>
          </cell>
          <cell r="G9140">
            <v>0</v>
          </cell>
          <cell r="H9140">
            <v>0</v>
          </cell>
          <cell r="I9140">
            <v>0</v>
          </cell>
          <cell r="J9140">
            <v>0</v>
          </cell>
          <cell r="K9140">
            <v>0</v>
          </cell>
          <cell r="L9140" t="str">
            <v>Sales Journal</v>
          </cell>
        </row>
        <row r="9141">
          <cell r="C9141">
            <v>5</v>
          </cell>
          <cell r="D9141">
            <v>0</v>
          </cell>
          <cell r="E9141">
            <v>0</v>
          </cell>
          <cell r="F9141">
            <v>0</v>
          </cell>
          <cell r="G9141">
            <v>0</v>
          </cell>
          <cell r="H9141">
            <v>0</v>
          </cell>
          <cell r="I9141">
            <v>0</v>
          </cell>
          <cell r="J9141">
            <v>0</v>
          </cell>
          <cell r="K9141">
            <v>0</v>
          </cell>
          <cell r="L9141" t="str">
            <v>Sales Journal</v>
          </cell>
        </row>
        <row r="9142">
          <cell r="C9142">
            <v>5</v>
          </cell>
          <cell r="D9142">
            <v>0</v>
          </cell>
          <cell r="E9142">
            <v>0</v>
          </cell>
          <cell r="F9142">
            <v>0</v>
          </cell>
          <cell r="G9142">
            <v>0</v>
          </cell>
          <cell r="H9142">
            <v>0</v>
          </cell>
          <cell r="I9142">
            <v>0</v>
          </cell>
          <cell r="J9142">
            <v>0</v>
          </cell>
          <cell r="K9142">
            <v>0</v>
          </cell>
          <cell r="L9142" t="str">
            <v>Sales Journal</v>
          </cell>
        </row>
        <row r="9143">
          <cell r="C9143">
            <v>5</v>
          </cell>
          <cell r="D9143">
            <v>0</v>
          </cell>
          <cell r="E9143">
            <v>0</v>
          </cell>
          <cell r="F9143">
            <v>0</v>
          </cell>
          <cell r="G9143">
            <v>0</v>
          </cell>
          <cell r="H9143">
            <v>0</v>
          </cell>
          <cell r="I9143">
            <v>0</v>
          </cell>
          <cell r="J9143">
            <v>0</v>
          </cell>
          <cell r="K9143">
            <v>0</v>
          </cell>
          <cell r="L9143" t="str">
            <v>Sales Journal</v>
          </cell>
        </row>
        <row r="9144">
          <cell r="C9144">
            <v>5</v>
          </cell>
          <cell r="D9144">
            <v>0</v>
          </cell>
          <cell r="E9144">
            <v>0</v>
          </cell>
          <cell r="F9144">
            <v>0</v>
          </cell>
          <cell r="G9144">
            <v>0</v>
          </cell>
          <cell r="H9144">
            <v>0</v>
          </cell>
          <cell r="I9144">
            <v>0</v>
          </cell>
          <cell r="J9144">
            <v>0</v>
          </cell>
          <cell r="K9144">
            <v>0</v>
          </cell>
          <cell r="L9144" t="str">
            <v>Sales Journal</v>
          </cell>
        </row>
        <row r="9145">
          <cell r="C9145">
            <v>5</v>
          </cell>
          <cell r="D9145">
            <v>0</v>
          </cell>
          <cell r="E9145">
            <v>0</v>
          </cell>
          <cell r="F9145">
            <v>0</v>
          </cell>
          <cell r="G9145">
            <v>0</v>
          </cell>
          <cell r="H9145">
            <v>0</v>
          </cell>
          <cell r="I9145">
            <v>0</v>
          </cell>
          <cell r="J9145">
            <v>0</v>
          </cell>
          <cell r="K9145">
            <v>0</v>
          </cell>
          <cell r="L9145" t="str">
            <v>Sales Journal</v>
          </cell>
        </row>
        <row r="9146">
          <cell r="C9146">
            <v>5</v>
          </cell>
          <cell r="D9146">
            <v>0</v>
          </cell>
          <cell r="E9146">
            <v>0</v>
          </cell>
          <cell r="F9146">
            <v>0</v>
          </cell>
          <cell r="G9146">
            <v>0</v>
          </cell>
          <cell r="H9146">
            <v>0</v>
          </cell>
          <cell r="I9146">
            <v>0</v>
          </cell>
          <cell r="J9146">
            <v>0</v>
          </cell>
          <cell r="K9146">
            <v>0</v>
          </cell>
          <cell r="L9146" t="str">
            <v>Sales Journal</v>
          </cell>
        </row>
        <row r="9147">
          <cell r="C9147">
            <v>5</v>
          </cell>
          <cell r="D9147">
            <v>0</v>
          </cell>
          <cell r="E9147">
            <v>0</v>
          </cell>
          <cell r="F9147">
            <v>0</v>
          </cell>
          <cell r="G9147">
            <v>0</v>
          </cell>
          <cell r="H9147">
            <v>0</v>
          </cell>
          <cell r="I9147">
            <v>0</v>
          </cell>
          <cell r="J9147">
            <v>0</v>
          </cell>
          <cell r="K9147">
            <v>0</v>
          </cell>
          <cell r="L9147" t="str">
            <v>Sales Journal</v>
          </cell>
        </row>
        <row r="9148">
          <cell r="C9148">
            <v>5</v>
          </cell>
          <cell r="D9148">
            <v>0</v>
          </cell>
          <cell r="E9148">
            <v>0</v>
          </cell>
          <cell r="F9148">
            <v>0</v>
          </cell>
          <cell r="G9148">
            <v>0</v>
          </cell>
          <cell r="H9148">
            <v>0</v>
          </cell>
          <cell r="I9148">
            <v>0</v>
          </cell>
          <cell r="J9148">
            <v>0</v>
          </cell>
          <cell r="K9148">
            <v>0</v>
          </cell>
          <cell r="L9148" t="str">
            <v>Sales Journal</v>
          </cell>
        </row>
        <row r="9149">
          <cell r="C9149">
            <v>5</v>
          </cell>
          <cell r="D9149">
            <v>0</v>
          </cell>
          <cell r="E9149">
            <v>0</v>
          </cell>
          <cell r="F9149">
            <v>0</v>
          </cell>
          <cell r="G9149">
            <v>0</v>
          </cell>
          <cell r="H9149">
            <v>0</v>
          </cell>
          <cell r="I9149">
            <v>0</v>
          </cell>
          <cell r="J9149">
            <v>0</v>
          </cell>
          <cell r="K9149">
            <v>0</v>
          </cell>
          <cell r="L9149" t="str">
            <v>Sales Journal</v>
          </cell>
        </row>
        <row r="9150">
          <cell r="C9150">
            <v>5</v>
          </cell>
          <cell r="D9150">
            <v>0</v>
          </cell>
          <cell r="E9150">
            <v>0</v>
          </cell>
          <cell r="F9150">
            <v>0</v>
          </cell>
          <cell r="G9150">
            <v>0</v>
          </cell>
          <cell r="H9150">
            <v>0</v>
          </cell>
          <cell r="I9150">
            <v>0</v>
          </cell>
          <cell r="J9150">
            <v>0</v>
          </cell>
          <cell r="K9150">
            <v>0</v>
          </cell>
          <cell r="L9150" t="str">
            <v>Sales Journal</v>
          </cell>
        </row>
        <row r="9151">
          <cell r="C9151">
            <v>5</v>
          </cell>
          <cell r="D9151">
            <v>0</v>
          </cell>
          <cell r="E9151">
            <v>0</v>
          </cell>
          <cell r="F9151">
            <v>0</v>
          </cell>
          <cell r="G9151">
            <v>0</v>
          </cell>
          <cell r="H9151">
            <v>0</v>
          </cell>
          <cell r="I9151">
            <v>0</v>
          </cell>
          <cell r="J9151">
            <v>0</v>
          </cell>
          <cell r="K9151">
            <v>0</v>
          </cell>
          <cell r="L9151" t="str">
            <v>Sales Journal</v>
          </cell>
        </row>
        <row r="9152">
          <cell r="C9152">
            <v>5</v>
          </cell>
          <cell r="D9152">
            <v>0</v>
          </cell>
          <cell r="E9152">
            <v>0</v>
          </cell>
          <cell r="F9152">
            <v>0</v>
          </cell>
          <cell r="G9152">
            <v>0</v>
          </cell>
          <cell r="H9152">
            <v>0</v>
          </cell>
          <cell r="I9152">
            <v>0</v>
          </cell>
          <cell r="J9152">
            <v>0</v>
          </cell>
          <cell r="K9152">
            <v>0</v>
          </cell>
          <cell r="L9152" t="str">
            <v>Sales Journal</v>
          </cell>
        </row>
        <row r="9153">
          <cell r="C9153">
            <v>5</v>
          </cell>
          <cell r="D9153">
            <v>0</v>
          </cell>
          <cell r="E9153">
            <v>0</v>
          </cell>
          <cell r="F9153">
            <v>0</v>
          </cell>
          <cell r="G9153">
            <v>0</v>
          </cell>
          <cell r="H9153">
            <v>0</v>
          </cell>
          <cell r="I9153">
            <v>0</v>
          </cell>
          <cell r="J9153">
            <v>0</v>
          </cell>
          <cell r="K9153">
            <v>0</v>
          </cell>
          <cell r="L9153" t="str">
            <v>Sales Journal</v>
          </cell>
        </row>
        <row r="9154">
          <cell r="C9154">
            <v>5</v>
          </cell>
          <cell r="D9154">
            <v>0</v>
          </cell>
          <cell r="E9154">
            <v>0</v>
          </cell>
          <cell r="F9154">
            <v>0</v>
          </cell>
          <cell r="G9154">
            <v>0</v>
          </cell>
          <cell r="H9154">
            <v>0</v>
          </cell>
          <cell r="I9154">
            <v>0</v>
          </cell>
          <cell r="J9154">
            <v>0</v>
          </cell>
          <cell r="K9154">
            <v>0</v>
          </cell>
          <cell r="L9154" t="str">
            <v>Sales Journal</v>
          </cell>
        </row>
        <row r="9155">
          <cell r="C9155">
            <v>5</v>
          </cell>
          <cell r="D9155">
            <v>0</v>
          </cell>
          <cell r="E9155">
            <v>0</v>
          </cell>
          <cell r="F9155">
            <v>0</v>
          </cell>
          <cell r="G9155">
            <v>0</v>
          </cell>
          <cell r="H9155">
            <v>0</v>
          </cell>
          <cell r="I9155">
            <v>0</v>
          </cell>
          <cell r="J9155">
            <v>0</v>
          </cell>
          <cell r="K9155">
            <v>0</v>
          </cell>
          <cell r="L9155" t="str">
            <v>Sales Journal</v>
          </cell>
        </row>
        <row r="9156">
          <cell r="C9156">
            <v>5</v>
          </cell>
          <cell r="D9156">
            <v>0</v>
          </cell>
          <cell r="E9156">
            <v>0</v>
          </cell>
          <cell r="F9156">
            <v>0</v>
          </cell>
          <cell r="G9156">
            <v>0</v>
          </cell>
          <cell r="H9156">
            <v>0</v>
          </cell>
          <cell r="I9156">
            <v>0</v>
          </cell>
          <cell r="J9156">
            <v>0</v>
          </cell>
          <cell r="K9156">
            <v>0</v>
          </cell>
          <cell r="L9156" t="str">
            <v>Sales Journal</v>
          </cell>
        </row>
        <row r="9157">
          <cell r="C9157">
            <v>5</v>
          </cell>
          <cell r="D9157">
            <v>0</v>
          </cell>
          <cell r="E9157">
            <v>0</v>
          </cell>
          <cell r="F9157">
            <v>0</v>
          </cell>
          <cell r="G9157">
            <v>0</v>
          </cell>
          <cell r="H9157">
            <v>0</v>
          </cell>
          <cell r="I9157">
            <v>0</v>
          </cell>
          <cell r="J9157">
            <v>0</v>
          </cell>
          <cell r="K9157">
            <v>0</v>
          </cell>
          <cell r="L9157" t="str">
            <v>Sales Journal</v>
          </cell>
        </row>
        <row r="9158">
          <cell r="C9158">
            <v>5</v>
          </cell>
          <cell r="D9158">
            <v>0</v>
          </cell>
          <cell r="E9158">
            <v>0</v>
          </cell>
          <cell r="F9158">
            <v>0</v>
          </cell>
          <cell r="G9158">
            <v>0</v>
          </cell>
          <cell r="H9158">
            <v>0</v>
          </cell>
          <cell r="I9158">
            <v>0</v>
          </cell>
          <cell r="J9158">
            <v>0</v>
          </cell>
          <cell r="K9158">
            <v>0</v>
          </cell>
          <cell r="L9158" t="str">
            <v>Sales Journal</v>
          </cell>
        </row>
        <row r="9159">
          <cell r="C9159">
            <v>5</v>
          </cell>
          <cell r="D9159">
            <v>0</v>
          </cell>
          <cell r="E9159">
            <v>0</v>
          </cell>
          <cell r="F9159">
            <v>0</v>
          </cell>
          <cell r="G9159">
            <v>0</v>
          </cell>
          <cell r="H9159">
            <v>0</v>
          </cell>
          <cell r="I9159">
            <v>0</v>
          </cell>
          <cell r="J9159">
            <v>0</v>
          </cell>
          <cell r="K9159">
            <v>0</v>
          </cell>
          <cell r="L9159" t="str">
            <v>Sales Journal</v>
          </cell>
        </row>
        <row r="9160">
          <cell r="C9160">
            <v>5</v>
          </cell>
          <cell r="D9160">
            <v>0</v>
          </cell>
          <cell r="E9160">
            <v>0</v>
          </cell>
          <cell r="F9160">
            <v>0</v>
          </cell>
          <cell r="G9160">
            <v>0</v>
          </cell>
          <cell r="H9160">
            <v>0</v>
          </cell>
          <cell r="I9160">
            <v>0</v>
          </cell>
          <cell r="J9160">
            <v>0</v>
          </cell>
          <cell r="K9160">
            <v>0</v>
          </cell>
          <cell r="L9160" t="str">
            <v>Sales Journal</v>
          </cell>
        </row>
        <row r="9161">
          <cell r="C9161">
            <v>5</v>
          </cell>
          <cell r="D9161">
            <v>0</v>
          </cell>
          <cell r="E9161">
            <v>0</v>
          </cell>
          <cell r="F9161">
            <v>0</v>
          </cell>
          <cell r="G9161">
            <v>0</v>
          </cell>
          <cell r="H9161">
            <v>0</v>
          </cell>
          <cell r="I9161">
            <v>0</v>
          </cell>
          <cell r="J9161">
            <v>0</v>
          </cell>
          <cell r="K9161">
            <v>0</v>
          </cell>
          <cell r="L9161" t="str">
            <v>Sales Journal</v>
          </cell>
        </row>
        <row r="9162">
          <cell r="C9162">
            <v>5</v>
          </cell>
          <cell r="D9162">
            <v>0</v>
          </cell>
          <cell r="E9162">
            <v>0</v>
          </cell>
          <cell r="F9162">
            <v>0</v>
          </cell>
          <cell r="G9162">
            <v>0</v>
          </cell>
          <cell r="H9162">
            <v>0</v>
          </cell>
          <cell r="I9162">
            <v>0</v>
          </cell>
          <cell r="J9162">
            <v>0</v>
          </cell>
          <cell r="K9162">
            <v>0</v>
          </cell>
          <cell r="L9162" t="str">
            <v>Sales Journal</v>
          </cell>
        </row>
        <row r="9163">
          <cell r="C9163">
            <v>5</v>
          </cell>
          <cell r="D9163">
            <v>0</v>
          </cell>
          <cell r="E9163">
            <v>0</v>
          </cell>
          <cell r="F9163">
            <v>0</v>
          </cell>
          <cell r="G9163">
            <v>0</v>
          </cell>
          <cell r="H9163">
            <v>0</v>
          </cell>
          <cell r="I9163">
            <v>0</v>
          </cell>
          <cell r="J9163">
            <v>0</v>
          </cell>
          <cell r="K9163">
            <v>0</v>
          </cell>
          <cell r="L9163" t="str">
            <v>Sales Journal</v>
          </cell>
        </row>
        <row r="9164">
          <cell r="C9164">
            <v>5</v>
          </cell>
          <cell r="D9164">
            <v>0</v>
          </cell>
          <cell r="E9164">
            <v>0</v>
          </cell>
          <cell r="F9164">
            <v>0</v>
          </cell>
          <cell r="G9164">
            <v>0</v>
          </cell>
          <cell r="H9164">
            <v>0</v>
          </cell>
          <cell r="I9164">
            <v>0</v>
          </cell>
          <cell r="J9164">
            <v>0</v>
          </cell>
          <cell r="K9164">
            <v>0</v>
          </cell>
          <cell r="L9164" t="str">
            <v>Sales Journal</v>
          </cell>
        </row>
        <row r="9165">
          <cell r="C9165">
            <v>5</v>
          </cell>
          <cell r="D9165">
            <v>0</v>
          </cell>
          <cell r="E9165">
            <v>0</v>
          </cell>
          <cell r="F9165">
            <v>0</v>
          </cell>
          <cell r="G9165">
            <v>0</v>
          </cell>
          <cell r="H9165">
            <v>0</v>
          </cell>
          <cell r="I9165">
            <v>0</v>
          </cell>
          <cell r="J9165">
            <v>0</v>
          </cell>
          <cell r="K9165">
            <v>0</v>
          </cell>
          <cell r="L9165" t="str">
            <v>Sales Journal</v>
          </cell>
        </row>
        <row r="9166">
          <cell r="C9166">
            <v>5</v>
          </cell>
          <cell r="D9166">
            <v>0</v>
          </cell>
          <cell r="E9166">
            <v>0</v>
          </cell>
          <cell r="F9166">
            <v>0</v>
          </cell>
          <cell r="G9166">
            <v>0</v>
          </cell>
          <cell r="H9166">
            <v>0</v>
          </cell>
          <cell r="I9166">
            <v>0</v>
          </cell>
          <cell r="J9166">
            <v>0</v>
          </cell>
          <cell r="K9166">
            <v>0</v>
          </cell>
          <cell r="L9166" t="str">
            <v>Sales Journal</v>
          </cell>
        </row>
        <row r="9167">
          <cell r="C9167">
            <v>5</v>
          </cell>
          <cell r="D9167">
            <v>0</v>
          </cell>
          <cell r="E9167">
            <v>0</v>
          </cell>
          <cell r="F9167">
            <v>0</v>
          </cell>
          <cell r="G9167">
            <v>0</v>
          </cell>
          <cell r="H9167">
            <v>0</v>
          </cell>
          <cell r="I9167">
            <v>0</v>
          </cell>
          <cell r="J9167">
            <v>0</v>
          </cell>
          <cell r="K9167">
            <v>0</v>
          </cell>
          <cell r="L9167" t="str">
            <v>Sales Journal</v>
          </cell>
        </row>
        <row r="9168">
          <cell r="C9168">
            <v>5</v>
          </cell>
          <cell r="D9168">
            <v>0</v>
          </cell>
          <cell r="E9168">
            <v>0</v>
          </cell>
          <cell r="F9168">
            <v>0</v>
          </cell>
          <cell r="G9168">
            <v>0</v>
          </cell>
          <cell r="H9168">
            <v>0</v>
          </cell>
          <cell r="I9168">
            <v>0</v>
          </cell>
          <cell r="J9168">
            <v>0</v>
          </cell>
          <cell r="K9168">
            <v>0</v>
          </cell>
          <cell r="L9168" t="str">
            <v>Sales Journal</v>
          </cell>
        </row>
        <row r="9169">
          <cell r="C9169">
            <v>5</v>
          </cell>
          <cell r="D9169">
            <v>0</v>
          </cell>
          <cell r="E9169">
            <v>0</v>
          </cell>
          <cell r="F9169">
            <v>0</v>
          </cell>
          <cell r="G9169">
            <v>0</v>
          </cell>
          <cell r="H9169">
            <v>0</v>
          </cell>
          <cell r="I9169">
            <v>0</v>
          </cell>
          <cell r="J9169">
            <v>0</v>
          </cell>
          <cell r="K9169">
            <v>0</v>
          </cell>
          <cell r="L9169" t="str">
            <v>Sales Journal</v>
          </cell>
        </row>
        <row r="9170">
          <cell r="C9170">
            <v>5</v>
          </cell>
          <cell r="D9170">
            <v>0</v>
          </cell>
          <cell r="E9170">
            <v>0</v>
          </cell>
          <cell r="F9170">
            <v>0</v>
          </cell>
          <cell r="G9170">
            <v>0</v>
          </cell>
          <cell r="H9170">
            <v>0</v>
          </cell>
          <cell r="I9170">
            <v>0</v>
          </cell>
          <cell r="J9170">
            <v>0</v>
          </cell>
          <cell r="K9170">
            <v>0</v>
          </cell>
          <cell r="L9170" t="str">
            <v>Sales Journal</v>
          </cell>
        </row>
        <row r="9171">
          <cell r="C9171">
            <v>5</v>
          </cell>
          <cell r="D9171">
            <v>0</v>
          </cell>
          <cell r="E9171">
            <v>0</v>
          </cell>
          <cell r="F9171">
            <v>0</v>
          </cell>
          <cell r="G9171">
            <v>0</v>
          </cell>
          <cell r="H9171">
            <v>0</v>
          </cell>
          <cell r="I9171">
            <v>0</v>
          </cell>
          <cell r="J9171">
            <v>0</v>
          </cell>
          <cell r="K9171">
            <v>0</v>
          </cell>
          <cell r="L9171" t="str">
            <v>Sales Journal</v>
          </cell>
        </row>
        <row r="9172">
          <cell r="C9172">
            <v>5</v>
          </cell>
          <cell r="D9172">
            <v>0</v>
          </cell>
          <cell r="E9172">
            <v>0</v>
          </cell>
          <cell r="F9172">
            <v>0</v>
          </cell>
          <cell r="G9172">
            <v>0</v>
          </cell>
          <cell r="H9172">
            <v>0</v>
          </cell>
          <cell r="I9172">
            <v>0</v>
          </cell>
          <cell r="J9172">
            <v>0</v>
          </cell>
          <cell r="K9172">
            <v>0</v>
          </cell>
          <cell r="L9172" t="str">
            <v>Sales Journal</v>
          </cell>
        </row>
        <row r="9173">
          <cell r="C9173">
            <v>5</v>
          </cell>
          <cell r="D9173">
            <v>0</v>
          </cell>
          <cell r="E9173">
            <v>0</v>
          </cell>
          <cell r="F9173">
            <v>0</v>
          </cell>
          <cell r="G9173">
            <v>0</v>
          </cell>
          <cell r="H9173">
            <v>0</v>
          </cell>
          <cell r="I9173">
            <v>0</v>
          </cell>
          <cell r="J9173">
            <v>0</v>
          </cell>
          <cell r="K9173">
            <v>0</v>
          </cell>
          <cell r="L9173" t="str">
            <v>Sales Journal</v>
          </cell>
        </row>
        <row r="9174">
          <cell r="C9174">
            <v>5</v>
          </cell>
          <cell r="D9174">
            <v>0</v>
          </cell>
          <cell r="E9174">
            <v>0</v>
          </cell>
          <cell r="F9174">
            <v>0</v>
          </cell>
          <cell r="G9174">
            <v>0</v>
          </cell>
          <cell r="H9174">
            <v>0</v>
          </cell>
          <cell r="I9174">
            <v>0</v>
          </cell>
          <cell r="J9174">
            <v>0</v>
          </cell>
          <cell r="K9174">
            <v>0</v>
          </cell>
          <cell r="L9174" t="str">
            <v>Sales Journal</v>
          </cell>
        </row>
        <row r="9175">
          <cell r="C9175">
            <v>5</v>
          </cell>
          <cell r="D9175">
            <v>0</v>
          </cell>
          <cell r="E9175">
            <v>0</v>
          </cell>
          <cell r="F9175">
            <v>0</v>
          </cell>
          <cell r="G9175">
            <v>0</v>
          </cell>
          <cell r="H9175">
            <v>0</v>
          </cell>
          <cell r="I9175">
            <v>0</v>
          </cell>
          <cell r="J9175">
            <v>0</v>
          </cell>
          <cell r="K9175">
            <v>0</v>
          </cell>
          <cell r="L9175" t="str">
            <v>Sales Journal</v>
          </cell>
        </row>
        <row r="9176">
          <cell r="C9176">
            <v>5</v>
          </cell>
          <cell r="D9176">
            <v>0</v>
          </cell>
          <cell r="E9176">
            <v>0</v>
          </cell>
          <cell r="F9176">
            <v>0</v>
          </cell>
          <cell r="G9176">
            <v>0</v>
          </cell>
          <cell r="H9176">
            <v>0</v>
          </cell>
          <cell r="I9176">
            <v>0</v>
          </cell>
          <cell r="J9176">
            <v>0</v>
          </cell>
          <cell r="K9176">
            <v>0</v>
          </cell>
          <cell r="L9176" t="str">
            <v>Sales Journal</v>
          </cell>
        </row>
        <row r="9177">
          <cell r="C9177">
            <v>5</v>
          </cell>
          <cell r="D9177">
            <v>0</v>
          </cell>
          <cell r="E9177">
            <v>0</v>
          </cell>
          <cell r="F9177">
            <v>0</v>
          </cell>
          <cell r="G9177">
            <v>0</v>
          </cell>
          <cell r="H9177">
            <v>0</v>
          </cell>
          <cell r="I9177">
            <v>0</v>
          </cell>
          <cell r="J9177">
            <v>0</v>
          </cell>
          <cell r="K9177">
            <v>0</v>
          </cell>
          <cell r="L9177" t="str">
            <v>Sales Journal</v>
          </cell>
        </row>
        <row r="9178">
          <cell r="C9178">
            <v>5</v>
          </cell>
          <cell r="D9178">
            <v>0</v>
          </cell>
          <cell r="E9178">
            <v>0</v>
          </cell>
          <cell r="F9178">
            <v>0</v>
          </cell>
          <cell r="G9178">
            <v>0</v>
          </cell>
          <cell r="H9178">
            <v>0</v>
          </cell>
          <cell r="I9178">
            <v>0</v>
          </cell>
          <cell r="J9178">
            <v>0</v>
          </cell>
          <cell r="K9178">
            <v>0</v>
          </cell>
          <cell r="L9178" t="str">
            <v>Sales Journal</v>
          </cell>
        </row>
        <row r="9179">
          <cell r="C9179">
            <v>5</v>
          </cell>
          <cell r="D9179">
            <v>0</v>
          </cell>
          <cell r="E9179">
            <v>0</v>
          </cell>
          <cell r="F9179">
            <v>0</v>
          </cell>
          <cell r="G9179">
            <v>0</v>
          </cell>
          <cell r="H9179">
            <v>0</v>
          </cell>
          <cell r="I9179">
            <v>0</v>
          </cell>
          <cell r="J9179">
            <v>0</v>
          </cell>
          <cell r="K9179">
            <v>0</v>
          </cell>
          <cell r="L9179" t="str">
            <v>Sales Journal</v>
          </cell>
        </row>
        <row r="9180">
          <cell r="C9180">
            <v>5</v>
          </cell>
          <cell r="D9180">
            <v>0</v>
          </cell>
          <cell r="E9180">
            <v>0</v>
          </cell>
          <cell r="F9180">
            <v>0</v>
          </cell>
          <cell r="G9180">
            <v>0</v>
          </cell>
          <cell r="H9180">
            <v>0</v>
          </cell>
          <cell r="I9180">
            <v>0</v>
          </cell>
          <cell r="J9180">
            <v>0</v>
          </cell>
          <cell r="K9180">
            <v>0</v>
          </cell>
          <cell r="L9180" t="str">
            <v>Sales Journal</v>
          </cell>
        </row>
        <row r="9181">
          <cell r="C9181">
            <v>5</v>
          </cell>
          <cell r="D9181">
            <v>0</v>
          </cell>
          <cell r="E9181">
            <v>0</v>
          </cell>
          <cell r="F9181">
            <v>0</v>
          </cell>
          <cell r="G9181">
            <v>0</v>
          </cell>
          <cell r="H9181">
            <v>0</v>
          </cell>
          <cell r="I9181">
            <v>0</v>
          </cell>
          <cell r="J9181">
            <v>0</v>
          </cell>
          <cell r="K9181">
            <v>0</v>
          </cell>
          <cell r="L9181" t="str">
            <v>Sales Journal</v>
          </cell>
        </row>
        <row r="9182">
          <cell r="C9182">
            <v>5</v>
          </cell>
          <cell r="D9182">
            <v>0</v>
          </cell>
          <cell r="E9182">
            <v>0</v>
          </cell>
          <cell r="F9182">
            <v>0</v>
          </cell>
          <cell r="G9182">
            <v>0</v>
          </cell>
          <cell r="H9182">
            <v>0</v>
          </cell>
          <cell r="I9182">
            <v>0</v>
          </cell>
          <cell r="J9182">
            <v>0</v>
          </cell>
          <cell r="K9182">
            <v>0</v>
          </cell>
          <cell r="L9182" t="str">
            <v>Sales Journal</v>
          </cell>
        </row>
        <row r="9183">
          <cell r="C9183">
            <v>5</v>
          </cell>
          <cell r="D9183">
            <v>0</v>
          </cell>
          <cell r="E9183">
            <v>0</v>
          </cell>
          <cell r="F9183">
            <v>0</v>
          </cell>
          <cell r="G9183">
            <v>0</v>
          </cell>
          <cell r="H9183">
            <v>0</v>
          </cell>
          <cell r="I9183">
            <v>0</v>
          </cell>
          <cell r="J9183">
            <v>0</v>
          </cell>
          <cell r="K9183">
            <v>0</v>
          </cell>
          <cell r="L9183" t="str">
            <v>Sales Journal</v>
          </cell>
        </row>
        <row r="9184">
          <cell r="C9184">
            <v>5</v>
          </cell>
          <cell r="D9184">
            <v>0</v>
          </cell>
          <cell r="E9184">
            <v>0</v>
          </cell>
          <cell r="F9184">
            <v>0</v>
          </cell>
          <cell r="G9184">
            <v>0</v>
          </cell>
          <cell r="H9184">
            <v>0</v>
          </cell>
          <cell r="I9184">
            <v>0</v>
          </cell>
          <cell r="J9184">
            <v>0</v>
          </cell>
          <cell r="K9184">
            <v>0</v>
          </cell>
          <cell r="L9184" t="str">
            <v>Sales Journal</v>
          </cell>
        </row>
        <row r="9185">
          <cell r="C9185">
            <v>5</v>
          </cell>
          <cell r="D9185">
            <v>0</v>
          </cell>
          <cell r="E9185">
            <v>0</v>
          </cell>
          <cell r="F9185">
            <v>0</v>
          </cell>
          <cell r="G9185">
            <v>0</v>
          </cell>
          <cell r="H9185">
            <v>0</v>
          </cell>
          <cell r="I9185">
            <v>0</v>
          </cell>
          <cell r="J9185">
            <v>0</v>
          </cell>
          <cell r="K9185">
            <v>0</v>
          </cell>
          <cell r="L9185" t="str">
            <v>Sales Journal</v>
          </cell>
        </row>
        <row r="9186">
          <cell r="C9186">
            <v>5</v>
          </cell>
          <cell r="D9186">
            <v>0</v>
          </cell>
          <cell r="E9186">
            <v>0</v>
          </cell>
          <cell r="F9186">
            <v>0</v>
          </cell>
          <cell r="G9186">
            <v>0</v>
          </cell>
          <cell r="H9186">
            <v>0</v>
          </cell>
          <cell r="I9186">
            <v>0</v>
          </cell>
          <cell r="J9186">
            <v>0</v>
          </cell>
          <cell r="K9186">
            <v>0</v>
          </cell>
          <cell r="L9186" t="str">
            <v>Sales Journal</v>
          </cell>
        </row>
        <row r="9187">
          <cell r="C9187">
            <v>5</v>
          </cell>
          <cell r="D9187">
            <v>0</v>
          </cell>
          <cell r="E9187">
            <v>0</v>
          </cell>
          <cell r="F9187">
            <v>0</v>
          </cell>
          <cell r="G9187">
            <v>0</v>
          </cell>
          <cell r="H9187">
            <v>0</v>
          </cell>
          <cell r="I9187">
            <v>0</v>
          </cell>
          <cell r="J9187">
            <v>0</v>
          </cell>
          <cell r="K9187">
            <v>0</v>
          </cell>
          <cell r="L9187" t="str">
            <v>Sales Journal</v>
          </cell>
        </row>
        <row r="9188">
          <cell r="C9188">
            <v>5</v>
          </cell>
          <cell r="D9188">
            <v>0</v>
          </cell>
          <cell r="E9188">
            <v>0</v>
          </cell>
          <cell r="F9188">
            <v>0</v>
          </cell>
          <cell r="G9188">
            <v>0</v>
          </cell>
          <cell r="H9188">
            <v>0</v>
          </cell>
          <cell r="I9188">
            <v>0</v>
          </cell>
          <cell r="J9188">
            <v>0</v>
          </cell>
          <cell r="K9188">
            <v>0</v>
          </cell>
          <cell r="L9188" t="str">
            <v>Sales Journal</v>
          </cell>
        </row>
        <row r="9189">
          <cell r="C9189">
            <v>5</v>
          </cell>
          <cell r="D9189">
            <v>0</v>
          </cell>
          <cell r="E9189">
            <v>0</v>
          </cell>
          <cell r="F9189">
            <v>0</v>
          </cell>
          <cell r="G9189">
            <v>0</v>
          </cell>
          <cell r="H9189">
            <v>0</v>
          </cell>
          <cell r="I9189">
            <v>0</v>
          </cell>
          <cell r="J9189">
            <v>0</v>
          </cell>
          <cell r="K9189">
            <v>0</v>
          </cell>
          <cell r="L9189" t="str">
            <v>Sales Journal</v>
          </cell>
        </row>
        <row r="9190">
          <cell r="C9190">
            <v>5</v>
          </cell>
          <cell r="D9190">
            <v>0</v>
          </cell>
          <cell r="E9190">
            <v>0</v>
          </cell>
          <cell r="F9190">
            <v>0</v>
          </cell>
          <cell r="G9190">
            <v>0</v>
          </cell>
          <cell r="H9190">
            <v>0</v>
          </cell>
          <cell r="I9190">
            <v>0</v>
          </cell>
          <cell r="J9190">
            <v>0</v>
          </cell>
          <cell r="K9190">
            <v>0</v>
          </cell>
          <cell r="L9190" t="str">
            <v>Sales Journal</v>
          </cell>
        </row>
        <row r="9191">
          <cell r="C9191">
            <v>5</v>
          </cell>
          <cell r="D9191">
            <v>0</v>
          </cell>
          <cell r="E9191">
            <v>0</v>
          </cell>
          <cell r="F9191">
            <v>0</v>
          </cell>
          <cell r="G9191">
            <v>0</v>
          </cell>
          <cell r="H9191">
            <v>0</v>
          </cell>
          <cell r="I9191">
            <v>0</v>
          </cell>
          <cell r="J9191">
            <v>0</v>
          </cell>
          <cell r="K9191">
            <v>0</v>
          </cell>
          <cell r="L9191" t="str">
            <v>Sales Journal</v>
          </cell>
        </row>
        <row r="9192">
          <cell r="C9192">
            <v>5</v>
          </cell>
          <cell r="D9192">
            <v>0</v>
          </cell>
          <cell r="E9192">
            <v>0</v>
          </cell>
          <cell r="F9192">
            <v>0</v>
          </cell>
          <cell r="G9192">
            <v>0</v>
          </cell>
          <cell r="H9192">
            <v>0</v>
          </cell>
          <cell r="I9192">
            <v>0</v>
          </cell>
          <cell r="J9192">
            <v>0</v>
          </cell>
          <cell r="K9192">
            <v>0</v>
          </cell>
          <cell r="L9192" t="str">
            <v>Sales Journal</v>
          </cell>
        </row>
        <row r="9193">
          <cell r="C9193">
            <v>5</v>
          </cell>
          <cell r="D9193">
            <v>0</v>
          </cell>
          <cell r="E9193">
            <v>0</v>
          </cell>
          <cell r="F9193">
            <v>0</v>
          </cell>
          <cell r="G9193">
            <v>0</v>
          </cell>
          <cell r="H9193">
            <v>0</v>
          </cell>
          <cell r="I9193">
            <v>0</v>
          </cell>
          <cell r="J9193">
            <v>0</v>
          </cell>
          <cell r="K9193">
            <v>0</v>
          </cell>
          <cell r="L9193" t="str">
            <v>Sales Journal</v>
          </cell>
        </row>
        <row r="9194">
          <cell r="C9194">
            <v>5</v>
          </cell>
          <cell r="D9194">
            <v>0</v>
          </cell>
          <cell r="E9194">
            <v>0</v>
          </cell>
          <cell r="F9194">
            <v>0</v>
          </cell>
          <cell r="G9194">
            <v>0</v>
          </cell>
          <cell r="H9194">
            <v>0</v>
          </cell>
          <cell r="I9194">
            <v>0</v>
          </cell>
          <cell r="J9194">
            <v>0</v>
          </cell>
          <cell r="K9194">
            <v>0</v>
          </cell>
          <cell r="L9194" t="str">
            <v>Sales Journal</v>
          </cell>
        </row>
        <row r="9195">
          <cell r="C9195">
            <v>5</v>
          </cell>
          <cell r="D9195">
            <v>0</v>
          </cell>
          <cell r="E9195">
            <v>0</v>
          </cell>
          <cell r="F9195">
            <v>0</v>
          </cell>
          <cell r="G9195">
            <v>0</v>
          </cell>
          <cell r="H9195">
            <v>0</v>
          </cell>
          <cell r="I9195">
            <v>0</v>
          </cell>
          <cell r="J9195">
            <v>0</v>
          </cell>
          <cell r="K9195">
            <v>0</v>
          </cell>
          <cell r="L9195" t="str">
            <v>Sales Journal</v>
          </cell>
        </row>
        <row r="9196">
          <cell r="C9196">
            <v>5</v>
          </cell>
          <cell r="D9196">
            <v>0</v>
          </cell>
          <cell r="E9196">
            <v>0</v>
          </cell>
          <cell r="F9196">
            <v>0</v>
          </cell>
          <cell r="G9196">
            <v>0</v>
          </cell>
          <cell r="H9196">
            <v>0</v>
          </cell>
          <cell r="I9196">
            <v>0</v>
          </cell>
          <cell r="J9196">
            <v>0</v>
          </cell>
          <cell r="K9196">
            <v>0</v>
          </cell>
          <cell r="L9196" t="str">
            <v>Sales Journal</v>
          </cell>
        </row>
        <row r="9197">
          <cell r="C9197">
            <v>5</v>
          </cell>
          <cell r="D9197">
            <v>0</v>
          </cell>
          <cell r="E9197">
            <v>0</v>
          </cell>
          <cell r="F9197">
            <v>0</v>
          </cell>
          <cell r="G9197">
            <v>0</v>
          </cell>
          <cell r="H9197">
            <v>0</v>
          </cell>
          <cell r="I9197">
            <v>0</v>
          </cell>
          <cell r="J9197">
            <v>0</v>
          </cell>
          <cell r="K9197">
            <v>0</v>
          </cell>
          <cell r="L9197" t="str">
            <v>Sales Journal</v>
          </cell>
        </row>
        <row r="9198">
          <cell r="C9198">
            <v>5</v>
          </cell>
          <cell r="D9198">
            <v>0</v>
          </cell>
          <cell r="E9198">
            <v>0</v>
          </cell>
          <cell r="F9198">
            <v>0</v>
          </cell>
          <cell r="G9198">
            <v>0</v>
          </cell>
          <cell r="H9198">
            <v>0</v>
          </cell>
          <cell r="I9198">
            <v>0</v>
          </cell>
          <cell r="J9198">
            <v>0</v>
          </cell>
          <cell r="K9198">
            <v>0</v>
          </cell>
          <cell r="L9198" t="str">
            <v>Sales Journal</v>
          </cell>
        </row>
        <row r="9199">
          <cell r="C9199">
            <v>5</v>
          </cell>
          <cell r="D9199">
            <v>0</v>
          </cell>
          <cell r="E9199">
            <v>0</v>
          </cell>
          <cell r="F9199">
            <v>0</v>
          </cell>
          <cell r="G9199">
            <v>0</v>
          </cell>
          <cell r="H9199">
            <v>0</v>
          </cell>
          <cell r="I9199">
            <v>0</v>
          </cell>
          <cell r="J9199">
            <v>0</v>
          </cell>
          <cell r="K9199">
            <v>0</v>
          </cell>
          <cell r="L9199" t="str">
            <v>Sales Journal</v>
          </cell>
        </row>
        <row r="9200">
          <cell r="C9200">
            <v>5</v>
          </cell>
          <cell r="D9200">
            <v>0</v>
          </cell>
          <cell r="E9200">
            <v>0</v>
          </cell>
          <cell r="F9200">
            <v>0</v>
          </cell>
          <cell r="G9200">
            <v>0</v>
          </cell>
          <cell r="H9200">
            <v>0</v>
          </cell>
          <cell r="I9200">
            <v>0</v>
          </cell>
          <cell r="J9200">
            <v>0</v>
          </cell>
          <cell r="K9200">
            <v>0</v>
          </cell>
          <cell r="L9200" t="str">
            <v>Sales Journal</v>
          </cell>
        </row>
        <row r="9201">
          <cell r="C9201">
            <v>5</v>
          </cell>
          <cell r="D9201">
            <v>0</v>
          </cell>
          <cell r="E9201">
            <v>0</v>
          </cell>
          <cell r="F9201">
            <v>0</v>
          </cell>
          <cell r="G9201">
            <v>0</v>
          </cell>
          <cell r="H9201">
            <v>0</v>
          </cell>
          <cell r="I9201">
            <v>0</v>
          </cell>
          <cell r="J9201">
            <v>0</v>
          </cell>
          <cell r="K9201">
            <v>0</v>
          </cell>
          <cell r="L9201" t="str">
            <v>Sales Journal</v>
          </cell>
        </row>
        <row r="9202">
          <cell r="C9202">
            <v>5</v>
          </cell>
          <cell r="D9202">
            <v>0</v>
          </cell>
          <cell r="E9202">
            <v>0</v>
          </cell>
          <cell r="F9202">
            <v>0</v>
          </cell>
          <cell r="G9202">
            <v>0</v>
          </cell>
          <cell r="H9202">
            <v>0</v>
          </cell>
          <cell r="I9202">
            <v>0</v>
          </cell>
          <cell r="J9202">
            <v>0</v>
          </cell>
          <cell r="K9202">
            <v>0</v>
          </cell>
          <cell r="L9202" t="str">
            <v>Sales Journal</v>
          </cell>
        </row>
        <row r="9203">
          <cell r="C9203">
            <v>5</v>
          </cell>
          <cell r="D9203">
            <v>0</v>
          </cell>
          <cell r="E9203">
            <v>0</v>
          </cell>
          <cell r="F9203">
            <v>0</v>
          </cell>
          <cell r="G9203">
            <v>0</v>
          </cell>
          <cell r="H9203">
            <v>0</v>
          </cell>
          <cell r="I9203">
            <v>0</v>
          </cell>
          <cell r="J9203">
            <v>0</v>
          </cell>
          <cell r="K9203">
            <v>0</v>
          </cell>
          <cell r="L9203" t="str">
            <v>Sales Journal</v>
          </cell>
        </row>
        <row r="9204">
          <cell r="C9204">
            <v>5</v>
          </cell>
          <cell r="D9204">
            <v>0</v>
          </cell>
          <cell r="E9204">
            <v>0</v>
          </cell>
          <cell r="F9204">
            <v>0</v>
          </cell>
          <cell r="G9204">
            <v>0</v>
          </cell>
          <cell r="H9204">
            <v>0</v>
          </cell>
          <cell r="I9204">
            <v>0</v>
          </cell>
          <cell r="J9204">
            <v>0</v>
          </cell>
          <cell r="K9204">
            <v>0</v>
          </cell>
          <cell r="L9204" t="str">
            <v>Sales Journal</v>
          </cell>
        </row>
        <row r="9205">
          <cell r="C9205">
            <v>5</v>
          </cell>
          <cell r="D9205">
            <v>0</v>
          </cell>
          <cell r="E9205">
            <v>0</v>
          </cell>
          <cell r="F9205">
            <v>0</v>
          </cell>
          <cell r="G9205">
            <v>0</v>
          </cell>
          <cell r="H9205">
            <v>0</v>
          </cell>
          <cell r="I9205">
            <v>0</v>
          </cell>
          <cell r="J9205">
            <v>0</v>
          </cell>
          <cell r="K9205">
            <v>0</v>
          </cell>
          <cell r="L9205" t="str">
            <v>Sales Journal</v>
          </cell>
        </row>
        <row r="9206">
          <cell r="C9206">
            <v>5</v>
          </cell>
          <cell r="D9206">
            <v>0</v>
          </cell>
          <cell r="E9206">
            <v>0</v>
          </cell>
          <cell r="F9206">
            <v>0</v>
          </cell>
          <cell r="G9206">
            <v>0</v>
          </cell>
          <cell r="H9206">
            <v>0</v>
          </cell>
          <cell r="I9206">
            <v>0</v>
          </cell>
          <cell r="J9206">
            <v>0</v>
          </cell>
          <cell r="K9206">
            <v>0</v>
          </cell>
          <cell r="L9206" t="str">
            <v>Sales Journal</v>
          </cell>
        </row>
        <row r="9207">
          <cell r="C9207">
            <v>5</v>
          </cell>
          <cell r="D9207">
            <v>0</v>
          </cell>
          <cell r="E9207">
            <v>0</v>
          </cell>
          <cell r="F9207">
            <v>0</v>
          </cell>
          <cell r="G9207">
            <v>0</v>
          </cell>
          <cell r="H9207">
            <v>0</v>
          </cell>
          <cell r="I9207">
            <v>0</v>
          </cell>
          <cell r="J9207">
            <v>0</v>
          </cell>
          <cell r="K9207">
            <v>0</v>
          </cell>
          <cell r="L9207" t="str">
            <v>Sales Journal</v>
          </cell>
        </row>
        <row r="9208">
          <cell r="C9208">
            <v>5</v>
          </cell>
          <cell r="D9208">
            <v>0</v>
          </cell>
          <cell r="E9208">
            <v>0</v>
          </cell>
          <cell r="F9208">
            <v>0</v>
          </cell>
          <cell r="G9208">
            <v>0</v>
          </cell>
          <cell r="H9208">
            <v>0</v>
          </cell>
          <cell r="I9208">
            <v>0</v>
          </cell>
          <cell r="J9208">
            <v>0</v>
          </cell>
          <cell r="K9208">
            <v>0</v>
          </cell>
          <cell r="L9208" t="str">
            <v>Sales Journal</v>
          </cell>
        </row>
        <row r="9209">
          <cell r="C9209">
            <v>5</v>
          </cell>
          <cell r="D9209">
            <v>0</v>
          </cell>
          <cell r="E9209">
            <v>0</v>
          </cell>
          <cell r="F9209">
            <v>0</v>
          </cell>
          <cell r="G9209">
            <v>0</v>
          </cell>
          <cell r="H9209">
            <v>0</v>
          </cell>
          <cell r="I9209">
            <v>0</v>
          </cell>
          <cell r="J9209">
            <v>0</v>
          </cell>
          <cell r="K9209">
            <v>0</v>
          </cell>
          <cell r="L9209" t="str">
            <v>Sales Journal</v>
          </cell>
        </row>
        <row r="9210">
          <cell r="C9210">
            <v>5</v>
          </cell>
          <cell r="D9210">
            <v>0</v>
          </cell>
          <cell r="E9210">
            <v>0</v>
          </cell>
          <cell r="F9210">
            <v>0</v>
          </cell>
          <cell r="G9210">
            <v>0</v>
          </cell>
          <cell r="H9210">
            <v>0</v>
          </cell>
          <cell r="I9210">
            <v>0</v>
          </cell>
          <cell r="J9210">
            <v>0</v>
          </cell>
          <cell r="K9210">
            <v>0</v>
          </cell>
          <cell r="L9210" t="str">
            <v>Sales Journal</v>
          </cell>
        </row>
        <row r="9211">
          <cell r="C9211">
            <v>5</v>
          </cell>
          <cell r="D9211">
            <v>0</v>
          </cell>
          <cell r="E9211">
            <v>0</v>
          </cell>
          <cell r="F9211">
            <v>0</v>
          </cell>
          <cell r="G9211">
            <v>0</v>
          </cell>
          <cell r="H9211">
            <v>0</v>
          </cell>
          <cell r="I9211">
            <v>0</v>
          </cell>
          <cell r="J9211">
            <v>0</v>
          </cell>
          <cell r="K9211">
            <v>0</v>
          </cell>
          <cell r="L9211" t="str">
            <v>Sales Journal</v>
          </cell>
        </row>
        <row r="9212">
          <cell r="C9212">
            <v>5</v>
          </cell>
          <cell r="D9212">
            <v>0</v>
          </cell>
          <cell r="E9212">
            <v>0</v>
          </cell>
          <cell r="F9212">
            <v>0</v>
          </cell>
          <cell r="G9212">
            <v>0</v>
          </cell>
          <cell r="H9212">
            <v>0</v>
          </cell>
          <cell r="I9212">
            <v>0</v>
          </cell>
          <cell r="J9212">
            <v>0</v>
          </cell>
          <cell r="K9212">
            <v>0</v>
          </cell>
          <cell r="L9212" t="str">
            <v>Sales Journal</v>
          </cell>
        </row>
        <row r="9213">
          <cell r="C9213">
            <v>5</v>
          </cell>
          <cell r="D9213">
            <v>0</v>
          </cell>
          <cell r="E9213">
            <v>0</v>
          </cell>
          <cell r="F9213">
            <v>0</v>
          </cell>
          <cell r="G9213">
            <v>0</v>
          </cell>
          <cell r="H9213">
            <v>0</v>
          </cell>
          <cell r="I9213">
            <v>0</v>
          </cell>
          <cell r="J9213">
            <v>0</v>
          </cell>
          <cell r="K9213">
            <v>0</v>
          </cell>
          <cell r="L9213" t="str">
            <v>Sales Journal</v>
          </cell>
        </row>
        <row r="9214">
          <cell r="C9214">
            <v>5</v>
          </cell>
          <cell r="D9214">
            <v>0</v>
          </cell>
          <cell r="E9214">
            <v>0</v>
          </cell>
          <cell r="F9214">
            <v>0</v>
          </cell>
          <cell r="G9214">
            <v>0</v>
          </cell>
          <cell r="H9214">
            <v>0</v>
          </cell>
          <cell r="I9214">
            <v>0</v>
          </cell>
          <cell r="J9214">
            <v>0</v>
          </cell>
          <cell r="K9214">
            <v>0</v>
          </cell>
          <cell r="L9214" t="str">
            <v>Sales Journal</v>
          </cell>
        </row>
        <row r="9215">
          <cell r="C9215">
            <v>5</v>
          </cell>
          <cell r="D9215">
            <v>0</v>
          </cell>
          <cell r="E9215">
            <v>0</v>
          </cell>
          <cell r="F9215">
            <v>0</v>
          </cell>
          <cell r="G9215">
            <v>0</v>
          </cell>
          <cell r="H9215">
            <v>0</v>
          </cell>
          <cell r="I9215">
            <v>0</v>
          </cell>
          <cell r="J9215">
            <v>0</v>
          </cell>
          <cell r="K9215">
            <v>0</v>
          </cell>
          <cell r="L9215" t="str">
            <v>Sales Journal</v>
          </cell>
        </row>
        <row r="9216">
          <cell r="C9216">
            <v>5</v>
          </cell>
          <cell r="D9216">
            <v>0</v>
          </cell>
          <cell r="E9216">
            <v>0</v>
          </cell>
          <cell r="F9216">
            <v>0</v>
          </cell>
          <cell r="G9216">
            <v>0</v>
          </cell>
          <cell r="H9216">
            <v>0</v>
          </cell>
          <cell r="I9216">
            <v>0</v>
          </cell>
          <cell r="J9216">
            <v>0</v>
          </cell>
          <cell r="K9216">
            <v>0</v>
          </cell>
          <cell r="L9216" t="str">
            <v>Sales Journal</v>
          </cell>
        </row>
        <row r="9217">
          <cell r="C9217">
            <v>5</v>
          </cell>
          <cell r="D9217">
            <v>0</v>
          </cell>
          <cell r="E9217">
            <v>0</v>
          </cell>
          <cell r="F9217">
            <v>0</v>
          </cell>
          <cell r="G9217">
            <v>0</v>
          </cell>
          <cell r="H9217">
            <v>0</v>
          </cell>
          <cell r="I9217">
            <v>0</v>
          </cell>
          <cell r="J9217">
            <v>0</v>
          </cell>
          <cell r="K9217">
            <v>0</v>
          </cell>
          <cell r="L9217" t="str">
            <v>Sales Journal</v>
          </cell>
        </row>
        <row r="9218">
          <cell r="C9218">
            <v>5</v>
          </cell>
          <cell r="D9218">
            <v>0</v>
          </cell>
          <cell r="E9218">
            <v>0</v>
          </cell>
          <cell r="F9218">
            <v>0</v>
          </cell>
          <cell r="G9218">
            <v>0</v>
          </cell>
          <cell r="H9218">
            <v>0</v>
          </cell>
          <cell r="I9218">
            <v>0</v>
          </cell>
          <cell r="J9218">
            <v>0</v>
          </cell>
          <cell r="K9218">
            <v>0</v>
          </cell>
          <cell r="L9218" t="str">
            <v>Sales Journal</v>
          </cell>
        </row>
        <row r="9219">
          <cell r="C9219">
            <v>5</v>
          </cell>
          <cell r="D9219">
            <v>0</v>
          </cell>
          <cell r="E9219">
            <v>0</v>
          </cell>
          <cell r="F9219">
            <v>0</v>
          </cell>
          <cell r="G9219">
            <v>0</v>
          </cell>
          <cell r="H9219">
            <v>0</v>
          </cell>
          <cell r="I9219">
            <v>0</v>
          </cell>
          <cell r="J9219">
            <v>0</v>
          </cell>
          <cell r="K9219">
            <v>0</v>
          </cell>
          <cell r="L9219" t="str">
            <v>Sales Journal</v>
          </cell>
        </row>
        <row r="9220">
          <cell r="C9220">
            <v>5</v>
          </cell>
          <cell r="D9220">
            <v>0</v>
          </cell>
          <cell r="E9220">
            <v>0</v>
          </cell>
          <cell r="F9220">
            <v>0</v>
          </cell>
          <cell r="G9220">
            <v>0</v>
          </cell>
          <cell r="H9220">
            <v>0</v>
          </cell>
          <cell r="I9220">
            <v>0</v>
          </cell>
          <cell r="J9220">
            <v>0</v>
          </cell>
          <cell r="K9220">
            <v>0</v>
          </cell>
          <cell r="L9220" t="str">
            <v>Sales Journal</v>
          </cell>
        </row>
        <row r="9221">
          <cell r="C9221">
            <v>5</v>
          </cell>
          <cell r="D9221">
            <v>0</v>
          </cell>
          <cell r="E9221">
            <v>0</v>
          </cell>
          <cell r="F9221">
            <v>0</v>
          </cell>
          <cell r="G9221">
            <v>0</v>
          </cell>
          <cell r="H9221">
            <v>0</v>
          </cell>
          <cell r="I9221">
            <v>0</v>
          </cell>
          <cell r="J9221">
            <v>0</v>
          </cell>
          <cell r="K9221">
            <v>0</v>
          </cell>
          <cell r="L9221" t="str">
            <v>Sales Journal</v>
          </cell>
        </row>
        <row r="9222">
          <cell r="C9222">
            <v>5</v>
          </cell>
          <cell r="D9222">
            <v>0</v>
          </cell>
          <cell r="E9222">
            <v>0</v>
          </cell>
          <cell r="F9222">
            <v>0</v>
          </cell>
          <cell r="G9222">
            <v>0</v>
          </cell>
          <cell r="H9222">
            <v>0</v>
          </cell>
          <cell r="I9222">
            <v>0</v>
          </cell>
          <cell r="J9222">
            <v>0</v>
          </cell>
          <cell r="K9222">
            <v>0</v>
          </cell>
          <cell r="L9222" t="str">
            <v>Sales Journal</v>
          </cell>
        </row>
        <row r="9223">
          <cell r="C9223">
            <v>5</v>
          </cell>
          <cell r="D9223">
            <v>0</v>
          </cell>
          <cell r="E9223">
            <v>0</v>
          </cell>
          <cell r="F9223">
            <v>0</v>
          </cell>
          <cell r="G9223">
            <v>0</v>
          </cell>
          <cell r="H9223">
            <v>0</v>
          </cell>
          <cell r="I9223">
            <v>0</v>
          </cell>
          <cell r="J9223">
            <v>0</v>
          </cell>
          <cell r="K9223">
            <v>0</v>
          </cell>
          <cell r="L9223" t="str">
            <v>Sales Journal</v>
          </cell>
        </row>
        <row r="9224">
          <cell r="C9224">
            <v>5</v>
          </cell>
          <cell r="D9224">
            <v>0</v>
          </cell>
          <cell r="E9224">
            <v>0</v>
          </cell>
          <cell r="F9224">
            <v>0</v>
          </cell>
          <cell r="G9224">
            <v>0</v>
          </cell>
          <cell r="H9224">
            <v>0</v>
          </cell>
          <cell r="I9224">
            <v>0</v>
          </cell>
          <cell r="J9224">
            <v>0</v>
          </cell>
          <cell r="K9224">
            <v>0</v>
          </cell>
          <cell r="L9224" t="str">
            <v>Sales Journal</v>
          </cell>
        </row>
        <row r="9225">
          <cell r="C9225">
            <v>5</v>
          </cell>
          <cell r="D9225">
            <v>0</v>
          </cell>
          <cell r="E9225">
            <v>0</v>
          </cell>
          <cell r="F9225">
            <v>0</v>
          </cell>
          <cell r="G9225">
            <v>0</v>
          </cell>
          <cell r="H9225">
            <v>0</v>
          </cell>
          <cell r="I9225">
            <v>0</v>
          </cell>
          <cell r="J9225">
            <v>0</v>
          </cell>
          <cell r="K9225">
            <v>0</v>
          </cell>
          <cell r="L9225" t="str">
            <v>Sales Journal</v>
          </cell>
        </row>
        <row r="9226">
          <cell r="C9226">
            <v>5</v>
          </cell>
          <cell r="D9226">
            <v>0</v>
          </cell>
          <cell r="E9226">
            <v>0</v>
          </cell>
          <cell r="F9226">
            <v>0</v>
          </cell>
          <cell r="G9226">
            <v>0</v>
          </cell>
          <cell r="H9226">
            <v>0</v>
          </cell>
          <cell r="I9226">
            <v>0</v>
          </cell>
          <cell r="J9226">
            <v>0</v>
          </cell>
          <cell r="K9226">
            <v>0</v>
          </cell>
          <cell r="L9226" t="str">
            <v>Sales Journal</v>
          </cell>
        </row>
        <row r="9227">
          <cell r="C9227">
            <v>5</v>
          </cell>
          <cell r="D9227">
            <v>0</v>
          </cell>
          <cell r="E9227">
            <v>0</v>
          </cell>
          <cell r="F9227">
            <v>0</v>
          </cell>
          <cell r="G9227">
            <v>0</v>
          </cell>
          <cell r="H9227">
            <v>0</v>
          </cell>
          <cell r="I9227">
            <v>0</v>
          </cell>
          <cell r="J9227">
            <v>0</v>
          </cell>
          <cell r="K9227">
            <v>0</v>
          </cell>
          <cell r="L9227" t="str">
            <v>Sales Journal</v>
          </cell>
        </row>
        <row r="9228">
          <cell r="C9228">
            <v>5</v>
          </cell>
          <cell r="D9228">
            <v>0</v>
          </cell>
          <cell r="E9228">
            <v>0</v>
          </cell>
          <cell r="F9228">
            <v>0</v>
          </cell>
          <cell r="G9228">
            <v>0</v>
          </cell>
          <cell r="H9228">
            <v>0</v>
          </cell>
          <cell r="I9228">
            <v>0</v>
          </cell>
          <cell r="J9228">
            <v>0</v>
          </cell>
          <cell r="K9228">
            <v>0</v>
          </cell>
          <cell r="L9228" t="str">
            <v>Sales Journal</v>
          </cell>
        </row>
        <row r="9229">
          <cell r="C9229">
            <v>5</v>
          </cell>
          <cell r="D9229">
            <v>0</v>
          </cell>
          <cell r="E9229">
            <v>0</v>
          </cell>
          <cell r="F9229">
            <v>0</v>
          </cell>
          <cell r="G9229">
            <v>0</v>
          </cell>
          <cell r="H9229">
            <v>0</v>
          </cell>
          <cell r="I9229">
            <v>0</v>
          </cell>
          <cell r="J9229">
            <v>0</v>
          </cell>
          <cell r="K9229">
            <v>0</v>
          </cell>
          <cell r="L9229" t="str">
            <v>Sales Journal</v>
          </cell>
        </row>
        <row r="9230">
          <cell r="C9230">
            <v>5</v>
          </cell>
          <cell r="D9230">
            <v>0</v>
          </cell>
          <cell r="E9230">
            <v>0</v>
          </cell>
          <cell r="F9230">
            <v>0</v>
          </cell>
          <cell r="G9230">
            <v>0</v>
          </cell>
          <cell r="H9230">
            <v>0</v>
          </cell>
          <cell r="I9230">
            <v>0</v>
          </cell>
          <cell r="J9230">
            <v>0</v>
          </cell>
          <cell r="K9230">
            <v>0</v>
          </cell>
          <cell r="L9230" t="str">
            <v>Sales Journal</v>
          </cell>
        </row>
        <row r="9231">
          <cell r="C9231">
            <v>5</v>
          </cell>
          <cell r="D9231">
            <v>0</v>
          </cell>
          <cell r="E9231">
            <v>0</v>
          </cell>
          <cell r="F9231">
            <v>0</v>
          </cell>
          <cell r="G9231">
            <v>0</v>
          </cell>
          <cell r="H9231">
            <v>0</v>
          </cell>
          <cell r="I9231">
            <v>0</v>
          </cell>
          <cell r="J9231">
            <v>0</v>
          </cell>
          <cell r="K9231">
            <v>0</v>
          </cell>
          <cell r="L9231" t="str">
            <v>Sales Journal</v>
          </cell>
        </row>
        <row r="9232">
          <cell r="C9232">
            <v>5</v>
          </cell>
          <cell r="D9232">
            <v>0</v>
          </cell>
          <cell r="E9232">
            <v>0</v>
          </cell>
          <cell r="F9232">
            <v>0</v>
          </cell>
          <cell r="G9232">
            <v>0</v>
          </cell>
          <cell r="H9232">
            <v>0</v>
          </cell>
          <cell r="I9232">
            <v>0</v>
          </cell>
          <cell r="J9232">
            <v>0</v>
          </cell>
          <cell r="K9232">
            <v>0</v>
          </cell>
          <cell r="L9232" t="str">
            <v>Sales Journal</v>
          </cell>
        </row>
        <row r="9233">
          <cell r="C9233">
            <v>5</v>
          </cell>
          <cell r="D9233">
            <v>0</v>
          </cell>
          <cell r="E9233">
            <v>0</v>
          </cell>
          <cell r="F9233">
            <v>0</v>
          </cell>
          <cell r="G9233">
            <v>0</v>
          </cell>
          <cell r="H9233">
            <v>0</v>
          </cell>
          <cell r="I9233">
            <v>0</v>
          </cell>
          <cell r="J9233">
            <v>0</v>
          </cell>
          <cell r="K9233">
            <v>0</v>
          </cell>
          <cell r="L9233" t="str">
            <v>Sales Journal</v>
          </cell>
        </row>
        <row r="9234">
          <cell r="C9234">
            <v>5</v>
          </cell>
          <cell r="D9234">
            <v>0</v>
          </cell>
          <cell r="E9234">
            <v>0</v>
          </cell>
          <cell r="F9234">
            <v>0</v>
          </cell>
          <cell r="G9234">
            <v>0</v>
          </cell>
          <cell r="H9234">
            <v>0</v>
          </cell>
          <cell r="I9234">
            <v>0</v>
          </cell>
          <cell r="J9234">
            <v>0</v>
          </cell>
          <cell r="K9234">
            <v>0</v>
          </cell>
          <cell r="L9234" t="str">
            <v>Sales Journal</v>
          </cell>
        </row>
        <row r="9235">
          <cell r="C9235">
            <v>5</v>
          </cell>
          <cell r="D9235">
            <v>0</v>
          </cell>
          <cell r="E9235">
            <v>0</v>
          </cell>
          <cell r="F9235">
            <v>0</v>
          </cell>
          <cell r="G9235">
            <v>0</v>
          </cell>
          <cell r="H9235">
            <v>0</v>
          </cell>
          <cell r="I9235">
            <v>0</v>
          </cell>
          <cell r="J9235">
            <v>0</v>
          </cell>
          <cell r="K9235">
            <v>0</v>
          </cell>
          <cell r="L9235" t="str">
            <v>Sales Journal</v>
          </cell>
        </row>
        <row r="9236">
          <cell r="C9236">
            <v>5</v>
          </cell>
          <cell r="D9236">
            <v>0</v>
          </cell>
          <cell r="E9236">
            <v>0</v>
          </cell>
          <cell r="F9236">
            <v>0</v>
          </cell>
          <cell r="G9236">
            <v>0</v>
          </cell>
          <cell r="H9236">
            <v>0</v>
          </cell>
          <cell r="I9236">
            <v>0</v>
          </cell>
          <cell r="J9236">
            <v>0</v>
          </cell>
          <cell r="K9236">
            <v>0</v>
          </cell>
          <cell r="L9236" t="str">
            <v>Sales Journal</v>
          </cell>
        </row>
        <row r="9237">
          <cell r="C9237">
            <v>5</v>
          </cell>
          <cell r="D9237">
            <v>0</v>
          </cell>
          <cell r="E9237">
            <v>0</v>
          </cell>
          <cell r="F9237">
            <v>0</v>
          </cell>
          <cell r="G9237">
            <v>0</v>
          </cell>
          <cell r="H9237">
            <v>0</v>
          </cell>
          <cell r="I9237">
            <v>0</v>
          </cell>
          <cell r="J9237">
            <v>0</v>
          </cell>
          <cell r="K9237">
            <v>0</v>
          </cell>
          <cell r="L9237" t="str">
            <v>Sales Journal</v>
          </cell>
        </row>
        <row r="9238">
          <cell r="C9238">
            <v>5</v>
          </cell>
          <cell r="D9238">
            <v>0</v>
          </cell>
          <cell r="E9238">
            <v>0</v>
          </cell>
          <cell r="F9238">
            <v>0</v>
          </cell>
          <cell r="G9238">
            <v>0</v>
          </cell>
          <cell r="H9238">
            <v>0</v>
          </cell>
          <cell r="I9238">
            <v>0</v>
          </cell>
          <cell r="J9238">
            <v>0</v>
          </cell>
          <cell r="K9238">
            <v>0</v>
          </cell>
          <cell r="L9238" t="str">
            <v>Sales Journal</v>
          </cell>
        </row>
        <row r="9239">
          <cell r="C9239">
            <v>5</v>
          </cell>
          <cell r="D9239">
            <v>0</v>
          </cell>
          <cell r="E9239">
            <v>0</v>
          </cell>
          <cell r="F9239">
            <v>0</v>
          </cell>
          <cell r="G9239">
            <v>0</v>
          </cell>
          <cell r="H9239">
            <v>0</v>
          </cell>
          <cell r="I9239">
            <v>0</v>
          </cell>
          <cell r="J9239">
            <v>0</v>
          </cell>
          <cell r="K9239">
            <v>0</v>
          </cell>
          <cell r="L9239" t="str">
            <v>Sales Journal</v>
          </cell>
        </row>
        <row r="9240">
          <cell r="C9240">
            <v>5</v>
          </cell>
          <cell r="D9240">
            <v>0</v>
          </cell>
          <cell r="E9240">
            <v>0</v>
          </cell>
          <cell r="F9240">
            <v>0</v>
          </cell>
          <cell r="G9240">
            <v>0</v>
          </cell>
          <cell r="H9240">
            <v>0</v>
          </cell>
          <cell r="I9240">
            <v>0</v>
          </cell>
          <cell r="J9240">
            <v>0</v>
          </cell>
          <cell r="K9240">
            <v>0</v>
          </cell>
          <cell r="L9240" t="str">
            <v>Sales Journal</v>
          </cell>
        </row>
        <row r="9241">
          <cell r="C9241">
            <v>5</v>
          </cell>
          <cell r="D9241">
            <v>0</v>
          </cell>
          <cell r="E9241">
            <v>0</v>
          </cell>
          <cell r="F9241">
            <v>0</v>
          </cell>
          <cell r="G9241">
            <v>0</v>
          </cell>
          <cell r="H9241">
            <v>0</v>
          </cell>
          <cell r="I9241">
            <v>0</v>
          </cell>
          <cell r="J9241">
            <v>0</v>
          </cell>
          <cell r="K9241">
            <v>0</v>
          </cell>
          <cell r="L9241" t="str">
            <v>Sales Journal</v>
          </cell>
        </row>
        <row r="9242">
          <cell r="C9242">
            <v>5</v>
          </cell>
          <cell r="D9242">
            <v>0</v>
          </cell>
          <cell r="E9242">
            <v>0</v>
          </cell>
          <cell r="F9242">
            <v>0</v>
          </cell>
          <cell r="G9242">
            <v>0</v>
          </cell>
          <cell r="H9242">
            <v>0</v>
          </cell>
          <cell r="I9242">
            <v>0</v>
          </cell>
          <cell r="J9242">
            <v>0</v>
          </cell>
          <cell r="K9242">
            <v>0</v>
          </cell>
          <cell r="L9242" t="str">
            <v>Sales Journal</v>
          </cell>
        </row>
        <row r="9243">
          <cell r="C9243">
            <v>5</v>
          </cell>
          <cell r="D9243">
            <v>0</v>
          </cell>
          <cell r="E9243">
            <v>0</v>
          </cell>
          <cell r="F9243">
            <v>0</v>
          </cell>
          <cell r="G9243">
            <v>0</v>
          </cell>
          <cell r="H9243">
            <v>0</v>
          </cell>
          <cell r="I9243">
            <v>0</v>
          </cell>
          <cell r="J9243">
            <v>0</v>
          </cell>
          <cell r="K9243">
            <v>0</v>
          </cell>
          <cell r="L9243" t="str">
            <v>Sales Journal</v>
          </cell>
        </row>
        <row r="9244">
          <cell r="C9244">
            <v>5</v>
          </cell>
          <cell r="D9244">
            <v>0</v>
          </cell>
          <cell r="E9244">
            <v>0</v>
          </cell>
          <cell r="F9244">
            <v>0</v>
          </cell>
          <cell r="G9244">
            <v>0</v>
          </cell>
          <cell r="H9244">
            <v>0</v>
          </cell>
          <cell r="I9244">
            <v>0</v>
          </cell>
          <cell r="J9244">
            <v>0</v>
          </cell>
          <cell r="K9244">
            <v>0</v>
          </cell>
          <cell r="L9244" t="str">
            <v>Sales Journal</v>
          </cell>
        </row>
        <row r="9245">
          <cell r="C9245">
            <v>5</v>
          </cell>
          <cell r="D9245">
            <v>0</v>
          </cell>
          <cell r="E9245">
            <v>0</v>
          </cell>
          <cell r="F9245">
            <v>0</v>
          </cell>
          <cell r="G9245">
            <v>0</v>
          </cell>
          <cell r="H9245">
            <v>0</v>
          </cell>
          <cell r="I9245">
            <v>0</v>
          </cell>
          <cell r="J9245">
            <v>0</v>
          </cell>
          <cell r="K9245">
            <v>0</v>
          </cell>
          <cell r="L9245" t="str">
            <v>Sales Journal</v>
          </cell>
        </row>
        <row r="9246">
          <cell r="C9246">
            <v>5</v>
          </cell>
          <cell r="D9246">
            <v>0</v>
          </cell>
          <cell r="E9246">
            <v>0</v>
          </cell>
          <cell r="F9246">
            <v>0</v>
          </cell>
          <cell r="G9246">
            <v>0</v>
          </cell>
          <cell r="H9246">
            <v>0</v>
          </cell>
          <cell r="I9246">
            <v>0</v>
          </cell>
          <cell r="J9246">
            <v>0</v>
          </cell>
          <cell r="K9246">
            <v>0</v>
          </cell>
          <cell r="L9246" t="str">
            <v>Sales Journal</v>
          </cell>
        </row>
        <row r="9247">
          <cell r="C9247">
            <v>5</v>
          </cell>
          <cell r="D9247">
            <v>0</v>
          </cell>
          <cell r="E9247">
            <v>0</v>
          </cell>
          <cell r="F9247">
            <v>0</v>
          </cell>
          <cell r="G9247">
            <v>0</v>
          </cell>
          <cell r="H9247">
            <v>0</v>
          </cell>
          <cell r="I9247">
            <v>0</v>
          </cell>
          <cell r="J9247">
            <v>0</v>
          </cell>
          <cell r="K9247">
            <v>0</v>
          </cell>
          <cell r="L9247" t="str">
            <v>Sales Journal</v>
          </cell>
        </row>
        <row r="9248">
          <cell r="C9248">
            <v>5</v>
          </cell>
          <cell r="D9248">
            <v>0</v>
          </cell>
          <cell r="E9248">
            <v>0</v>
          </cell>
          <cell r="F9248">
            <v>0</v>
          </cell>
          <cell r="G9248">
            <v>0</v>
          </cell>
          <cell r="H9248">
            <v>0</v>
          </cell>
          <cell r="I9248">
            <v>0</v>
          </cell>
          <cell r="J9248">
            <v>0</v>
          </cell>
          <cell r="K9248">
            <v>0</v>
          </cell>
          <cell r="L9248" t="str">
            <v>Sales Journal</v>
          </cell>
        </row>
        <row r="9249">
          <cell r="C9249">
            <v>5</v>
          </cell>
          <cell r="D9249">
            <v>0</v>
          </cell>
          <cell r="E9249">
            <v>0</v>
          </cell>
          <cell r="F9249">
            <v>0</v>
          </cell>
          <cell r="G9249">
            <v>0</v>
          </cell>
          <cell r="H9249">
            <v>0</v>
          </cell>
          <cell r="I9249">
            <v>0</v>
          </cell>
          <cell r="J9249">
            <v>0</v>
          </cell>
          <cell r="K9249">
            <v>0</v>
          </cell>
          <cell r="L9249" t="str">
            <v>Sales Journal</v>
          </cell>
        </row>
        <row r="9250">
          <cell r="C9250">
            <v>5</v>
          </cell>
          <cell r="D9250">
            <v>0</v>
          </cell>
          <cell r="E9250">
            <v>0</v>
          </cell>
          <cell r="F9250">
            <v>0</v>
          </cell>
          <cell r="G9250">
            <v>0</v>
          </cell>
          <cell r="H9250">
            <v>0</v>
          </cell>
          <cell r="I9250">
            <v>0</v>
          </cell>
          <cell r="J9250">
            <v>0</v>
          </cell>
          <cell r="K9250">
            <v>0</v>
          </cell>
          <cell r="L9250" t="str">
            <v>Sales Journal</v>
          </cell>
        </row>
        <row r="9251">
          <cell r="C9251">
            <v>5</v>
          </cell>
          <cell r="D9251">
            <v>0</v>
          </cell>
          <cell r="E9251">
            <v>0</v>
          </cell>
          <cell r="F9251">
            <v>0</v>
          </cell>
          <cell r="G9251">
            <v>0</v>
          </cell>
          <cell r="H9251">
            <v>0</v>
          </cell>
          <cell r="I9251">
            <v>0</v>
          </cell>
          <cell r="J9251">
            <v>0</v>
          </cell>
          <cell r="K9251">
            <v>0</v>
          </cell>
          <cell r="L9251" t="str">
            <v>Sales Journal</v>
          </cell>
        </row>
        <row r="9252">
          <cell r="C9252">
            <v>5</v>
          </cell>
          <cell r="D9252">
            <v>0</v>
          </cell>
          <cell r="E9252">
            <v>0</v>
          </cell>
          <cell r="F9252">
            <v>0</v>
          </cell>
          <cell r="G9252">
            <v>0</v>
          </cell>
          <cell r="H9252">
            <v>0</v>
          </cell>
          <cell r="I9252">
            <v>0</v>
          </cell>
          <cell r="J9252">
            <v>0</v>
          </cell>
          <cell r="K9252">
            <v>0</v>
          </cell>
          <cell r="L9252" t="str">
            <v>Sales Journal</v>
          </cell>
        </row>
        <row r="9253">
          <cell r="C9253">
            <v>5</v>
          </cell>
          <cell r="D9253">
            <v>0</v>
          </cell>
          <cell r="E9253">
            <v>0</v>
          </cell>
          <cell r="F9253">
            <v>0</v>
          </cell>
          <cell r="G9253">
            <v>0</v>
          </cell>
          <cell r="H9253">
            <v>0</v>
          </cell>
          <cell r="I9253">
            <v>0</v>
          </cell>
          <cell r="J9253">
            <v>0</v>
          </cell>
          <cell r="K9253">
            <v>0</v>
          </cell>
          <cell r="L9253" t="str">
            <v>Sales Journal</v>
          </cell>
        </row>
        <row r="9254">
          <cell r="C9254">
            <v>5</v>
          </cell>
          <cell r="D9254">
            <v>0</v>
          </cell>
          <cell r="E9254">
            <v>0</v>
          </cell>
          <cell r="F9254">
            <v>0</v>
          </cell>
          <cell r="G9254">
            <v>0</v>
          </cell>
          <cell r="H9254">
            <v>0</v>
          </cell>
          <cell r="I9254">
            <v>0</v>
          </cell>
          <cell r="J9254">
            <v>0</v>
          </cell>
          <cell r="K9254">
            <v>0</v>
          </cell>
          <cell r="L9254" t="str">
            <v>Sales Journal</v>
          </cell>
        </row>
        <row r="9255">
          <cell r="C9255">
            <v>5</v>
          </cell>
          <cell r="D9255">
            <v>0</v>
          </cell>
          <cell r="E9255">
            <v>0</v>
          </cell>
          <cell r="F9255">
            <v>0</v>
          </cell>
          <cell r="G9255">
            <v>0</v>
          </cell>
          <cell r="H9255">
            <v>0</v>
          </cell>
          <cell r="I9255">
            <v>0</v>
          </cell>
          <cell r="J9255">
            <v>0</v>
          </cell>
          <cell r="K9255">
            <v>0</v>
          </cell>
          <cell r="L9255" t="str">
            <v>Sales Journal</v>
          </cell>
        </row>
        <row r="9256">
          <cell r="C9256">
            <v>5</v>
          </cell>
          <cell r="D9256">
            <v>0</v>
          </cell>
          <cell r="E9256">
            <v>0</v>
          </cell>
          <cell r="F9256">
            <v>0</v>
          </cell>
          <cell r="G9256">
            <v>0</v>
          </cell>
          <cell r="H9256">
            <v>0</v>
          </cell>
          <cell r="I9256">
            <v>0</v>
          </cell>
          <cell r="J9256">
            <v>0</v>
          </cell>
          <cell r="K9256">
            <v>0</v>
          </cell>
          <cell r="L9256" t="str">
            <v>Sales Journal</v>
          </cell>
        </row>
        <row r="9257">
          <cell r="C9257">
            <v>5</v>
          </cell>
          <cell r="D9257">
            <v>0</v>
          </cell>
          <cell r="E9257">
            <v>0</v>
          </cell>
          <cell r="F9257">
            <v>0</v>
          </cell>
          <cell r="G9257">
            <v>0</v>
          </cell>
          <cell r="H9257">
            <v>0</v>
          </cell>
          <cell r="I9257">
            <v>0</v>
          </cell>
          <cell r="J9257">
            <v>0</v>
          </cell>
          <cell r="K9257">
            <v>0</v>
          </cell>
          <cell r="L9257" t="str">
            <v>Sales Journal</v>
          </cell>
        </row>
        <row r="9258">
          <cell r="C9258">
            <v>5</v>
          </cell>
          <cell r="D9258">
            <v>0</v>
          </cell>
          <cell r="E9258">
            <v>0</v>
          </cell>
          <cell r="F9258">
            <v>0</v>
          </cell>
          <cell r="G9258">
            <v>0</v>
          </cell>
          <cell r="H9258">
            <v>0</v>
          </cell>
          <cell r="I9258">
            <v>0</v>
          </cell>
          <cell r="J9258">
            <v>0</v>
          </cell>
          <cell r="K9258">
            <v>0</v>
          </cell>
          <cell r="L9258" t="str">
            <v>Sales Journal</v>
          </cell>
        </row>
        <row r="9259">
          <cell r="C9259">
            <v>5</v>
          </cell>
          <cell r="D9259">
            <v>0</v>
          </cell>
          <cell r="E9259">
            <v>0</v>
          </cell>
          <cell r="F9259">
            <v>0</v>
          </cell>
          <cell r="G9259">
            <v>0</v>
          </cell>
          <cell r="H9259">
            <v>0</v>
          </cell>
          <cell r="I9259">
            <v>0</v>
          </cell>
          <cell r="J9259">
            <v>0</v>
          </cell>
          <cell r="K9259">
            <v>0</v>
          </cell>
          <cell r="L9259" t="str">
            <v>Sales Journal</v>
          </cell>
        </row>
        <row r="9260">
          <cell r="C9260">
            <v>5</v>
          </cell>
          <cell r="D9260">
            <v>0</v>
          </cell>
          <cell r="E9260">
            <v>0</v>
          </cell>
          <cell r="F9260">
            <v>0</v>
          </cell>
          <cell r="G9260">
            <v>0</v>
          </cell>
          <cell r="H9260">
            <v>0</v>
          </cell>
          <cell r="I9260">
            <v>0</v>
          </cell>
          <cell r="J9260">
            <v>0</v>
          </cell>
          <cell r="K9260">
            <v>0</v>
          </cell>
          <cell r="L9260" t="str">
            <v>Sales Journal</v>
          </cell>
        </row>
        <row r="9261">
          <cell r="C9261">
            <v>5</v>
          </cell>
          <cell r="D9261">
            <v>0</v>
          </cell>
          <cell r="E9261">
            <v>0</v>
          </cell>
          <cell r="F9261">
            <v>0</v>
          </cell>
          <cell r="G9261">
            <v>0</v>
          </cell>
          <cell r="H9261">
            <v>0</v>
          </cell>
          <cell r="I9261">
            <v>0</v>
          </cell>
          <cell r="J9261">
            <v>0</v>
          </cell>
          <cell r="K9261">
            <v>0</v>
          </cell>
          <cell r="L9261" t="str">
            <v>Sales Journal</v>
          </cell>
        </row>
        <row r="9262">
          <cell r="C9262">
            <v>5</v>
          </cell>
          <cell r="D9262">
            <v>0</v>
          </cell>
          <cell r="E9262">
            <v>0</v>
          </cell>
          <cell r="F9262">
            <v>0</v>
          </cell>
          <cell r="G9262">
            <v>0</v>
          </cell>
          <cell r="H9262">
            <v>0</v>
          </cell>
          <cell r="I9262">
            <v>0</v>
          </cell>
          <cell r="J9262">
            <v>0</v>
          </cell>
          <cell r="K9262">
            <v>0</v>
          </cell>
          <cell r="L9262" t="str">
            <v>Sales Journal</v>
          </cell>
        </row>
        <row r="9263">
          <cell r="C9263">
            <v>5</v>
          </cell>
          <cell r="D9263">
            <v>0</v>
          </cell>
          <cell r="E9263">
            <v>0</v>
          </cell>
          <cell r="F9263">
            <v>0</v>
          </cell>
          <cell r="G9263">
            <v>0</v>
          </cell>
          <cell r="H9263">
            <v>0</v>
          </cell>
          <cell r="I9263">
            <v>0</v>
          </cell>
          <cell r="J9263">
            <v>0</v>
          </cell>
          <cell r="K9263">
            <v>0</v>
          </cell>
          <cell r="L9263" t="str">
            <v>Sales Journal</v>
          </cell>
        </row>
        <row r="9264">
          <cell r="C9264">
            <v>5</v>
          </cell>
          <cell r="D9264">
            <v>0</v>
          </cell>
          <cell r="E9264">
            <v>0</v>
          </cell>
          <cell r="F9264">
            <v>0</v>
          </cell>
          <cell r="G9264">
            <v>0</v>
          </cell>
          <cell r="H9264">
            <v>0</v>
          </cell>
          <cell r="I9264">
            <v>0</v>
          </cell>
          <cell r="J9264">
            <v>0</v>
          </cell>
          <cell r="K9264">
            <v>0</v>
          </cell>
          <cell r="L9264" t="str">
            <v>Sales Journal</v>
          </cell>
        </row>
        <row r="9265">
          <cell r="C9265">
            <v>5</v>
          </cell>
          <cell r="D9265">
            <v>0</v>
          </cell>
          <cell r="E9265">
            <v>0</v>
          </cell>
          <cell r="F9265">
            <v>0</v>
          </cell>
          <cell r="G9265">
            <v>0</v>
          </cell>
          <cell r="H9265">
            <v>0</v>
          </cell>
          <cell r="I9265">
            <v>0</v>
          </cell>
          <cell r="J9265">
            <v>0</v>
          </cell>
          <cell r="K9265">
            <v>0</v>
          </cell>
          <cell r="L9265" t="str">
            <v>Sales Journal</v>
          </cell>
        </row>
        <row r="9266">
          <cell r="C9266">
            <v>5</v>
          </cell>
          <cell r="D9266">
            <v>0</v>
          </cell>
          <cell r="E9266">
            <v>0</v>
          </cell>
          <cell r="F9266">
            <v>0</v>
          </cell>
          <cell r="G9266">
            <v>0</v>
          </cell>
          <cell r="H9266">
            <v>0</v>
          </cell>
          <cell r="I9266">
            <v>0</v>
          </cell>
          <cell r="J9266">
            <v>0</v>
          </cell>
          <cell r="K9266">
            <v>0</v>
          </cell>
          <cell r="L9266" t="str">
            <v>Sales Journal</v>
          </cell>
        </row>
        <row r="9267">
          <cell r="C9267">
            <v>5</v>
          </cell>
          <cell r="D9267">
            <v>0</v>
          </cell>
          <cell r="E9267">
            <v>0</v>
          </cell>
          <cell r="F9267">
            <v>0</v>
          </cell>
          <cell r="G9267">
            <v>0</v>
          </cell>
          <cell r="H9267">
            <v>0</v>
          </cell>
          <cell r="I9267">
            <v>0</v>
          </cell>
          <cell r="J9267">
            <v>0</v>
          </cell>
          <cell r="K9267">
            <v>0</v>
          </cell>
          <cell r="L9267" t="str">
            <v>Sales Journal</v>
          </cell>
        </row>
        <row r="9268">
          <cell r="C9268">
            <v>5</v>
          </cell>
          <cell r="D9268">
            <v>0</v>
          </cell>
          <cell r="E9268">
            <v>0</v>
          </cell>
          <cell r="F9268">
            <v>0</v>
          </cell>
          <cell r="G9268">
            <v>0</v>
          </cell>
          <cell r="H9268">
            <v>0</v>
          </cell>
          <cell r="I9268">
            <v>0</v>
          </cell>
          <cell r="J9268">
            <v>0</v>
          </cell>
          <cell r="K9268">
            <v>0</v>
          </cell>
          <cell r="L9268" t="str">
            <v>Sales Journal</v>
          </cell>
        </row>
        <row r="9269">
          <cell r="C9269">
            <v>5</v>
          </cell>
          <cell r="D9269">
            <v>0</v>
          </cell>
          <cell r="E9269">
            <v>0</v>
          </cell>
          <cell r="F9269">
            <v>0</v>
          </cell>
          <cell r="G9269">
            <v>0</v>
          </cell>
          <cell r="H9269">
            <v>0</v>
          </cell>
          <cell r="I9269">
            <v>0</v>
          </cell>
          <cell r="J9269">
            <v>0</v>
          </cell>
          <cell r="K9269">
            <v>0</v>
          </cell>
          <cell r="L9269" t="str">
            <v>Sales Journal</v>
          </cell>
        </row>
        <row r="9270">
          <cell r="C9270">
            <v>5</v>
          </cell>
          <cell r="D9270">
            <v>0</v>
          </cell>
          <cell r="E9270">
            <v>0</v>
          </cell>
          <cell r="F9270">
            <v>0</v>
          </cell>
          <cell r="G9270">
            <v>0</v>
          </cell>
          <cell r="H9270">
            <v>0</v>
          </cell>
          <cell r="I9270">
            <v>0</v>
          </cell>
          <cell r="J9270">
            <v>0</v>
          </cell>
          <cell r="K9270">
            <v>0</v>
          </cell>
          <cell r="L9270" t="str">
            <v>Sales Journal</v>
          </cell>
        </row>
        <row r="9271">
          <cell r="C9271">
            <v>5</v>
          </cell>
          <cell r="D9271">
            <v>0</v>
          </cell>
          <cell r="E9271">
            <v>0</v>
          </cell>
          <cell r="F9271">
            <v>0</v>
          </cell>
          <cell r="G9271">
            <v>0</v>
          </cell>
          <cell r="H9271">
            <v>0</v>
          </cell>
          <cell r="I9271">
            <v>0</v>
          </cell>
          <cell r="J9271">
            <v>0</v>
          </cell>
          <cell r="K9271">
            <v>0</v>
          </cell>
          <cell r="L9271" t="str">
            <v>Sales Journal</v>
          </cell>
        </row>
        <row r="9272">
          <cell r="C9272">
            <v>5</v>
          </cell>
          <cell r="D9272">
            <v>0</v>
          </cell>
          <cell r="E9272">
            <v>0</v>
          </cell>
          <cell r="F9272">
            <v>0</v>
          </cell>
          <cell r="G9272">
            <v>0</v>
          </cell>
          <cell r="H9272">
            <v>0</v>
          </cell>
          <cell r="I9272">
            <v>0</v>
          </cell>
          <cell r="J9272">
            <v>0</v>
          </cell>
          <cell r="K9272">
            <v>0</v>
          </cell>
          <cell r="L9272" t="str">
            <v>Sales Journal</v>
          </cell>
        </row>
        <row r="9273">
          <cell r="C9273">
            <v>5</v>
          </cell>
          <cell r="D9273">
            <v>0</v>
          </cell>
          <cell r="E9273">
            <v>0</v>
          </cell>
          <cell r="F9273">
            <v>0</v>
          </cell>
          <cell r="G9273">
            <v>0</v>
          </cell>
          <cell r="H9273">
            <v>0</v>
          </cell>
          <cell r="I9273">
            <v>0</v>
          </cell>
          <cell r="J9273">
            <v>0</v>
          </cell>
          <cell r="K9273">
            <v>0</v>
          </cell>
          <cell r="L9273" t="str">
            <v>Sales Journal</v>
          </cell>
        </row>
        <row r="9274">
          <cell r="C9274">
            <v>5</v>
          </cell>
          <cell r="D9274">
            <v>0</v>
          </cell>
          <cell r="E9274">
            <v>0</v>
          </cell>
          <cell r="F9274">
            <v>0</v>
          </cell>
          <cell r="G9274">
            <v>0</v>
          </cell>
          <cell r="H9274">
            <v>0</v>
          </cell>
          <cell r="I9274">
            <v>0</v>
          </cell>
          <cell r="J9274">
            <v>0</v>
          </cell>
          <cell r="K9274">
            <v>0</v>
          </cell>
          <cell r="L9274" t="str">
            <v>Sales Journal</v>
          </cell>
        </row>
        <row r="9275">
          <cell r="C9275">
            <v>5</v>
          </cell>
          <cell r="D9275">
            <v>0</v>
          </cell>
          <cell r="E9275">
            <v>0</v>
          </cell>
          <cell r="F9275">
            <v>0</v>
          </cell>
          <cell r="G9275">
            <v>0</v>
          </cell>
          <cell r="H9275">
            <v>0</v>
          </cell>
          <cell r="I9275">
            <v>0</v>
          </cell>
          <cell r="J9275">
            <v>0</v>
          </cell>
          <cell r="K9275">
            <v>0</v>
          </cell>
          <cell r="L9275" t="str">
            <v>Sales Journal</v>
          </cell>
        </row>
        <row r="9276">
          <cell r="C9276">
            <v>5</v>
          </cell>
          <cell r="D9276">
            <v>0</v>
          </cell>
          <cell r="E9276">
            <v>0</v>
          </cell>
          <cell r="F9276">
            <v>0</v>
          </cell>
          <cell r="G9276">
            <v>0</v>
          </cell>
          <cell r="H9276">
            <v>0</v>
          </cell>
          <cell r="I9276">
            <v>0</v>
          </cell>
          <cell r="J9276">
            <v>0</v>
          </cell>
          <cell r="K9276">
            <v>0</v>
          </cell>
          <cell r="L9276" t="str">
            <v>Sales Journal</v>
          </cell>
        </row>
        <row r="9277">
          <cell r="C9277">
            <v>5</v>
          </cell>
          <cell r="D9277">
            <v>0</v>
          </cell>
          <cell r="E9277">
            <v>0</v>
          </cell>
          <cell r="F9277">
            <v>0</v>
          </cell>
          <cell r="G9277">
            <v>0</v>
          </cell>
          <cell r="H9277">
            <v>0</v>
          </cell>
          <cell r="I9277">
            <v>0</v>
          </cell>
          <cell r="J9277">
            <v>0</v>
          </cell>
          <cell r="K9277">
            <v>0</v>
          </cell>
          <cell r="L9277" t="str">
            <v>Sales Journal</v>
          </cell>
        </row>
        <row r="9278">
          <cell r="C9278">
            <v>5</v>
          </cell>
          <cell r="D9278">
            <v>0</v>
          </cell>
          <cell r="E9278">
            <v>0</v>
          </cell>
          <cell r="F9278">
            <v>0</v>
          </cell>
          <cell r="G9278">
            <v>0</v>
          </cell>
          <cell r="H9278">
            <v>0</v>
          </cell>
          <cell r="I9278">
            <v>0</v>
          </cell>
          <cell r="J9278">
            <v>0</v>
          </cell>
          <cell r="K9278">
            <v>0</v>
          </cell>
          <cell r="L9278" t="str">
            <v>Sales Journal</v>
          </cell>
        </row>
        <row r="9279">
          <cell r="C9279">
            <v>5</v>
          </cell>
          <cell r="D9279">
            <v>0</v>
          </cell>
          <cell r="E9279">
            <v>0</v>
          </cell>
          <cell r="F9279">
            <v>0</v>
          </cell>
          <cell r="G9279">
            <v>0</v>
          </cell>
          <cell r="H9279">
            <v>0</v>
          </cell>
          <cell r="I9279">
            <v>0</v>
          </cell>
          <cell r="J9279">
            <v>0</v>
          </cell>
          <cell r="K9279">
            <v>0</v>
          </cell>
          <cell r="L9279" t="str">
            <v>Sales Journal</v>
          </cell>
        </row>
        <row r="9280">
          <cell r="C9280">
            <v>5</v>
          </cell>
          <cell r="D9280">
            <v>0</v>
          </cell>
          <cell r="E9280">
            <v>0</v>
          </cell>
          <cell r="F9280">
            <v>0</v>
          </cell>
          <cell r="G9280">
            <v>0</v>
          </cell>
          <cell r="H9280">
            <v>0</v>
          </cell>
          <cell r="I9280">
            <v>0</v>
          </cell>
          <cell r="J9280">
            <v>0</v>
          </cell>
          <cell r="K9280">
            <v>0</v>
          </cell>
          <cell r="L9280" t="str">
            <v>Sales Journal</v>
          </cell>
        </row>
        <row r="9281">
          <cell r="C9281">
            <v>5</v>
          </cell>
          <cell r="D9281">
            <v>0</v>
          </cell>
          <cell r="E9281">
            <v>0</v>
          </cell>
          <cell r="F9281">
            <v>0</v>
          </cell>
          <cell r="G9281">
            <v>0</v>
          </cell>
          <cell r="H9281">
            <v>0</v>
          </cell>
          <cell r="I9281">
            <v>0</v>
          </cell>
          <cell r="J9281">
            <v>0</v>
          </cell>
          <cell r="K9281">
            <v>0</v>
          </cell>
          <cell r="L9281" t="str">
            <v>Sales Journal</v>
          </cell>
        </row>
        <row r="9282">
          <cell r="C9282">
            <v>5</v>
          </cell>
          <cell r="D9282">
            <v>0</v>
          </cell>
          <cell r="E9282">
            <v>0</v>
          </cell>
          <cell r="F9282">
            <v>0</v>
          </cell>
          <cell r="G9282">
            <v>0</v>
          </cell>
          <cell r="H9282">
            <v>0</v>
          </cell>
          <cell r="I9282">
            <v>0</v>
          </cell>
          <cell r="J9282">
            <v>0</v>
          </cell>
          <cell r="K9282">
            <v>0</v>
          </cell>
          <cell r="L9282" t="str">
            <v>Sales Journal</v>
          </cell>
        </row>
        <row r="9283">
          <cell r="C9283">
            <v>5</v>
          </cell>
          <cell r="D9283">
            <v>0</v>
          </cell>
          <cell r="E9283">
            <v>0</v>
          </cell>
          <cell r="F9283">
            <v>0</v>
          </cell>
          <cell r="G9283">
            <v>0</v>
          </cell>
          <cell r="H9283">
            <v>0</v>
          </cell>
          <cell r="I9283">
            <v>0</v>
          </cell>
          <cell r="J9283">
            <v>0</v>
          </cell>
          <cell r="K9283">
            <v>0</v>
          </cell>
          <cell r="L9283" t="str">
            <v>Sales Journal</v>
          </cell>
        </row>
        <row r="9284">
          <cell r="C9284">
            <v>5</v>
          </cell>
          <cell r="D9284">
            <v>0</v>
          </cell>
          <cell r="E9284">
            <v>0</v>
          </cell>
          <cell r="F9284">
            <v>0</v>
          </cell>
          <cell r="G9284">
            <v>0</v>
          </cell>
          <cell r="H9284">
            <v>0</v>
          </cell>
          <cell r="I9284">
            <v>0</v>
          </cell>
          <cell r="J9284">
            <v>0</v>
          </cell>
          <cell r="K9284">
            <v>0</v>
          </cell>
          <cell r="L9284" t="str">
            <v>Sales Journal</v>
          </cell>
        </row>
        <row r="9285">
          <cell r="C9285">
            <v>5</v>
          </cell>
          <cell r="D9285">
            <v>0</v>
          </cell>
          <cell r="E9285">
            <v>0</v>
          </cell>
          <cell r="F9285">
            <v>0</v>
          </cell>
          <cell r="G9285">
            <v>0</v>
          </cell>
          <cell r="H9285">
            <v>0</v>
          </cell>
          <cell r="I9285">
            <v>0</v>
          </cell>
          <cell r="J9285">
            <v>0</v>
          </cell>
          <cell r="K9285">
            <v>0</v>
          </cell>
          <cell r="L9285" t="str">
            <v>Sales Journal</v>
          </cell>
        </row>
        <row r="9286">
          <cell r="C9286">
            <v>5</v>
          </cell>
          <cell r="D9286">
            <v>0</v>
          </cell>
          <cell r="E9286">
            <v>0</v>
          </cell>
          <cell r="F9286">
            <v>0</v>
          </cell>
          <cell r="G9286">
            <v>0</v>
          </cell>
          <cell r="H9286">
            <v>0</v>
          </cell>
          <cell r="I9286">
            <v>0</v>
          </cell>
          <cell r="J9286">
            <v>0</v>
          </cell>
          <cell r="K9286">
            <v>0</v>
          </cell>
          <cell r="L9286" t="str">
            <v>Sales Journal</v>
          </cell>
        </row>
        <row r="9287">
          <cell r="C9287">
            <v>5</v>
          </cell>
          <cell r="D9287">
            <v>0</v>
          </cell>
          <cell r="E9287">
            <v>0</v>
          </cell>
          <cell r="F9287">
            <v>0</v>
          </cell>
          <cell r="G9287">
            <v>0</v>
          </cell>
          <cell r="H9287">
            <v>0</v>
          </cell>
          <cell r="I9287">
            <v>0</v>
          </cell>
          <cell r="J9287">
            <v>0</v>
          </cell>
          <cell r="K9287">
            <v>0</v>
          </cell>
          <cell r="L9287" t="str">
            <v>Sales Journal</v>
          </cell>
        </row>
        <row r="9288">
          <cell r="C9288">
            <v>5</v>
          </cell>
          <cell r="D9288">
            <v>0</v>
          </cell>
          <cell r="E9288">
            <v>0</v>
          </cell>
          <cell r="F9288">
            <v>0</v>
          </cell>
          <cell r="G9288">
            <v>0</v>
          </cell>
          <cell r="H9288">
            <v>0</v>
          </cell>
          <cell r="I9288">
            <v>0</v>
          </cell>
          <cell r="J9288">
            <v>0</v>
          </cell>
          <cell r="K9288">
            <v>0</v>
          </cell>
          <cell r="L9288" t="str">
            <v>Sales Journal</v>
          </cell>
        </row>
        <row r="9289">
          <cell r="C9289">
            <v>5</v>
          </cell>
          <cell r="D9289">
            <v>0</v>
          </cell>
          <cell r="E9289">
            <v>0</v>
          </cell>
          <cell r="F9289">
            <v>0</v>
          </cell>
          <cell r="G9289">
            <v>0</v>
          </cell>
          <cell r="H9289">
            <v>0</v>
          </cell>
          <cell r="I9289">
            <v>0</v>
          </cell>
          <cell r="J9289">
            <v>0</v>
          </cell>
          <cell r="K9289">
            <v>0</v>
          </cell>
          <cell r="L9289" t="str">
            <v>Sales Journal</v>
          </cell>
        </row>
        <row r="9290">
          <cell r="C9290">
            <v>5</v>
          </cell>
          <cell r="D9290">
            <v>0</v>
          </cell>
          <cell r="E9290">
            <v>0</v>
          </cell>
          <cell r="F9290">
            <v>0</v>
          </cell>
          <cell r="G9290">
            <v>0</v>
          </cell>
          <cell r="H9290">
            <v>0</v>
          </cell>
          <cell r="I9290">
            <v>0</v>
          </cell>
          <cell r="J9290">
            <v>0</v>
          </cell>
          <cell r="K9290">
            <v>0</v>
          </cell>
          <cell r="L9290" t="str">
            <v>Sales Journal</v>
          </cell>
        </row>
        <row r="9291">
          <cell r="C9291">
            <v>5</v>
          </cell>
          <cell r="D9291">
            <v>0</v>
          </cell>
          <cell r="E9291">
            <v>0</v>
          </cell>
          <cell r="F9291">
            <v>0</v>
          </cell>
          <cell r="G9291">
            <v>0</v>
          </cell>
          <cell r="H9291">
            <v>0</v>
          </cell>
          <cell r="I9291">
            <v>0</v>
          </cell>
          <cell r="J9291">
            <v>0</v>
          </cell>
          <cell r="K9291">
            <v>0</v>
          </cell>
          <cell r="L9291" t="str">
            <v>Sales Journal</v>
          </cell>
        </row>
        <row r="9292">
          <cell r="C9292">
            <v>5</v>
          </cell>
          <cell r="D9292">
            <v>0</v>
          </cell>
          <cell r="E9292">
            <v>0</v>
          </cell>
          <cell r="F9292">
            <v>0</v>
          </cell>
          <cell r="G9292">
            <v>0</v>
          </cell>
          <cell r="H9292">
            <v>0</v>
          </cell>
          <cell r="I9292">
            <v>0</v>
          </cell>
          <cell r="J9292">
            <v>0</v>
          </cell>
          <cell r="K9292">
            <v>0</v>
          </cell>
          <cell r="L9292" t="str">
            <v>Sales Journal</v>
          </cell>
        </row>
        <row r="9293">
          <cell r="C9293">
            <v>5</v>
          </cell>
          <cell r="D9293">
            <v>0</v>
          </cell>
          <cell r="E9293">
            <v>0</v>
          </cell>
          <cell r="F9293">
            <v>0</v>
          </cell>
          <cell r="G9293">
            <v>0</v>
          </cell>
          <cell r="H9293">
            <v>0</v>
          </cell>
          <cell r="I9293">
            <v>0</v>
          </cell>
          <cell r="J9293">
            <v>0</v>
          </cell>
          <cell r="K9293">
            <v>0</v>
          </cell>
          <cell r="L9293" t="str">
            <v>Sales Journal</v>
          </cell>
        </row>
        <row r="9294">
          <cell r="C9294">
            <v>5</v>
          </cell>
          <cell r="D9294">
            <v>0</v>
          </cell>
          <cell r="E9294">
            <v>0</v>
          </cell>
          <cell r="F9294">
            <v>0</v>
          </cell>
          <cell r="G9294">
            <v>0</v>
          </cell>
          <cell r="H9294">
            <v>0</v>
          </cell>
          <cell r="I9294">
            <v>0</v>
          </cell>
          <cell r="J9294">
            <v>0</v>
          </cell>
          <cell r="K9294">
            <v>0</v>
          </cell>
          <cell r="L9294" t="str">
            <v>Sales Journal</v>
          </cell>
        </row>
        <row r="9295">
          <cell r="C9295">
            <v>5</v>
          </cell>
          <cell r="D9295">
            <v>0</v>
          </cell>
          <cell r="E9295">
            <v>0</v>
          </cell>
          <cell r="F9295">
            <v>0</v>
          </cell>
          <cell r="G9295">
            <v>0</v>
          </cell>
          <cell r="H9295">
            <v>0</v>
          </cell>
          <cell r="I9295">
            <v>0</v>
          </cell>
          <cell r="J9295">
            <v>0</v>
          </cell>
          <cell r="K9295">
            <v>0</v>
          </cell>
          <cell r="L9295" t="str">
            <v>Sales Journal</v>
          </cell>
        </row>
        <row r="9296">
          <cell r="C9296">
            <v>5</v>
          </cell>
          <cell r="D9296">
            <v>0</v>
          </cell>
          <cell r="E9296">
            <v>0</v>
          </cell>
          <cell r="F9296">
            <v>0</v>
          </cell>
          <cell r="G9296">
            <v>0</v>
          </cell>
          <cell r="H9296">
            <v>0</v>
          </cell>
          <cell r="I9296">
            <v>0</v>
          </cell>
          <cell r="J9296">
            <v>0</v>
          </cell>
          <cell r="K9296">
            <v>0</v>
          </cell>
          <cell r="L9296" t="str">
            <v>Sales Journal</v>
          </cell>
        </row>
        <row r="9297">
          <cell r="C9297">
            <v>5</v>
          </cell>
          <cell r="D9297">
            <v>0</v>
          </cell>
          <cell r="E9297">
            <v>0</v>
          </cell>
          <cell r="F9297">
            <v>0</v>
          </cell>
          <cell r="G9297">
            <v>0</v>
          </cell>
          <cell r="H9297">
            <v>0</v>
          </cell>
          <cell r="I9297">
            <v>0</v>
          </cell>
          <cell r="J9297">
            <v>0</v>
          </cell>
          <cell r="K9297">
            <v>0</v>
          </cell>
          <cell r="L9297" t="str">
            <v>Sales Journal</v>
          </cell>
        </row>
        <row r="9298">
          <cell r="C9298">
            <v>5</v>
          </cell>
          <cell r="D9298">
            <v>0</v>
          </cell>
          <cell r="E9298">
            <v>0</v>
          </cell>
          <cell r="F9298">
            <v>0</v>
          </cell>
          <cell r="G9298">
            <v>0</v>
          </cell>
          <cell r="H9298">
            <v>0</v>
          </cell>
          <cell r="I9298">
            <v>0</v>
          </cell>
          <cell r="J9298">
            <v>0</v>
          </cell>
          <cell r="K9298">
            <v>0</v>
          </cell>
          <cell r="L9298" t="str">
            <v>Sales Journal</v>
          </cell>
        </row>
        <row r="9299">
          <cell r="C9299">
            <v>5</v>
          </cell>
          <cell r="D9299">
            <v>0</v>
          </cell>
          <cell r="E9299">
            <v>0</v>
          </cell>
          <cell r="F9299">
            <v>0</v>
          </cell>
          <cell r="G9299">
            <v>0</v>
          </cell>
          <cell r="H9299">
            <v>0</v>
          </cell>
          <cell r="I9299">
            <v>0</v>
          </cell>
          <cell r="J9299">
            <v>0</v>
          </cell>
          <cell r="K9299">
            <v>0</v>
          </cell>
          <cell r="L9299" t="str">
            <v>Sales Journal</v>
          </cell>
        </row>
        <row r="9300">
          <cell r="C9300">
            <v>5</v>
          </cell>
          <cell r="D9300">
            <v>0</v>
          </cell>
          <cell r="E9300">
            <v>0</v>
          </cell>
          <cell r="F9300">
            <v>0</v>
          </cell>
          <cell r="G9300">
            <v>0</v>
          </cell>
          <cell r="H9300">
            <v>0</v>
          </cell>
          <cell r="I9300">
            <v>0</v>
          </cell>
          <cell r="J9300">
            <v>0</v>
          </cell>
          <cell r="K9300">
            <v>0</v>
          </cell>
          <cell r="L9300" t="str">
            <v>Sales Journal</v>
          </cell>
        </row>
        <row r="9301">
          <cell r="C9301">
            <v>5</v>
          </cell>
          <cell r="D9301">
            <v>0</v>
          </cell>
          <cell r="E9301">
            <v>0</v>
          </cell>
          <cell r="F9301">
            <v>0</v>
          </cell>
          <cell r="G9301">
            <v>0</v>
          </cell>
          <cell r="H9301">
            <v>0</v>
          </cell>
          <cell r="I9301">
            <v>0</v>
          </cell>
          <cell r="J9301">
            <v>0</v>
          </cell>
          <cell r="K9301">
            <v>0</v>
          </cell>
          <cell r="L9301" t="str">
            <v>Sales Journal</v>
          </cell>
        </row>
        <row r="9302">
          <cell r="C9302">
            <v>5</v>
          </cell>
          <cell r="D9302">
            <v>0</v>
          </cell>
          <cell r="E9302">
            <v>0</v>
          </cell>
          <cell r="F9302">
            <v>0</v>
          </cell>
          <cell r="G9302">
            <v>0</v>
          </cell>
          <cell r="H9302">
            <v>0</v>
          </cell>
          <cell r="I9302">
            <v>0</v>
          </cell>
          <cell r="J9302">
            <v>0</v>
          </cell>
          <cell r="K9302">
            <v>0</v>
          </cell>
          <cell r="L9302" t="str">
            <v>Sales Journal</v>
          </cell>
        </row>
        <row r="9303">
          <cell r="C9303">
            <v>5</v>
          </cell>
          <cell r="D9303">
            <v>0</v>
          </cell>
          <cell r="E9303">
            <v>0</v>
          </cell>
          <cell r="F9303">
            <v>0</v>
          </cell>
          <cell r="G9303">
            <v>0</v>
          </cell>
          <cell r="H9303">
            <v>0</v>
          </cell>
          <cell r="I9303">
            <v>0</v>
          </cell>
          <cell r="J9303">
            <v>0</v>
          </cell>
          <cell r="K9303">
            <v>0</v>
          </cell>
          <cell r="L9303" t="str">
            <v>Sales Journal</v>
          </cell>
        </row>
        <row r="9304">
          <cell r="C9304">
            <v>5</v>
          </cell>
          <cell r="D9304">
            <v>0</v>
          </cell>
          <cell r="E9304">
            <v>0</v>
          </cell>
          <cell r="F9304">
            <v>0</v>
          </cell>
          <cell r="G9304">
            <v>0</v>
          </cell>
          <cell r="H9304">
            <v>0</v>
          </cell>
          <cell r="I9304">
            <v>0</v>
          </cell>
          <cell r="J9304">
            <v>0</v>
          </cell>
          <cell r="K9304">
            <v>0</v>
          </cell>
          <cell r="L9304" t="str">
            <v>Sales Journal</v>
          </cell>
        </row>
        <row r="9305">
          <cell r="C9305">
            <v>5</v>
          </cell>
          <cell r="D9305">
            <v>0</v>
          </cell>
          <cell r="E9305">
            <v>0</v>
          </cell>
          <cell r="F9305">
            <v>0</v>
          </cell>
          <cell r="G9305">
            <v>0</v>
          </cell>
          <cell r="H9305">
            <v>0</v>
          </cell>
          <cell r="I9305">
            <v>0</v>
          </cell>
          <cell r="J9305">
            <v>0</v>
          </cell>
          <cell r="K9305">
            <v>0</v>
          </cell>
          <cell r="L9305" t="str">
            <v>Sales Journal</v>
          </cell>
        </row>
        <row r="9306">
          <cell r="C9306">
            <v>5</v>
          </cell>
          <cell r="D9306">
            <v>0</v>
          </cell>
          <cell r="E9306">
            <v>0</v>
          </cell>
          <cell r="F9306">
            <v>0</v>
          </cell>
          <cell r="G9306">
            <v>0</v>
          </cell>
          <cell r="H9306">
            <v>0</v>
          </cell>
          <cell r="I9306">
            <v>0</v>
          </cell>
          <cell r="J9306">
            <v>0</v>
          </cell>
          <cell r="K9306">
            <v>0</v>
          </cell>
          <cell r="L9306" t="str">
            <v>Sales Journal</v>
          </cell>
        </row>
        <row r="9307">
          <cell r="C9307">
            <v>5</v>
          </cell>
          <cell r="D9307">
            <v>0</v>
          </cell>
          <cell r="E9307">
            <v>0</v>
          </cell>
          <cell r="F9307">
            <v>0</v>
          </cell>
          <cell r="G9307">
            <v>0</v>
          </cell>
          <cell r="H9307">
            <v>0</v>
          </cell>
          <cell r="I9307">
            <v>0</v>
          </cell>
          <cell r="J9307">
            <v>0</v>
          </cell>
          <cell r="K9307">
            <v>0</v>
          </cell>
          <cell r="L9307" t="str">
            <v>Sales Journal</v>
          </cell>
        </row>
        <row r="9308">
          <cell r="C9308">
            <v>5</v>
          </cell>
          <cell r="D9308">
            <v>0</v>
          </cell>
          <cell r="E9308">
            <v>0</v>
          </cell>
          <cell r="F9308">
            <v>0</v>
          </cell>
          <cell r="G9308">
            <v>0</v>
          </cell>
          <cell r="H9308">
            <v>0</v>
          </cell>
          <cell r="I9308">
            <v>0</v>
          </cell>
          <cell r="J9308">
            <v>0</v>
          </cell>
          <cell r="K9308">
            <v>0</v>
          </cell>
          <cell r="L9308" t="str">
            <v>Sales Journal</v>
          </cell>
        </row>
        <row r="9309">
          <cell r="C9309">
            <v>5</v>
          </cell>
          <cell r="D9309">
            <v>0</v>
          </cell>
          <cell r="E9309">
            <v>0</v>
          </cell>
          <cell r="F9309">
            <v>0</v>
          </cell>
          <cell r="G9309">
            <v>0</v>
          </cell>
          <cell r="H9309">
            <v>0</v>
          </cell>
          <cell r="I9309">
            <v>0</v>
          </cell>
          <cell r="J9309">
            <v>0</v>
          </cell>
          <cell r="K9309">
            <v>0</v>
          </cell>
          <cell r="L9309" t="str">
            <v>Sales Journal</v>
          </cell>
        </row>
        <row r="9310">
          <cell r="C9310">
            <v>5</v>
          </cell>
          <cell r="D9310">
            <v>0</v>
          </cell>
          <cell r="E9310">
            <v>0</v>
          </cell>
          <cell r="F9310">
            <v>0</v>
          </cell>
          <cell r="G9310">
            <v>0</v>
          </cell>
          <cell r="H9310">
            <v>0</v>
          </cell>
          <cell r="I9310">
            <v>0</v>
          </cell>
          <cell r="J9310">
            <v>0</v>
          </cell>
          <cell r="K9310">
            <v>0</v>
          </cell>
          <cell r="L9310" t="str">
            <v>Sales Journal</v>
          </cell>
        </row>
        <row r="9311">
          <cell r="C9311">
            <v>5</v>
          </cell>
          <cell r="D9311">
            <v>0</v>
          </cell>
          <cell r="E9311">
            <v>0</v>
          </cell>
          <cell r="F9311">
            <v>0</v>
          </cell>
          <cell r="G9311">
            <v>0</v>
          </cell>
          <cell r="H9311">
            <v>0</v>
          </cell>
          <cell r="I9311">
            <v>0</v>
          </cell>
          <cell r="J9311">
            <v>0</v>
          </cell>
          <cell r="K9311">
            <v>0</v>
          </cell>
          <cell r="L9311" t="str">
            <v>Sales Journal</v>
          </cell>
        </row>
        <row r="9312">
          <cell r="C9312">
            <v>5</v>
          </cell>
          <cell r="D9312">
            <v>0</v>
          </cell>
          <cell r="E9312">
            <v>0</v>
          </cell>
          <cell r="F9312">
            <v>0</v>
          </cell>
          <cell r="G9312">
            <v>0</v>
          </cell>
          <cell r="H9312">
            <v>0</v>
          </cell>
          <cell r="I9312">
            <v>0</v>
          </cell>
          <cell r="J9312">
            <v>0</v>
          </cell>
          <cell r="K9312">
            <v>0</v>
          </cell>
          <cell r="L9312" t="str">
            <v>Sales Journal</v>
          </cell>
        </row>
        <row r="9313">
          <cell r="C9313">
            <v>5</v>
          </cell>
          <cell r="D9313">
            <v>0</v>
          </cell>
          <cell r="E9313">
            <v>0</v>
          </cell>
          <cell r="F9313">
            <v>0</v>
          </cell>
          <cell r="G9313">
            <v>0</v>
          </cell>
          <cell r="H9313">
            <v>0</v>
          </cell>
          <cell r="I9313">
            <v>0</v>
          </cell>
          <cell r="J9313">
            <v>0</v>
          </cell>
          <cell r="K9313">
            <v>0</v>
          </cell>
          <cell r="L9313" t="str">
            <v>Sales Journal</v>
          </cell>
        </row>
        <row r="9314">
          <cell r="C9314">
            <v>5</v>
          </cell>
          <cell r="D9314">
            <v>0</v>
          </cell>
          <cell r="E9314">
            <v>0</v>
          </cell>
          <cell r="F9314">
            <v>0</v>
          </cell>
          <cell r="G9314">
            <v>0</v>
          </cell>
          <cell r="H9314">
            <v>0</v>
          </cell>
          <cell r="I9314">
            <v>0</v>
          </cell>
          <cell r="J9314">
            <v>0</v>
          </cell>
          <cell r="K9314">
            <v>0</v>
          </cell>
          <cell r="L9314" t="str">
            <v>Sales Journal</v>
          </cell>
        </row>
        <row r="9315">
          <cell r="C9315">
            <v>5</v>
          </cell>
          <cell r="D9315">
            <v>0</v>
          </cell>
          <cell r="E9315">
            <v>0</v>
          </cell>
          <cell r="F9315">
            <v>0</v>
          </cell>
          <cell r="G9315">
            <v>0</v>
          </cell>
          <cell r="H9315">
            <v>0</v>
          </cell>
          <cell r="I9315">
            <v>0</v>
          </cell>
          <cell r="J9315">
            <v>0</v>
          </cell>
          <cell r="K9315">
            <v>0</v>
          </cell>
          <cell r="L9315" t="str">
            <v>Sales Journal</v>
          </cell>
        </row>
        <row r="9316">
          <cell r="C9316">
            <v>5</v>
          </cell>
          <cell r="D9316">
            <v>0</v>
          </cell>
          <cell r="E9316">
            <v>0</v>
          </cell>
          <cell r="F9316">
            <v>0</v>
          </cell>
          <cell r="G9316">
            <v>0</v>
          </cell>
          <cell r="H9316">
            <v>0</v>
          </cell>
          <cell r="I9316">
            <v>0</v>
          </cell>
          <cell r="J9316">
            <v>0</v>
          </cell>
          <cell r="K9316">
            <v>0</v>
          </cell>
          <cell r="L9316" t="str">
            <v>Sales Journal</v>
          </cell>
        </row>
        <row r="9317">
          <cell r="C9317">
            <v>5</v>
          </cell>
          <cell r="D9317">
            <v>0</v>
          </cell>
          <cell r="E9317">
            <v>0</v>
          </cell>
          <cell r="F9317">
            <v>0</v>
          </cell>
          <cell r="G9317">
            <v>0</v>
          </cell>
          <cell r="H9317">
            <v>0</v>
          </cell>
          <cell r="I9317">
            <v>0</v>
          </cell>
          <cell r="J9317">
            <v>0</v>
          </cell>
          <cell r="K9317">
            <v>0</v>
          </cell>
          <cell r="L9317" t="str">
            <v>Sales Journal</v>
          </cell>
        </row>
        <row r="9318">
          <cell r="C9318">
            <v>5</v>
          </cell>
          <cell r="D9318">
            <v>0</v>
          </cell>
          <cell r="E9318">
            <v>0</v>
          </cell>
          <cell r="F9318">
            <v>0</v>
          </cell>
          <cell r="G9318">
            <v>0</v>
          </cell>
          <cell r="H9318">
            <v>0</v>
          </cell>
          <cell r="I9318">
            <v>0</v>
          </cell>
          <cell r="J9318">
            <v>0</v>
          </cell>
          <cell r="K9318">
            <v>0</v>
          </cell>
          <cell r="L9318" t="str">
            <v>Sales Journal</v>
          </cell>
        </row>
        <row r="9319">
          <cell r="C9319">
            <v>5</v>
          </cell>
          <cell r="D9319">
            <v>0</v>
          </cell>
          <cell r="E9319">
            <v>0</v>
          </cell>
          <cell r="F9319">
            <v>0</v>
          </cell>
          <cell r="G9319">
            <v>0</v>
          </cell>
          <cell r="H9319">
            <v>0</v>
          </cell>
          <cell r="I9319">
            <v>0</v>
          </cell>
          <cell r="J9319">
            <v>0</v>
          </cell>
          <cell r="K9319">
            <v>0</v>
          </cell>
          <cell r="L9319" t="str">
            <v>Sales Journal</v>
          </cell>
        </row>
        <row r="9320">
          <cell r="C9320">
            <v>5</v>
          </cell>
          <cell r="D9320">
            <v>0</v>
          </cell>
          <cell r="E9320">
            <v>0</v>
          </cell>
          <cell r="F9320">
            <v>0</v>
          </cell>
          <cell r="G9320">
            <v>0</v>
          </cell>
          <cell r="H9320">
            <v>0</v>
          </cell>
          <cell r="I9320">
            <v>0</v>
          </cell>
          <cell r="J9320">
            <v>0</v>
          </cell>
          <cell r="K9320">
            <v>0</v>
          </cell>
          <cell r="L9320" t="str">
            <v>Sales Journal</v>
          </cell>
        </row>
        <row r="9321">
          <cell r="C9321">
            <v>5</v>
          </cell>
          <cell r="D9321">
            <v>0</v>
          </cell>
          <cell r="E9321">
            <v>0</v>
          </cell>
          <cell r="F9321">
            <v>0</v>
          </cell>
          <cell r="G9321">
            <v>0</v>
          </cell>
          <cell r="H9321">
            <v>0</v>
          </cell>
          <cell r="I9321">
            <v>0</v>
          </cell>
          <cell r="J9321">
            <v>0</v>
          </cell>
          <cell r="K9321">
            <v>0</v>
          </cell>
          <cell r="L9321" t="str">
            <v>Sales Journal</v>
          </cell>
        </row>
        <row r="9322">
          <cell r="C9322">
            <v>5</v>
          </cell>
          <cell r="D9322">
            <v>0</v>
          </cell>
          <cell r="E9322">
            <v>0</v>
          </cell>
          <cell r="F9322">
            <v>0</v>
          </cell>
          <cell r="G9322">
            <v>0</v>
          </cell>
          <cell r="H9322">
            <v>0</v>
          </cell>
          <cell r="I9322">
            <v>0</v>
          </cell>
          <cell r="J9322">
            <v>0</v>
          </cell>
          <cell r="K9322">
            <v>0</v>
          </cell>
          <cell r="L9322" t="str">
            <v>Sales Journal</v>
          </cell>
        </row>
        <row r="9323">
          <cell r="C9323">
            <v>5</v>
          </cell>
          <cell r="D9323">
            <v>0</v>
          </cell>
          <cell r="E9323">
            <v>0</v>
          </cell>
          <cell r="F9323">
            <v>0</v>
          </cell>
          <cell r="G9323">
            <v>0</v>
          </cell>
          <cell r="H9323">
            <v>0</v>
          </cell>
          <cell r="I9323">
            <v>0</v>
          </cell>
          <cell r="J9323">
            <v>0</v>
          </cell>
          <cell r="K9323">
            <v>0</v>
          </cell>
          <cell r="L9323" t="str">
            <v>Sales Journal</v>
          </cell>
        </row>
        <row r="9324">
          <cell r="C9324">
            <v>5</v>
          </cell>
          <cell r="D9324">
            <v>0</v>
          </cell>
          <cell r="E9324">
            <v>0</v>
          </cell>
          <cell r="F9324">
            <v>0</v>
          </cell>
          <cell r="G9324">
            <v>0</v>
          </cell>
          <cell r="H9324">
            <v>0</v>
          </cell>
          <cell r="I9324">
            <v>0</v>
          </cell>
          <cell r="J9324">
            <v>0</v>
          </cell>
          <cell r="K9324">
            <v>0</v>
          </cell>
          <cell r="L9324" t="str">
            <v>Sales Journal</v>
          </cell>
        </row>
        <row r="9325">
          <cell r="C9325">
            <v>5</v>
          </cell>
          <cell r="D9325">
            <v>0</v>
          </cell>
          <cell r="E9325">
            <v>0</v>
          </cell>
          <cell r="F9325">
            <v>0</v>
          </cell>
          <cell r="G9325">
            <v>0</v>
          </cell>
          <cell r="H9325">
            <v>0</v>
          </cell>
          <cell r="I9325">
            <v>0</v>
          </cell>
          <cell r="J9325">
            <v>0</v>
          </cell>
          <cell r="K9325">
            <v>0</v>
          </cell>
          <cell r="L9325" t="str">
            <v>Sales Journal</v>
          </cell>
        </row>
        <row r="9326">
          <cell r="C9326">
            <v>5</v>
          </cell>
          <cell r="D9326">
            <v>0</v>
          </cell>
          <cell r="E9326">
            <v>0</v>
          </cell>
          <cell r="F9326">
            <v>0</v>
          </cell>
          <cell r="G9326">
            <v>0</v>
          </cell>
          <cell r="H9326">
            <v>0</v>
          </cell>
          <cell r="I9326">
            <v>0</v>
          </cell>
          <cell r="J9326">
            <v>0</v>
          </cell>
          <cell r="K9326">
            <v>0</v>
          </cell>
          <cell r="L9326" t="str">
            <v>Sales Journal</v>
          </cell>
        </row>
        <row r="9327">
          <cell r="C9327">
            <v>5</v>
          </cell>
          <cell r="D9327">
            <v>0</v>
          </cell>
          <cell r="E9327">
            <v>0</v>
          </cell>
          <cell r="F9327">
            <v>0</v>
          </cell>
          <cell r="G9327">
            <v>0</v>
          </cell>
          <cell r="H9327">
            <v>0</v>
          </cell>
          <cell r="I9327">
            <v>0</v>
          </cell>
          <cell r="J9327">
            <v>0</v>
          </cell>
          <cell r="K9327">
            <v>0</v>
          </cell>
          <cell r="L9327" t="str">
            <v>Sales Journal</v>
          </cell>
        </row>
        <row r="9328">
          <cell r="C9328">
            <v>5</v>
          </cell>
          <cell r="D9328">
            <v>0</v>
          </cell>
          <cell r="E9328">
            <v>0</v>
          </cell>
          <cell r="F9328">
            <v>0</v>
          </cell>
          <cell r="G9328">
            <v>0</v>
          </cell>
          <cell r="H9328">
            <v>0</v>
          </cell>
          <cell r="I9328">
            <v>0</v>
          </cell>
          <cell r="J9328">
            <v>0</v>
          </cell>
          <cell r="K9328">
            <v>0</v>
          </cell>
          <cell r="L9328" t="str">
            <v>Sales Journal</v>
          </cell>
        </row>
        <row r="9329">
          <cell r="C9329">
            <v>5</v>
          </cell>
          <cell r="D9329">
            <v>0</v>
          </cell>
          <cell r="E9329">
            <v>0</v>
          </cell>
          <cell r="F9329">
            <v>0</v>
          </cell>
          <cell r="G9329">
            <v>0</v>
          </cell>
          <cell r="H9329">
            <v>0</v>
          </cell>
          <cell r="I9329">
            <v>0</v>
          </cell>
          <cell r="J9329">
            <v>0</v>
          </cell>
          <cell r="K9329">
            <v>0</v>
          </cell>
          <cell r="L9329" t="str">
            <v>Sales Journal</v>
          </cell>
        </row>
        <row r="9330">
          <cell r="C9330">
            <v>5</v>
          </cell>
          <cell r="D9330">
            <v>0</v>
          </cell>
          <cell r="E9330">
            <v>0</v>
          </cell>
          <cell r="F9330">
            <v>0</v>
          </cell>
          <cell r="G9330">
            <v>0</v>
          </cell>
          <cell r="H9330">
            <v>0</v>
          </cell>
          <cell r="I9330">
            <v>0</v>
          </cell>
          <cell r="J9330">
            <v>0</v>
          </cell>
          <cell r="K9330">
            <v>0</v>
          </cell>
          <cell r="L9330" t="str">
            <v>Sales Journal</v>
          </cell>
        </row>
        <row r="9331">
          <cell r="C9331">
            <v>5</v>
          </cell>
          <cell r="D9331">
            <v>0</v>
          </cell>
          <cell r="E9331">
            <v>0</v>
          </cell>
          <cell r="F9331">
            <v>0</v>
          </cell>
          <cell r="G9331">
            <v>0</v>
          </cell>
          <cell r="H9331">
            <v>0</v>
          </cell>
          <cell r="I9331">
            <v>0</v>
          </cell>
          <cell r="J9331">
            <v>0</v>
          </cell>
          <cell r="K9331">
            <v>0</v>
          </cell>
          <cell r="L9331" t="str">
            <v>Sales Journal</v>
          </cell>
        </row>
        <row r="9332">
          <cell r="C9332">
            <v>5</v>
          </cell>
          <cell r="D9332">
            <v>0</v>
          </cell>
          <cell r="E9332">
            <v>0</v>
          </cell>
          <cell r="F9332">
            <v>0</v>
          </cell>
          <cell r="G9332">
            <v>0</v>
          </cell>
          <cell r="H9332">
            <v>0</v>
          </cell>
          <cell r="I9332">
            <v>0</v>
          </cell>
          <cell r="J9332">
            <v>0</v>
          </cell>
          <cell r="K9332">
            <v>0</v>
          </cell>
          <cell r="L9332" t="str">
            <v>Sales Journal</v>
          </cell>
        </row>
        <row r="9333">
          <cell r="C9333">
            <v>5</v>
          </cell>
          <cell r="D9333">
            <v>0</v>
          </cell>
          <cell r="E9333">
            <v>0</v>
          </cell>
          <cell r="F9333">
            <v>0</v>
          </cell>
          <cell r="G9333">
            <v>0</v>
          </cell>
          <cell r="H9333">
            <v>0</v>
          </cell>
          <cell r="I9333">
            <v>0</v>
          </cell>
          <cell r="J9333">
            <v>0</v>
          </cell>
          <cell r="K9333">
            <v>0</v>
          </cell>
          <cell r="L9333" t="str">
            <v>Sales Journal</v>
          </cell>
        </row>
        <row r="9334">
          <cell r="C9334">
            <v>5</v>
          </cell>
          <cell r="D9334">
            <v>0</v>
          </cell>
          <cell r="E9334">
            <v>0</v>
          </cell>
          <cell r="F9334">
            <v>0</v>
          </cell>
          <cell r="G9334">
            <v>0</v>
          </cell>
          <cell r="H9334">
            <v>0</v>
          </cell>
          <cell r="I9334">
            <v>0</v>
          </cell>
          <cell r="J9334">
            <v>0</v>
          </cell>
          <cell r="K9334">
            <v>0</v>
          </cell>
          <cell r="L9334" t="str">
            <v>Sales Journal</v>
          </cell>
        </row>
        <row r="9335">
          <cell r="C9335">
            <v>5</v>
          </cell>
          <cell r="D9335">
            <v>0</v>
          </cell>
          <cell r="E9335">
            <v>0</v>
          </cell>
          <cell r="F9335">
            <v>0</v>
          </cell>
          <cell r="G9335">
            <v>0</v>
          </cell>
          <cell r="H9335">
            <v>0</v>
          </cell>
          <cell r="I9335">
            <v>0</v>
          </cell>
          <cell r="J9335">
            <v>0</v>
          </cell>
          <cell r="K9335">
            <v>0</v>
          </cell>
          <cell r="L9335" t="str">
            <v>Sales Journal</v>
          </cell>
        </row>
        <row r="9336">
          <cell r="C9336">
            <v>5</v>
          </cell>
          <cell r="D9336">
            <v>0</v>
          </cell>
          <cell r="E9336">
            <v>0</v>
          </cell>
          <cell r="F9336">
            <v>0</v>
          </cell>
          <cell r="G9336">
            <v>0</v>
          </cell>
          <cell r="H9336">
            <v>0</v>
          </cell>
          <cell r="I9336">
            <v>0</v>
          </cell>
          <cell r="J9336">
            <v>0</v>
          </cell>
          <cell r="K9336">
            <v>0</v>
          </cell>
          <cell r="L9336" t="str">
            <v>Sales Journal</v>
          </cell>
        </row>
        <row r="9337">
          <cell r="C9337">
            <v>5</v>
          </cell>
          <cell r="D9337">
            <v>0</v>
          </cell>
          <cell r="E9337">
            <v>0</v>
          </cell>
          <cell r="F9337">
            <v>0</v>
          </cell>
          <cell r="G9337">
            <v>0</v>
          </cell>
          <cell r="H9337">
            <v>0</v>
          </cell>
          <cell r="I9337">
            <v>0</v>
          </cell>
          <cell r="J9337">
            <v>0</v>
          </cell>
          <cell r="K9337">
            <v>0</v>
          </cell>
          <cell r="L9337" t="str">
            <v>Sales Journal</v>
          </cell>
        </row>
        <row r="9338">
          <cell r="C9338">
            <v>5</v>
          </cell>
          <cell r="D9338">
            <v>0</v>
          </cell>
          <cell r="E9338">
            <v>0</v>
          </cell>
          <cell r="F9338">
            <v>0</v>
          </cell>
          <cell r="G9338">
            <v>0</v>
          </cell>
          <cell r="H9338">
            <v>0</v>
          </cell>
          <cell r="I9338">
            <v>0</v>
          </cell>
          <cell r="J9338">
            <v>0</v>
          </cell>
          <cell r="K9338">
            <v>0</v>
          </cell>
          <cell r="L9338" t="str">
            <v>Sales Journal</v>
          </cell>
        </row>
        <row r="9339">
          <cell r="C9339">
            <v>5</v>
          </cell>
          <cell r="D9339">
            <v>0</v>
          </cell>
          <cell r="E9339">
            <v>0</v>
          </cell>
          <cell r="F9339">
            <v>0</v>
          </cell>
          <cell r="G9339">
            <v>0</v>
          </cell>
          <cell r="H9339">
            <v>0</v>
          </cell>
          <cell r="I9339">
            <v>0</v>
          </cell>
          <cell r="J9339">
            <v>0</v>
          </cell>
          <cell r="K9339">
            <v>0</v>
          </cell>
          <cell r="L9339" t="str">
            <v>Sales Journal</v>
          </cell>
        </row>
        <row r="9340">
          <cell r="C9340">
            <v>5</v>
          </cell>
          <cell r="D9340">
            <v>0</v>
          </cell>
          <cell r="E9340">
            <v>0</v>
          </cell>
          <cell r="F9340">
            <v>0</v>
          </cell>
          <cell r="G9340">
            <v>0</v>
          </cell>
          <cell r="H9340">
            <v>0</v>
          </cell>
          <cell r="I9340">
            <v>0</v>
          </cell>
          <cell r="J9340">
            <v>0</v>
          </cell>
          <cell r="K9340">
            <v>0</v>
          </cell>
          <cell r="L9340" t="str">
            <v>Sales Journal</v>
          </cell>
        </row>
        <row r="9341">
          <cell r="C9341">
            <v>5</v>
          </cell>
          <cell r="D9341">
            <v>0</v>
          </cell>
          <cell r="E9341">
            <v>0</v>
          </cell>
          <cell r="F9341">
            <v>0</v>
          </cell>
          <cell r="G9341">
            <v>0</v>
          </cell>
          <cell r="H9341">
            <v>0</v>
          </cell>
          <cell r="I9341">
            <v>0</v>
          </cell>
          <cell r="J9341">
            <v>0</v>
          </cell>
          <cell r="K9341">
            <v>0</v>
          </cell>
          <cell r="L9341" t="str">
            <v>Sales Journal</v>
          </cell>
        </row>
        <row r="9342">
          <cell r="C9342">
            <v>5</v>
          </cell>
          <cell r="D9342">
            <v>0</v>
          </cell>
          <cell r="E9342">
            <v>0</v>
          </cell>
          <cell r="F9342">
            <v>0</v>
          </cell>
          <cell r="G9342">
            <v>0</v>
          </cell>
          <cell r="H9342">
            <v>0</v>
          </cell>
          <cell r="I9342">
            <v>0</v>
          </cell>
          <cell r="J9342">
            <v>0</v>
          </cell>
          <cell r="K9342">
            <v>0</v>
          </cell>
          <cell r="L9342" t="str">
            <v>Sales Journal</v>
          </cell>
        </row>
        <row r="9343">
          <cell r="C9343">
            <v>5</v>
          </cell>
          <cell r="D9343">
            <v>0</v>
          </cell>
          <cell r="E9343">
            <v>0</v>
          </cell>
          <cell r="F9343">
            <v>0</v>
          </cell>
          <cell r="G9343">
            <v>0</v>
          </cell>
          <cell r="H9343">
            <v>0</v>
          </cell>
          <cell r="I9343">
            <v>0</v>
          </cell>
          <cell r="J9343">
            <v>0</v>
          </cell>
          <cell r="K9343">
            <v>0</v>
          </cell>
          <cell r="L9343" t="str">
            <v>Sales Journal</v>
          </cell>
        </row>
        <row r="9344">
          <cell r="C9344">
            <v>5</v>
          </cell>
          <cell r="D9344">
            <v>0</v>
          </cell>
          <cell r="E9344">
            <v>0</v>
          </cell>
          <cell r="F9344">
            <v>0</v>
          </cell>
          <cell r="G9344">
            <v>0</v>
          </cell>
          <cell r="H9344">
            <v>0</v>
          </cell>
          <cell r="I9344">
            <v>0</v>
          </cell>
          <cell r="J9344">
            <v>0</v>
          </cell>
          <cell r="K9344">
            <v>0</v>
          </cell>
          <cell r="L9344" t="str">
            <v>Sales Journal</v>
          </cell>
        </row>
        <row r="9345">
          <cell r="C9345">
            <v>5</v>
          </cell>
          <cell r="D9345">
            <v>0</v>
          </cell>
          <cell r="E9345">
            <v>0</v>
          </cell>
          <cell r="F9345">
            <v>0</v>
          </cell>
          <cell r="G9345">
            <v>0</v>
          </cell>
          <cell r="H9345">
            <v>0</v>
          </cell>
          <cell r="I9345">
            <v>0</v>
          </cell>
          <cell r="J9345">
            <v>0</v>
          </cell>
          <cell r="K9345">
            <v>0</v>
          </cell>
          <cell r="L9345" t="str">
            <v>Sales Journal</v>
          </cell>
        </row>
        <row r="9346">
          <cell r="C9346">
            <v>5</v>
          </cell>
          <cell r="D9346">
            <v>0</v>
          </cell>
          <cell r="E9346">
            <v>0</v>
          </cell>
          <cell r="F9346">
            <v>0</v>
          </cell>
          <cell r="G9346">
            <v>0</v>
          </cell>
          <cell r="H9346">
            <v>0</v>
          </cell>
          <cell r="I9346">
            <v>0</v>
          </cell>
          <cell r="J9346">
            <v>0</v>
          </cell>
          <cell r="K9346">
            <v>0</v>
          </cell>
          <cell r="L9346" t="str">
            <v>Sales Journal</v>
          </cell>
        </row>
        <row r="9347">
          <cell r="C9347">
            <v>5</v>
          </cell>
          <cell r="D9347">
            <v>0</v>
          </cell>
          <cell r="E9347">
            <v>0</v>
          </cell>
          <cell r="F9347">
            <v>0</v>
          </cell>
          <cell r="G9347">
            <v>0</v>
          </cell>
          <cell r="H9347">
            <v>0</v>
          </cell>
          <cell r="I9347">
            <v>0</v>
          </cell>
          <cell r="J9347">
            <v>0</v>
          </cell>
          <cell r="K9347">
            <v>0</v>
          </cell>
          <cell r="L9347" t="str">
            <v>Sales Journal</v>
          </cell>
        </row>
        <row r="9348">
          <cell r="C9348">
            <v>5</v>
          </cell>
          <cell r="D9348">
            <v>0</v>
          </cell>
          <cell r="E9348">
            <v>0</v>
          </cell>
          <cell r="F9348">
            <v>0</v>
          </cell>
          <cell r="G9348">
            <v>0</v>
          </cell>
          <cell r="H9348">
            <v>0</v>
          </cell>
          <cell r="I9348">
            <v>0</v>
          </cell>
          <cell r="J9348">
            <v>0</v>
          </cell>
          <cell r="K9348">
            <v>0</v>
          </cell>
          <cell r="L9348" t="str">
            <v>Sales Journal</v>
          </cell>
        </row>
        <row r="9349">
          <cell r="C9349">
            <v>5</v>
          </cell>
          <cell r="D9349">
            <v>0</v>
          </cell>
          <cell r="E9349">
            <v>0</v>
          </cell>
          <cell r="F9349">
            <v>0</v>
          </cell>
          <cell r="G9349">
            <v>0</v>
          </cell>
          <cell r="H9349">
            <v>0</v>
          </cell>
          <cell r="I9349">
            <v>0</v>
          </cell>
          <cell r="J9349">
            <v>0</v>
          </cell>
          <cell r="K9349">
            <v>0</v>
          </cell>
          <cell r="L9349" t="str">
            <v>Sales Journal</v>
          </cell>
        </row>
        <row r="9350">
          <cell r="C9350">
            <v>5</v>
          </cell>
          <cell r="D9350">
            <v>0</v>
          </cell>
          <cell r="E9350">
            <v>0</v>
          </cell>
          <cell r="F9350">
            <v>0</v>
          </cell>
          <cell r="G9350">
            <v>0</v>
          </cell>
          <cell r="H9350">
            <v>0</v>
          </cell>
          <cell r="I9350">
            <v>0</v>
          </cell>
          <cell r="J9350">
            <v>0</v>
          </cell>
          <cell r="K9350">
            <v>0</v>
          </cell>
          <cell r="L9350" t="str">
            <v>Sales Journal</v>
          </cell>
        </row>
        <row r="9351">
          <cell r="C9351">
            <v>5</v>
          </cell>
          <cell r="D9351">
            <v>0</v>
          </cell>
          <cell r="E9351">
            <v>0</v>
          </cell>
          <cell r="F9351">
            <v>0</v>
          </cell>
          <cell r="G9351">
            <v>0</v>
          </cell>
          <cell r="H9351">
            <v>0</v>
          </cell>
          <cell r="I9351">
            <v>0</v>
          </cell>
          <cell r="J9351">
            <v>0</v>
          </cell>
          <cell r="K9351">
            <v>0</v>
          </cell>
          <cell r="L9351" t="str">
            <v>Sales Journal</v>
          </cell>
        </row>
        <row r="9352">
          <cell r="C9352">
            <v>5</v>
          </cell>
          <cell r="D9352">
            <v>0</v>
          </cell>
          <cell r="E9352">
            <v>0</v>
          </cell>
          <cell r="F9352">
            <v>0</v>
          </cell>
          <cell r="G9352">
            <v>0</v>
          </cell>
          <cell r="H9352">
            <v>0</v>
          </cell>
          <cell r="I9352">
            <v>0</v>
          </cell>
          <cell r="J9352">
            <v>0</v>
          </cell>
          <cell r="K9352">
            <v>0</v>
          </cell>
          <cell r="L9352" t="str">
            <v>Sales Journal</v>
          </cell>
        </row>
        <row r="9353">
          <cell r="C9353">
            <v>5</v>
          </cell>
          <cell r="D9353">
            <v>0</v>
          </cell>
          <cell r="E9353">
            <v>0</v>
          </cell>
          <cell r="F9353">
            <v>0</v>
          </cell>
          <cell r="G9353">
            <v>0</v>
          </cell>
          <cell r="H9353">
            <v>0</v>
          </cell>
          <cell r="I9353">
            <v>0</v>
          </cell>
          <cell r="J9353">
            <v>0</v>
          </cell>
          <cell r="K9353">
            <v>0</v>
          </cell>
          <cell r="L9353" t="str">
            <v>Sales Journal</v>
          </cell>
        </row>
        <row r="9354">
          <cell r="C9354">
            <v>5</v>
          </cell>
          <cell r="D9354">
            <v>0</v>
          </cell>
          <cell r="E9354">
            <v>0</v>
          </cell>
          <cell r="F9354">
            <v>0</v>
          </cell>
          <cell r="G9354">
            <v>0</v>
          </cell>
          <cell r="H9354">
            <v>0</v>
          </cell>
          <cell r="I9354">
            <v>0</v>
          </cell>
          <cell r="J9354">
            <v>0</v>
          </cell>
          <cell r="K9354">
            <v>0</v>
          </cell>
          <cell r="L9354" t="str">
            <v>Sales Journal</v>
          </cell>
        </row>
        <row r="9355">
          <cell r="C9355">
            <v>5</v>
          </cell>
          <cell r="D9355">
            <v>0</v>
          </cell>
          <cell r="E9355">
            <v>0</v>
          </cell>
          <cell r="F9355">
            <v>0</v>
          </cell>
          <cell r="G9355">
            <v>0</v>
          </cell>
          <cell r="H9355">
            <v>0</v>
          </cell>
          <cell r="I9355">
            <v>0</v>
          </cell>
          <cell r="J9355">
            <v>0</v>
          </cell>
          <cell r="K9355">
            <v>0</v>
          </cell>
          <cell r="L9355" t="str">
            <v>Sales Journal</v>
          </cell>
        </row>
        <row r="9356">
          <cell r="C9356">
            <v>5</v>
          </cell>
          <cell r="D9356">
            <v>0</v>
          </cell>
          <cell r="E9356">
            <v>0</v>
          </cell>
          <cell r="F9356">
            <v>0</v>
          </cell>
          <cell r="G9356">
            <v>0</v>
          </cell>
          <cell r="H9356">
            <v>0</v>
          </cell>
          <cell r="I9356">
            <v>0</v>
          </cell>
          <cell r="J9356">
            <v>0</v>
          </cell>
          <cell r="K9356">
            <v>0</v>
          </cell>
          <cell r="L9356" t="str">
            <v>Sales Journal</v>
          </cell>
        </row>
        <row r="9357">
          <cell r="C9357">
            <v>5</v>
          </cell>
          <cell r="D9357">
            <v>0</v>
          </cell>
          <cell r="E9357">
            <v>0</v>
          </cell>
          <cell r="F9357">
            <v>0</v>
          </cell>
          <cell r="G9357">
            <v>0</v>
          </cell>
          <cell r="H9357">
            <v>0</v>
          </cell>
          <cell r="I9357">
            <v>0</v>
          </cell>
          <cell r="J9357">
            <v>0</v>
          </cell>
          <cell r="K9357">
            <v>0</v>
          </cell>
          <cell r="L9357" t="str">
            <v>Sales Journal</v>
          </cell>
        </row>
        <row r="9358">
          <cell r="C9358">
            <v>5</v>
          </cell>
          <cell r="D9358">
            <v>0</v>
          </cell>
          <cell r="E9358">
            <v>0</v>
          </cell>
          <cell r="F9358">
            <v>0</v>
          </cell>
          <cell r="G9358">
            <v>0</v>
          </cell>
          <cell r="H9358">
            <v>0</v>
          </cell>
          <cell r="I9358">
            <v>0</v>
          </cell>
          <cell r="J9358">
            <v>0</v>
          </cell>
          <cell r="K9358">
            <v>0</v>
          </cell>
          <cell r="L9358" t="str">
            <v>Sales Journal</v>
          </cell>
        </row>
        <row r="9359">
          <cell r="C9359">
            <v>5</v>
          </cell>
          <cell r="D9359">
            <v>0</v>
          </cell>
          <cell r="E9359">
            <v>0</v>
          </cell>
          <cell r="F9359">
            <v>0</v>
          </cell>
          <cell r="G9359">
            <v>0</v>
          </cell>
          <cell r="H9359">
            <v>0</v>
          </cell>
          <cell r="I9359">
            <v>0</v>
          </cell>
          <cell r="J9359">
            <v>0</v>
          </cell>
          <cell r="K9359">
            <v>0</v>
          </cell>
          <cell r="L9359" t="str">
            <v>Sales Journal</v>
          </cell>
        </row>
        <row r="9360">
          <cell r="C9360">
            <v>5</v>
          </cell>
          <cell r="D9360">
            <v>0</v>
          </cell>
          <cell r="E9360">
            <v>0</v>
          </cell>
          <cell r="F9360">
            <v>0</v>
          </cell>
          <cell r="G9360">
            <v>0</v>
          </cell>
          <cell r="H9360">
            <v>0</v>
          </cell>
          <cell r="I9360">
            <v>0</v>
          </cell>
          <cell r="J9360">
            <v>0</v>
          </cell>
          <cell r="K9360">
            <v>0</v>
          </cell>
          <cell r="L9360" t="str">
            <v>Sales Journal</v>
          </cell>
        </row>
        <row r="9361">
          <cell r="C9361">
            <v>5</v>
          </cell>
          <cell r="D9361">
            <v>0</v>
          </cell>
          <cell r="E9361">
            <v>0</v>
          </cell>
          <cell r="F9361">
            <v>0</v>
          </cell>
          <cell r="G9361">
            <v>0</v>
          </cell>
          <cell r="H9361">
            <v>0</v>
          </cell>
          <cell r="I9361">
            <v>0</v>
          </cell>
          <cell r="J9361">
            <v>0</v>
          </cell>
          <cell r="K9361">
            <v>0</v>
          </cell>
          <cell r="L9361" t="str">
            <v>Sales Journal</v>
          </cell>
        </row>
        <row r="9362">
          <cell r="C9362">
            <v>5</v>
          </cell>
          <cell r="D9362">
            <v>0</v>
          </cell>
          <cell r="E9362">
            <v>0</v>
          </cell>
          <cell r="F9362">
            <v>0</v>
          </cell>
          <cell r="G9362">
            <v>0</v>
          </cell>
          <cell r="H9362">
            <v>0</v>
          </cell>
          <cell r="I9362">
            <v>0</v>
          </cell>
          <cell r="J9362">
            <v>0</v>
          </cell>
          <cell r="K9362">
            <v>0</v>
          </cell>
          <cell r="L9362" t="str">
            <v>Sales Journal</v>
          </cell>
        </row>
        <row r="9363">
          <cell r="C9363">
            <v>5</v>
          </cell>
          <cell r="D9363">
            <v>0</v>
          </cell>
          <cell r="E9363">
            <v>0</v>
          </cell>
          <cell r="F9363">
            <v>0</v>
          </cell>
          <cell r="G9363">
            <v>0</v>
          </cell>
          <cell r="H9363">
            <v>0</v>
          </cell>
          <cell r="I9363">
            <v>0</v>
          </cell>
          <cell r="J9363">
            <v>0</v>
          </cell>
          <cell r="K9363">
            <v>0</v>
          </cell>
          <cell r="L9363" t="str">
            <v>Sales Journal</v>
          </cell>
        </row>
        <row r="9364">
          <cell r="C9364">
            <v>5</v>
          </cell>
          <cell r="D9364">
            <v>0</v>
          </cell>
          <cell r="E9364">
            <v>0</v>
          </cell>
          <cell r="F9364">
            <v>0</v>
          </cell>
          <cell r="G9364">
            <v>0</v>
          </cell>
          <cell r="H9364">
            <v>0</v>
          </cell>
          <cell r="I9364">
            <v>0</v>
          </cell>
          <cell r="J9364">
            <v>0</v>
          </cell>
          <cell r="K9364">
            <v>0</v>
          </cell>
          <cell r="L9364" t="str">
            <v>Sales Journal</v>
          </cell>
        </row>
        <row r="9365">
          <cell r="C9365">
            <v>5</v>
          </cell>
          <cell r="D9365">
            <v>0</v>
          </cell>
          <cell r="E9365">
            <v>0</v>
          </cell>
          <cell r="F9365">
            <v>0</v>
          </cell>
          <cell r="G9365">
            <v>0</v>
          </cell>
          <cell r="H9365">
            <v>0</v>
          </cell>
          <cell r="I9365">
            <v>0</v>
          </cell>
          <cell r="J9365">
            <v>0</v>
          </cell>
          <cell r="K9365">
            <v>0</v>
          </cell>
          <cell r="L9365" t="str">
            <v>Sales Journal</v>
          </cell>
        </row>
        <row r="9366">
          <cell r="C9366">
            <v>5</v>
          </cell>
          <cell r="D9366">
            <v>0</v>
          </cell>
          <cell r="E9366">
            <v>0</v>
          </cell>
          <cell r="F9366">
            <v>0</v>
          </cell>
          <cell r="G9366">
            <v>0</v>
          </cell>
          <cell r="H9366">
            <v>0</v>
          </cell>
          <cell r="I9366">
            <v>0</v>
          </cell>
          <cell r="J9366">
            <v>0</v>
          </cell>
          <cell r="K9366">
            <v>0</v>
          </cell>
          <cell r="L9366" t="str">
            <v>Sales Journal</v>
          </cell>
        </row>
        <row r="9367">
          <cell r="C9367">
            <v>5</v>
          </cell>
          <cell r="D9367">
            <v>0</v>
          </cell>
          <cell r="E9367">
            <v>0</v>
          </cell>
          <cell r="F9367">
            <v>0</v>
          </cell>
          <cell r="G9367">
            <v>0</v>
          </cell>
          <cell r="H9367">
            <v>0</v>
          </cell>
          <cell r="I9367">
            <v>0</v>
          </cell>
          <cell r="J9367">
            <v>0</v>
          </cell>
          <cell r="K9367">
            <v>0</v>
          </cell>
          <cell r="L9367" t="str">
            <v>Sales Journal</v>
          </cell>
        </row>
        <row r="9368">
          <cell r="C9368">
            <v>5</v>
          </cell>
          <cell r="D9368">
            <v>0</v>
          </cell>
          <cell r="E9368">
            <v>0</v>
          </cell>
          <cell r="F9368">
            <v>0</v>
          </cell>
          <cell r="G9368">
            <v>0</v>
          </cell>
          <cell r="H9368">
            <v>0</v>
          </cell>
          <cell r="I9368">
            <v>0</v>
          </cell>
          <cell r="J9368">
            <v>0</v>
          </cell>
          <cell r="K9368">
            <v>0</v>
          </cell>
          <cell r="L9368" t="str">
            <v>Sales Journal</v>
          </cell>
        </row>
        <row r="9369">
          <cell r="C9369">
            <v>5</v>
          </cell>
          <cell r="D9369">
            <v>0</v>
          </cell>
          <cell r="E9369">
            <v>0</v>
          </cell>
          <cell r="F9369">
            <v>0</v>
          </cell>
          <cell r="G9369">
            <v>0</v>
          </cell>
          <cell r="H9369">
            <v>0</v>
          </cell>
          <cell r="I9369">
            <v>0</v>
          </cell>
          <cell r="J9369">
            <v>0</v>
          </cell>
          <cell r="K9369">
            <v>0</v>
          </cell>
          <cell r="L9369" t="str">
            <v>Sales Journal</v>
          </cell>
        </row>
        <row r="9370">
          <cell r="C9370">
            <v>5</v>
          </cell>
          <cell r="D9370">
            <v>0</v>
          </cell>
          <cell r="E9370">
            <v>0</v>
          </cell>
          <cell r="F9370">
            <v>0</v>
          </cell>
          <cell r="G9370">
            <v>0</v>
          </cell>
          <cell r="H9370">
            <v>0</v>
          </cell>
          <cell r="I9370">
            <v>0</v>
          </cell>
          <cell r="J9370">
            <v>0</v>
          </cell>
          <cell r="K9370">
            <v>0</v>
          </cell>
          <cell r="L9370" t="str">
            <v>Sales Journal</v>
          </cell>
        </row>
        <row r="9371">
          <cell r="C9371">
            <v>5</v>
          </cell>
          <cell r="D9371">
            <v>0</v>
          </cell>
          <cell r="E9371">
            <v>0</v>
          </cell>
          <cell r="F9371">
            <v>0</v>
          </cell>
          <cell r="G9371">
            <v>0</v>
          </cell>
          <cell r="H9371">
            <v>0</v>
          </cell>
          <cell r="I9371">
            <v>0</v>
          </cell>
          <cell r="J9371">
            <v>0</v>
          </cell>
          <cell r="K9371">
            <v>0</v>
          </cell>
          <cell r="L9371" t="str">
            <v>Sales Journal</v>
          </cell>
        </row>
        <row r="9372">
          <cell r="C9372">
            <v>5</v>
          </cell>
          <cell r="D9372">
            <v>0</v>
          </cell>
          <cell r="E9372">
            <v>0</v>
          </cell>
          <cell r="F9372">
            <v>0</v>
          </cell>
          <cell r="G9372">
            <v>0</v>
          </cell>
          <cell r="H9372">
            <v>0</v>
          </cell>
          <cell r="I9372">
            <v>0</v>
          </cell>
          <cell r="J9372">
            <v>0</v>
          </cell>
          <cell r="K9372">
            <v>0</v>
          </cell>
          <cell r="L9372" t="str">
            <v>Sales Journal</v>
          </cell>
        </row>
        <row r="9373">
          <cell r="C9373">
            <v>5</v>
          </cell>
          <cell r="D9373">
            <v>0</v>
          </cell>
          <cell r="E9373">
            <v>0</v>
          </cell>
          <cell r="F9373">
            <v>0</v>
          </cell>
          <cell r="G9373">
            <v>0</v>
          </cell>
          <cell r="H9373">
            <v>0</v>
          </cell>
          <cell r="I9373">
            <v>0</v>
          </cell>
          <cell r="J9373">
            <v>0</v>
          </cell>
          <cell r="K9373">
            <v>0</v>
          </cell>
          <cell r="L9373" t="str">
            <v>Sales Journal</v>
          </cell>
        </row>
        <row r="9374">
          <cell r="C9374">
            <v>5</v>
          </cell>
          <cell r="D9374">
            <v>0</v>
          </cell>
          <cell r="E9374">
            <v>0</v>
          </cell>
          <cell r="F9374">
            <v>0</v>
          </cell>
          <cell r="G9374">
            <v>0</v>
          </cell>
          <cell r="H9374">
            <v>0</v>
          </cell>
          <cell r="I9374">
            <v>0</v>
          </cell>
          <cell r="J9374">
            <v>0</v>
          </cell>
          <cell r="K9374">
            <v>0</v>
          </cell>
          <cell r="L9374" t="str">
            <v>Sales Journal</v>
          </cell>
        </row>
        <row r="9375">
          <cell r="C9375">
            <v>5</v>
          </cell>
          <cell r="D9375">
            <v>0</v>
          </cell>
          <cell r="E9375">
            <v>0</v>
          </cell>
          <cell r="F9375">
            <v>0</v>
          </cell>
          <cell r="G9375">
            <v>0</v>
          </cell>
          <cell r="H9375">
            <v>0</v>
          </cell>
          <cell r="I9375">
            <v>0</v>
          </cell>
          <cell r="J9375">
            <v>0</v>
          </cell>
          <cell r="K9375">
            <v>0</v>
          </cell>
          <cell r="L9375" t="str">
            <v>Sales Journal</v>
          </cell>
        </row>
        <row r="9376">
          <cell r="C9376">
            <v>5</v>
          </cell>
          <cell r="D9376">
            <v>0</v>
          </cell>
          <cell r="E9376">
            <v>0</v>
          </cell>
          <cell r="F9376">
            <v>0</v>
          </cell>
          <cell r="G9376">
            <v>0</v>
          </cell>
          <cell r="H9376">
            <v>0</v>
          </cell>
          <cell r="I9376">
            <v>0</v>
          </cell>
          <cell r="J9376">
            <v>0</v>
          </cell>
          <cell r="K9376">
            <v>0</v>
          </cell>
          <cell r="L9376" t="str">
            <v>Sales Journal</v>
          </cell>
        </row>
        <row r="9377">
          <cell r="C9377">
            <v>5</v>
          </cell>
          <cell r="D9377">
            <v>0</v>
          </cell>
          <cell r="E9377">
            <v>0</v>
          </cell>
          <cell r="F9377">
            <v>0</v>
          </cell>
          <cell r="G9377">
            <v>0</v>
          </cell>
          <cell r="H9377">
            <v>0</v>
          </cell>
          <cell r="I9377">
            <v>0</v>
          </cell>
          <cell r="J9377">
            <v>0</v>
          </cell>
          <cell r="K9377">
            <v>0</v>
          </cell>
          <cell r="L9377" t="str">
            <v>Sales Journal</v>
          </cell>
        </row>
        <row r="9378">
          <cell r="C9378">
            <v>5</v>
          </cell>
          <cell r="D9378">
            <v>0</v>
          </cell>
          <cell r="E9378">
            <v>0</v>
          </cell>
          <cell r="F9378">
            <v>0</v>
          </cell>
          <cell r="G9378">
            <v>0</v>
          </cell>
          <cell r="H9378">
            <v>0</v>
          </cell>
          <cell r="I9378">
            <v>0</v>
          </cell>
          <cell r="J9378">
            <v>0</v>
          </cell>
          <cell r="K9378">
            <v>0</v>
          </cell>
          <cell r="L9378" t="str">
            <v>Sales Journal</v>
          </cell>
        </row>
        <row r="9379">
          <cell r="C9379">
            <v>5</v>
          </cell>
          <cell r="D9379">
            <v>0</v>
          </cell>
          <cell r="E9379">
            <v>0</v>
          </cell>
          <cell r="F9379">
            <v>0</v>
          </cell>
          <cell r="G9379">
            <v>0</v>
          </cell>
          <cell r="H9379">
            <v>0</v>
          </cell>
          <cell r="I9379">
            <v>0</v>
          </cell>
          <cell r="J9379">
            <v>0</v>
          </cell>
          <cell r="K9379">
            <v>0</v>
          </cell>
          <cell r="L9379" t="str">
            <v>Sales Journal</v>
          </cell>
        </row>
        <row r="9380">
          <cell r="C9380">
            <v>5</v>
          </cell>
          <cell r="D9380">
            <v>0</v>
          </cell>
          <cell r="E9380">
            <v>0</v>
          </cell>
          <cell r="F9380">
            <v>0</v>
          </cell>
          <cell r="G9380">
            <v>0</v>
          </cell>
          <cell r="H9380">
            <v>0</v>
          </cell>
          <cell r="I9380">
            <v>0</v>
          </cell>
          <cell r="J9380">
            <v>0</v>
          </cell>
          <cell r="K9380">
            <v>0</v>
          </cell>
          <cell r="L9380" t="str">
            <v>Sales Journal</v>
          </cell>
        </row>
        <row r="9381">
          <cell r="C9381">
            <v>5</v>
          </cell>
          <cell r="D9381">
            <v>0</v>
          </cell>
          <cell r="E9381">
            <v>0</v>
          </cell>
          <cell r="F9381">
            <v>0</v>
          </cell>
          <cell r="G9381">
            <v>0</v>
          </cell>
          <cell r="H9381">
            <v>0</v>
          </cell>
          <cell r="I9381">
            <v>0</v>
          </cell>
          <cell r="J9381">
            <v>0</v>
          </cell>
          <cell r="K9381">
            <v>0</v>
          </cell>
          <cell r="L9381" t="str">
            <v>Sales Journal</v>
          </cell>
        </row>
        <row r="9382">
          <cell r="C9382">
            <v>5</v>
          </cell>
          <cell r="D9382">
            <v>0</v>
          </cell>
          <cell r="E9382">
            <v>0</v>
          </cell>
          <cell r="F9382">
            <v>0</v>
          </cell>
          <cell r="G9382">
            <v>0</v>
          </cell>
          <cell r="H9382">
            <v>0</v>
          </cell>
          <cell r="I9382">
            <v>0</v>
          </cell>
          <cell r="J9382">
            <v>0</v>
          </cell>
          <cell r="K9382">
            <v>0</v>
          </cell>
          <cell r="L9382" t="str">
            <v>Sales Journal</v>
          </cell>
        </row>
        <row r="9383">
          <cell r="C9383">
            <v>5</v>
          </cell>
          <cell r="D9383">
            <v>0</v>
          </cell>
          <cell r="E9383">
            <v>0</v>
          </cell>
          <cell r="F9383">
            <v>0</v>
          </cell>
          <cell r="G9383">
            <v>0</v>
          </cell>
          <cell r="H9383">
            <v>0</v>
          </cell>
          <cell r="I9383">
            <v>0</v>
          </cell>
          <cell r="J9383">
            <v>0</v>
          </cell>
          <cell r="K9383">
            <v>0</v>
          </cell>
          <cell r="L9383" t="str">
            <v>Sales Journal</v>
          </cell>
        </row>
        <row r="9384">
          <cell r="C9384">
            <v>5</v>
          </cell>
          <cell r="D9384">
            <v>0</v>
          </cell>
          <cell r="E9384">
            <v>0</v>
          </cell>
          <cell r="F9384">
            <v>0</v>
          </cell>
          <cell r="G9384">
            <v>0</v>
          </cell>
          <cell r="H9384">
            <v>0</v>
          </cell>
          <cell r="I9384">
            <v>0</v>
          </cell>
          <cell r="J9384">
            <v>0</v>
          </cell>
          <cell r="K9384">
            <v>0</v>
          </cell>
          <cell r="L9384" t="str">
            <v>Sales Journal</v>
          </cell>
        </row>
        <row r="9385">
          <cell r="C9385">
            <v>5</v>
          </cell>
          <cell r="D9385">
            <v>0</v>
          </cell>
          <cell r="E9385">
            <v>0</v>
          </cell>
          <cell r="F9385">
            <v>0</v>
          </cell>
          <cell r="G9385">
            <v>0</v>
          </cell>
          <cell r="H9385">
            <v>0</v>
          </cell>
          <cell r="I9385">
            <v>0</v>
          </cell>
          <cell r="J9385">
            <v>0</v>
          </cell>
          <cell r="K9385">
            <v>0</v>
          </cell>
          <cell r="L9385" t="str">
            <v>Sales Journal</v>
          </cell>
        </row>
        <row r="9386">
          <cell r="C9386">
            <v>5</v>
          </cell>
          <cell r="D9386">
            <v>0</v>
          </cell>
          <cell r="E9386">
            <v>0</v>
          </cell>
          <cell r="F9386">
            <v>0</v>
          </cell>
          <cell r="G9386">
            <v>0</v>
          </cell>
          <cell r="H9386">
            <v>0</v>
          </cell>
          <cell r="I9386">
            <v>0</v>
          </cell>
          <cell r="J9386">
            <v>0</v>
          </cell>
          <cell r="K9386">
            <v>0</v>
          </cell>
          <cell r="L9386" t="str">
            <v>Sales Journal</v>
          </cell>
        </row>
        <row r="9387">
          <cell r="C9387">
            <v>5</v>
          </cell>
          <cell r="D9387">
            <v>0</v>
          </cell>
          <cell r="E9387">
            <v>0</v>
          </cell>
          <cell r="F9387">
            <v>0</v>
          </cell>
          <cell r="G9387">
            <v>0</v>
          </cell>
          <cell r="H9387">
            <v>0</v>
          </cell>
          <cell r="I9387">
            <v>0</v>
          </cell>
          <cell r="J9387">
            <v>0</v>
          </cell>
          <cell r="K9387">
            <v>0</v>
          </cell>
          <cell r="L9387" t="str">
            <v>Sales Journal</v>
          </cell>
        </row>
        <row r="9388">
          <cell r="C9388">
            <v>5</v>
          </cell>
          <cell r="D9388">
            <v>0</v>
          </cell>
          <cell r="E9388">
            <v>0</v>
          </cell>
          <cell r="F9388">
            <v>0</v>
          </cell>
          <cell r="G9388">
            <v>0</v>
          </cell>
          <cell r="H9388">
            <v>0</v>
          </cell>
          <cell r="I9388">
            <v>0</v>
          </cell>
          <cell r="J9388">
            <v>0</v>
          </cell>
          <cell r="K9388">
            <v>0</v>
          </cell>
          <cell r="L9388" t="str">
            <v>Sales Journal</v>
          </cell>
        </row>
        <row r="9389">
          <cell r="C9389">
            <v>5</v>
          </cell>
          <cell r="D9389">
            <v>0</v>
          </cell>
          <cell r="E9389">
            <v>0</v>
          </cell>
          <cell r="F9389">
            <v>0</v>
          </cell>
          <cell r="G9389">
            <v>0</v>
          </cell>
          <cell r="H9389">
            <v>0</v>
          </cell>
          <cell r="I9389">
            <v>0</v>
          </cell>
          <cell r="J9389">
            <v>0</v>
          </cell>
          <cell r="K9389">
            <v>0</v>
          </cell>
          <cell r="L9389" t="str">
            <v>Sales Journal</v>
          </cell>
        </row>
        <row r="9390">
          <cell r="C9390">
            <v>5</v>
          </cell>
          <cell r="D9390">
            <v>0</v>
          </cell>
          <cell r="E9390">
            <v>0</v>
          </cell>
          <cell r="F9390">
            <v>0</v>
          </cell>
          <cell r="G9390">
            <v>0</v>
          </cell>
          <cell r="H9390">
            <v>0</v>
          </cell>
          <cell r="I9390">
            <v>0</v>
          </cell>
          <cell r="J9390">
            <v>0</v>
          </cell>
          <cell r="K9390">
            <v>0</v>
          </cell>
          <cell r="L9390" t="str">
            <v>Sales Journal</v>
          </cell>
        </row>
        <row r="9391">
          <cell r="C9391">
            <v>5</v>
          </cell>
          <cell r="D9391">
            <v>0</v>
          </cell>
          <cell r="E9391">
            <v>0</v>
          </cell>
          <cell r="F9391">
            <v>0</v>
          </cell>
          <cell r="G9391">
            <v>0</v>
          </cell>
          <cell r="H9391">
            <v>0</v>
          </cell>
          <cell r="I9391">
            <v>0</v>
          </cell>
          <cell r="J9391">
            <v>0</v>
          </cell>
          <cell r="K9391">
            <v>0</v>
          </cell>
          <cell r="L9391" t="str">
            <v>Sales Journal</v>
          </cell>
        </row>
        <row r="9392">
          <cell r="C9392">
            <v>5</v>
          </cell>
          <cell r="D9392">
            <v>0</v>
          </cell>
          <cell r="E9392">
            <v>0</v>
          </cell>
          <cell r="F9392">
            <v>0</v>
          </cell>
          <cell r="G9392">
            <v>0</v>
          </cell>
          <cell r="H9392">
            <v>0</v>
          </cell>
          <cell r="I9392">
            <v>0</v>
          </cell>
          <cell r="J9392">
            <v>0</v>
          </cell>
          <cell r="K9392">
            <v>0</v>
          </cell>
          <cell r="L9392" t="str">
            <v>Sales Journal</v>
          </cell>
        </row>
        <row r="9393">
          <cell r="C9393">
            <v>5</v>
          </cell>
          <cell r="D9393">
            <v>0</v>
          </cell>
          <cell r="E9393">
            <v>0</v>
          </cell>
          <cell r="F9393">
            <v>0</v>
          </cell>
          <cell r="G9393">
            <v>0</v>
          </cell>
          <cell r="H9393">
            <v>0</v>
          </cell>
          <cell r="I9393">
            <v>0</v>
          </cell>
          <cell r="J9393">
            <v>0</v>
          </cell>
          <cell r="K9393">
            <v>0</v>
          </cell>
          <cell r="L9393" t="str">
            <v>Sales Journal</v>
          </cell>
        </row>
        <row r="9394">
          <cell r="C9394">
            <v>5</v>
          </cell>
          <cell r="D9394">
            <v>0</v>
          </cell>
          <cell r="E9394">
            <v>0</v>
          </cell>
          <cell r="F9394">
            <v>0</v>
          </cell>
          <cell r="G9394">
            <v>0</v>
          </cell>
          <cell r="H9394">
            <v>0</v>
          </cell>
          <cell r="I9394">
            <v>0</v>
          </cell>
          <cell r="J9394">
            <v>0</v>
          </cell>
          <cell r="K9394">
            <v>0</v>
          </cell>
          <cell r="L9394" t="str">
            <v>Sales Journal</v>
          </cell>
        </row>
        <row r="9395">
          <cell r="C9395">
            <v>5</v>
          </cell>
          <cell r="D9395">
            <v>0</v>
          </cell>
          <cell r="E9395">
            <v>0</v>
          </cell>
          <cell r="F9395">
            <v>0</v>
          </cell>
          <cell r="G9395">
            <v>0</v>
          </cell>
          <cell r="H9395">
            <v>0</v>
          </cell>
          <cell r="I9395">
            <v>0</v>
          </cell>
          <cell r="J9395">
            <v>0</v>
          </cell>
          <cell r="K9395">
            <v>0</v>
          </cell>
          <cell r="L9395" t="str">
            <v>Sales Journal</v>
          </cell>
        </row>
        <row r="9396">
          <cell r="C9396">
            <v>5</v>
          </cell>
          <cell r="D9396">
            <v>0</v>
          </cell>
          <cell r="E9396">
            <v>0</v>
          </cell>
          <cell r="F9396">
            <v>0</v>
          </cell>
          <cell r="G9396">
            <v>0</v>
          </cell>
          <cell r="H9396">
            <v>0</v>
          </cell>
          <cell r="I9396">
            <v>0</v>
          </cell>
          <cell r="J9396">
            <v>0</v>
          </cell>
          <cell r="K9396">
            <v>0</v>
          </cell>
          <cell r="L9396" t="str">
            <v>Sales Journal</v>
          </cell>
        </row>
        <row r="9397">
          <cell r="C9397">
            <v>5</v>
          </cell>
          <cell r="D9397">
            <v>0</v>
          </cell>
          <cell r="E9397">
            <v>0</v>
          </cell>
          <cell r="F9397">
            <v>0</v>
          </cell>
          <cell r="G9397">
            <v>0</v>
          </cell>
          <cell r="H9397">
            <v>0</v>
          </cell>
          <cell r="I9397">
            <v>0</v>
          </cell>
          <cell r="J9397">
            <v>0</v>
          </cell>
          <cell r="K9397">
            <v>0</v>
          </cell>
          <cell r="L9397" t="str">
            <v>Sales Journal</v>
          </cell>
        </row>
        <row r="9398">
          <cell r="C9398">
            <v>5</v>
          </cell>
          <cell r="D9398">
            <v>0</v>
          </cell>
          <cell r="E9398">
            <v>0</v>
          </cell>
          <cell r="F9398">
            <v>0</v>
          </cell>
          <cell r="G9398">
            <v>0</v>
          </cell>
          <cell r="H9398">
            <v>0</v>
          </cell>
          <cell r="I9398">
            <v>0</v>
          </cell>
          <cell r="J9398">
            <v>0</v>
          </cell>
          <cell r="K9398">
            <v>0</v>
          </cell>
          <cell r="L9398" t="str">
            <v>Sales Journal</v>
          </cell>
        </row>
        <row r="9399">
          <cell r="C9399">
            <v>5</v>
          </cell>
          <cell r="D9399">
            <v>0</v>
          </cell>
          <cell r="E9399">
            <v>0</v>
          </cell>
          <cell r="F9399">
            <v>0</v>
          </cell>
          <cell r="G9399">
            <v>0</v>
          </cell>
          <cell r="H9399">
            <v>0</v>
          </cell>
          <cell r="I9399">
            <v>0</v>
          </cell>
          <cell r="J9399">
            <v>0</v>
          </cell>
          <cell r="K9399">
            <v>0</v>
          </cell>
          <cell r="L9399" t="str">
            <v>Sales Journal</v>
          </cell>
        </row>
        <row r="9400">
          <cell r="C9400">
            <v>5</v>
          </cell>
          <cell r="D9400">
            <v>0</v>
          </cell>
          <cell r="E9400">
            <v>0</v>
          </cell>
          <cell r="F9400">
            <v>0</v>
          </cell>
          <cell r="G9400">
            <v>0</v>
          </cell>
          <cell r="H9400">
            <v>0</v>
          </cell>
          <cell r="I9400">
            <v>0</v>
          </cell>
          <cell r="J9400">
            <v>0</v>
          </cell>
          <cell r="K9400">
            <v>0</v>
          </cell>
          <cell r="L9400" t="str">
            <v>Sales Journal</v>
          </cell>
        </row>
        <row r="9401">
          <cell r="C9401">
            <v>5</v>
          </cell>
          <cell r="D9401">
            <v>0</v>
          </cell>
          <cell r="E9401">
            <v>0</v>
          </cell>
          <cell r="F9401">
            <v>0</v>
          </cell>
          <cell r="G9401">
            <v>0</v>
          </cell>
          <cell r="H9401">
            <v>0</v>
          </cell>
          <cell r="I9401">
            <v>0</v>
          </cell>
          <cell r="J9401">
            <v>0</v>
          </cell>
          <cell r="K9401">
            <v>0</v>
          </cell>
          <cell r="L9401" t="str">
            <v>Sales Journal</v>
          </cell>
        </row>
        <row r="9402">
          <cell r="C9402">
            <v>5</v>
          </cell>
          <cell r="D9402">
            <v>0</v>
          </cell>
          <cell r="E9402">
            <v>0</v>
          </cell>
          <cell r="F9402">
            <v>0</v>
          </cell>
          <cell r="G9402">
            <v>0</v>
          </cell>
          <cell r="H9402">
            <v>0</v>
          </cell>
          <cell r="I9402">
            <v>0</v>
          </cell>
          <cell r="J9402">
            <v>0</v>
          </cell>
          <cell r="K9402">
            <v>0</v>
          </cell>
          <cell r="L9402" t="str">
            <v>Sales Journal</v>
          </cell>
        </row>
        <row r="9403">
          <cell r="C9403">
            <v>5</v>
          </cell>
          <cell r="D9403">
            <v>0</v>
          </cell>
          <cell r="E9403">
            <v>0</v>
          </cell>
          <cell r="F9403">
            <v>0</v>
          </cell>
          <cell r="G9403">
            <v>0</v>
          </cell>
          <cell r="H9403">
            <v>0</v>
          </cell>
          <cell r="I9403">
            <v>0</v>
          </cell>
          <cell r="J9403">
            <v>0</v>
          </cell>
          <cell r="K9403">
            <v>0</v>
          </cell>
          <cell r="L9403" t="str">
            <v>Sales Journal</v>
          </cell>
        </row>
        <row r="9404">
          <cell r="C9404">
            <v>5</v>
          </cell>
          <cell r="D9404">
            <v>0</v>
          </cell>
          <cell r="E9404">
            <v>0</v>
          </cell>
          <cell r="F9404">
            <v>0</v>
          </cell>
          <cell r="G9404">
            <v>0</v>
          </cell>
          <cell r="H9404">
            <v>0</v>
          </cell>
          <cell r="I9404">
            <v>0</v>
          </cell>
          <cell r="J9404">
            <v>0</v>
          </cell>
          <cell r="K9404">
            <v>0</v>
          </cell>
          <cell r="L9404" t="str">
            <v>Sales Journal</v>
          </cell>
        </row>
        <row r="9405">
          <cell r="C9405">
            <v>5</v>
          </cell>
          <cell r="D9405">
            <v>0</v>
          </cell>
          <cell r="E9405">
            <v>0</v>
          </cell>
          <cell r="F9405">
            <v>0</v>
          </cell>
          <cell r="G9405">
            <v>0</v>
          </cell>
          <cell r="H9405">
            <v>0</v>
          </cell>
          <cell r="I9405">
            <v>0</v>
          </cell>
          <cell r="J9405">
            <v>0</v>
          </cell>
          <cell r="K9405">
            <v>0</v>
          </cell>
          <cell r="L9405" t="str">
            <v>Sales Journal</v>
          </cell>
        </row>
        <row r="9406">
          <cell r="C9406">
            <v>5</v>
          </cell>
          <cell r="D9406">
            <v>0</v>
          </cell>
          <cell r="E9406">
            <v>0</v>
          </cell>
          <cell r="F9406">
            <v>0</v>
          </cell>
          <cell r="G9406">
            <v>0</v>
          </cell>
          <cell r="H9406">
            <v>0</v>
          </cell>
          <cell r="I9406">
            <v>0</v>
          </cell>
          <cell r="J9406">
            <v>0</v>
          </cell>
          <cell r="K9406">
            <v>0</v>
          </cell>
          <cell r="L9406" t="str">
            <v>Sales Journal</v>
          </cell>
        </row>
        <row r="9407">
          <cell r="C9407">
            <v>5</v>
          </cell>
          <cell r="D9407">
            <v>0</v>
          </cell>
          <cell r="E9407">
            <v>0</v>
          </cell>
          <cell r="F9407">
            <v>0</v>
          </cell>
          <cell r="G9407">
            <v>0</v>
          </cell>
          <cell r="H9407">
            <v>0</v>
          </cell>
          <cell r="I9407">
            <v>0</v>
          </cell>
          <cell r="J9407">
            <v>0</v>
          </cell>
          <cell r="K9407">
            <v>0</v>
          </cell>
          <cell r="L9407" t="str">
            <v>Sales Journal</v>
          </cell>
        </row>
        <row r="9408">
          <cell r="C9408">
            <v>5</v>
          </cell>
          <cell r="D9408">
            <v>0</v>
          </cell>
          <cell r="E9408">
            <v>0</v>
          </cell>
          <cell r="F9408">
            <v>0</v>
          </cell>
          <cell r="G9408">
            <v>0</v>
          </cell>
          <cell r="H9408">
            <v>0</v>
          </cell>
          <cell r="I9408">
            <v>0</v>
          </cell>
          <cell r="J9408">
            <v>0</v>
          </cell>
          <cell r="K9408">
            <v>0</v>
          </cell>
          <cell r="L9408" t="str">
            <v>Sales Journal</v>
          </cell>
        </row>
        <row r="9409">
          <cell r="C9409">
            <v>5</v>
          </cell>
          <cell r="D9409">
            <v>0</v>
          </cell>
          <cell r="E9409">
            <v>0</v>
          </cell>
          <cell r="F9409">
            <v>0</v>
          </cell>
          <cell r="G9409">
            <v>0</v>
          </cell>
          <cell r="H9409">
            <v>0</v>
          </cell>
          <cell r="I9409">
            <v>0</v>
          </cell>
          <cell r="J9409">
            <v>0</v>
          </cell>
          <cell r="K9409">
            <v>0</v>
          </cell>
          <cell r="L9409" t="str">
            <v>Sales Journal</v>
          </cell>
        </row>
        <row r="9410">
          <cell r="C9410">
            <v>5</v>
          </cell>
          <cell r="D9410">
            <v>0</v>
          </cell>
          <cell r="E9410">
            <v>0</v>
          </cell>
          <cell r="F9410">
            <v>0</v>
          </cell>
          <cell r="G9410">
            <v>0</v>
          </cell>
          <cell r="H9410">
            <v>0</v>
          </cell>
          <cell r="I9410">
            <v>0</v>
          </cell>
          <cell r="J9410">
            <v>0</v>
          </cell>
          <cell r="K9410">
            <v>0</v>
          </cell>
          <cell r="L9410" t="str">
            <v>Sales Journal</v>
          </cell>
        </row>
        <row r="9411">
          <cell r="C9411">
            <v>5</v>
          </cell>
          <cell r="D9411">
            <v>0</v>
          </cell>
          <cell r="E9411">
            <v>0</v>
          </cell>
          <cell r="F9411">
            <v>0</v>
          </cell>
          <cell r="G9411">
            <v>0</v>
          </cell>
          <cell r="H9411">
            <v>0</v>
          </cell>
          <cell r="I9411">
            <v>0</v>
          </cell>
          <cell r="J9411">
            <v>0</v>
          </cell>
          <cell r="K9411">
            <v>0</v>
          </cell>
          <cell r="L9411" t="str">
            <v>Sales Journal</v>
          </cell>
        </row>
        <row r="9412">
          <cell r="C9412">
            <v>5</v>
          </cell>
          <cell r="D9412">
            <v>0</v>
          </cell>
          <cell r="E9412">
            <v>0</v>
          </cell>
          <cell r="F9412">
            <v>0</v>
          </cell>
          <cell r="G9412">
            <v>0</v>
          </cell>
          <cell r="H9412">
            <v>0</v>
          </cell>
          <cell r="I9412">
            <v>0</v>
          </cell>
          <cell r="J9412">
            <v>0</v>
          </cell>
          <cell r="K9412">
            <v>0</v>
          </cell>
          <cell r="L9412" t="str">
            <v>Sales Journal</v>
          </cell>
        </row>
        <row r="9413">
          <cell r="C9413">
            <v>5</v>
          </cell>
          <cell r="D9413">
            <v>0</v>
          </cell>
          <cell r="E9413">
            <v>0</v>
          </cell>
          <cell r="F9413">
            <v>0</v>
          </cell>
          <cell r="G9413">
            <v>0</v>
          </cell>
          <cell r="H9413">
            <v>0</v>
          </cell>
          <cell r="I9413">
            <v>0</v>
          </cell>
          <cell r="J9413">
            <v>0</v>
          </cell>
          <cell r="K9413">
            <v>0</v>
          </cell>
          <cell r="L9413" t="str">
            <v>Sales Journal</v>
          </cell>
        </row>
        <row r="9414">
          <cell r="C9414">
            <v>5</v>
          </cell>
          <cell r="D9414">
            <v>0</v>
          </cell>
          <cell r="E9414">
            <v>0</v>
          </cell>
          <cell r="F9414">
            <v>0</v>
          </cell>
          <cell r="G9414">
            <v>0</v>
          </cell>
          <cell r="H9414">
            <v>0</v>
          </cell>
          <cell r="I9414">
            <v>0</v>
          </cell>
          <cell r="J9414">
            <v>0</v>
          </cell>
          <cell r="K9414">
            <v>0</v>
          </cell>
          <cell r="L9414" t="str">
            <v>Sales Journal</v>
          </cell>
        </row>
        <row r="9415">
          <cell r="C9415">
            <v>5</v>
          </cell>
          <cell r="D9415">
            <v>0</v>
          </cell>
          <cell r="E9415">
            <v>0</v>
          </cell>
          <cell r="F9415">
            <v>0</v>
          </cell>
          <cell r="G9415">
            <v>0</v>
          </cell>
          <cell r="H9415">
            <v>0</v>
          </cell>
          <cell r="I9415">
            <v>0</v>
          </cell>
          <cell r="J9415">
            <v>0</v>
          </cell>
          <cell r="K9415">
            <v>0</v>
          </cell>
          <cell r="L9415" t="str">
            <v>Sales Journal</v>
          </cell>
        </row>
        <row r="9416">
          <cell r="C9416">
            <v>5</v>
          </cell>
          <cell r="D9416">
            <v>0</v>
          </cell>
          <cell r="E9416">
            <v>0</v>
          </cell>
          <cell r="F9416">
            <v>0</v>
          </cell>
          <cell r="G9416">
            <v>0</v>
          </cell>
          <cell r="H9416">
            <v>0</v>
          </cell>
          <cell r="I9416">
            <v>0</v>
          </cell>
          <cell r="J9416">
            <v>0</v>
          </cell>
          <cell r="K9416">
            <v>0</v>
          </cell>
          <cell r="L9416" t="str">
            <v>Sales Journal</v>
          </cell>
        </row>
        <row r="9417">
          <cell r="C9417">
            <v>5</v>
          </cell>
          <cell r="D9417">
            <v>0</v>
          </cell>
          <cell r="E9417">
            <v>0</v>
          </cell>
          <cell r="F9417">
            <v>0</v>
          </cell>
          <cell r="G9417">
            <v>0</v>
          </cell>
          <cell r="H9417">
            <v>0</v>
          </cell>
          <cell r="I9417">
            <v>0</v>
          </cell>
          <cell r="J9417">
            <v>0</v>
          </cell>
          <cell r="K9417">
            <v>0</v>
          </cell>
          <cell r="L9417" t="str">
            <v>Sales Journal</v>
          </cell>
        </row>
        <row r="9418">
          <cell r="C9418">
            <v>5</v>
          </cell>
          <cell r="D9418">
            <v>0</v>
          </cell>
          <cell r="E9418">
            <v>0</v>
          </cell>
          <cell r="F9418">
            <v>0</v>
          </cell>
          <cell r="G9418">
            <v>0</v>
          </cell>
          <cell r="H9418">
            <v>0</v>
          </cell>
          <cell r="I9418">
            <v>0</v>
          </cell>
          <cell r="J9418">
            <v>0</v>
          </cell>
          <cell r="K9418">
            <v>0</v>
          </cell>
          <cell r="L9418" t="str">
            <v>Sales Journal</v>
          </cell>
        </row>
        <row r="9419">
          <cell r="C9419">
            <v>5</v>
          </cell>
          <cell r="D9419">
            <v>0</v>
          </cell>
          <cell r="E9419">
            <v>0</v>
          </cell>
          <cell r="F9419">
            <v>0</v>
          </cell>
          <cell r="G9419">
            <v>0</v>
          </cell>
          <cell r="H9419">
            <v>0</v>
          </cell>
          <cell r="I9419">
            <v>0</v>
          </cell>
          <cell r="J9419">
            <v>0</v>
          </cell>
          <cell r="K9419">
            <v>0</v>
          </cell>
          <cell r="L9419" t="str">
            <v>Sales Journal</v>
          </cell>
        </row>
        <row r="9420">
          <cell r="C9420">
            <v>5</v>
          </cell>
          <cell r="D9420">
            <v>0</v>
          </cell>
          <cell r="E9420">
            <v>0</v>
          </cell>
          <cell r="F9420">
            <v>0</v>
          </cell>
          <cell r="G9420">
            <v>0</v>
          </cell>
          <cell r="H9420">
            <v>0</v>
          </cell>
          <cell r="I9420">
            <v>0</v>
          </cell>
          <cell r="J9420">
            <v>0</v>
          </cell>
          <cell r="K9420">
            <v>0</v>
          </cell>
          <cell r="L9420" t="str">
            <v>Sales Journal</v>
          </cell>
        </row>
        <row r="9421">
          <cell r="C9421">
            <v>5</v>
          </cell>
          <cell r="D9421">
            <v>0</v>
          </cell>
          <cell r="E9421">
            <v>0</v>
          </cell>
          <cell r="F9421">
            <v>0</v>
          </cell>
          <cell r="G9421">
            <v>0</v>
          </cell>
          <cell r="H9421">
            <v>0</v>
          </cell>
          <cell r="I9421">
            <v>0</v>
          </cell>
          <cell r="J9421">
            <v>0</v>
          </cell>
          <cell r="K9421">
            <v>0</v>
          </cell>
          <cell r="L9421" t="str">
            <v>Sales Journal</v>
          </cell>
        </row>
        <row r="9422">
          <cell r="C9422">
            <v>5</v>
          </cell>
          <cell r="D9422">
            <v>0</v>
          </cell>
          <cell r="E9422">
            <v>0</v>
          </cell>
          <cell r="F9422">
            <v>0</v>
          </cell>
          <cell r="G9422">
            <v>0</v>
          </cell>
          <cell r="H9422">
            <v>0</v>
          </cell>
          <cell r="I9422">
            <v>0</v>
          </cell>
          <cell r="J9422">
            <v>0</v>
          </cell>
          <cell r="K9422">
            <v>0</v>
          </cell>
          <cell r="L9422" t="str">
            <v>Sales Journal</v>
          </cell>
        </row>
        <row r="9423">
          <cell r="C9423">
            <v>5</v>
          </cell>
          <cell r="D9423">
            <v>0</v>
          </cell>
          <cell r="E9423">
            <v>0</v>
          </cell>
          <cell r="F9423">
            <v>0</v>
          </cell>
          <cell r="G9423">
            <v>0</v>
          </cell>
          <cell r="H9423">
            <v>0</v>
          </cell>
          <cell r="I9423">
            <v>0</v>
          </cell>
          <cell r="J9423">
            <v>0</v>
          </cell>
          <cell r="K9423">
            <v>0</v>
          </cell>
          <cell r="L9423" t="str">
            <v>Sales Journal</v>
          </cell>
        </row>
        <row r="9424">
          <cell r="C9424">
            <v>5</v>
          </cell>
          <cell r="D9424">
            <v>0</v>
          </cell>
          <cell r="E9424">
            <v>0</v>
          </cell>
          <cell r="F9424">
            <v>0</v>
          </cell>
          <cell r="G9424">
            <v>0</v>
          </cell>
          <cell r="H9424">
            <v>0</v>
          </cell>
          <cell r="I9424">
            <v>0</v>
          </cell>
          <cell r="J9424">
            <v>0</v>
          </cell>
          <cell r="K9424">
            <v>0</v>
          </cell>
          <cell r="L9424" t="str">
            <v>Sales Journal</v>
          </cell>
        </row>
        <row r="9425">
          <cell r="C9425">
            <v>5</v>
          </cell>
          <cell r="D9425">
            <v>0</v>
          </cell>
          <cell r="E9425">
            <v>0</v>
          </cell>
          <cell r="F9425">
            <v>0</v>
          </cell>
          <cell r="G9425">
            <v>0</v>
          </cell>
          <cell r="H9425">
            <v>0</v>
          </cell>
          <cell r="I9425">
            <v>0</v>
          </cell>
          <cell r="J9425">
            <v>0</v>
          </cell>
          <cell r="K9425">
            <v>0</v>
          </cell>
          <cell r="L9425" t="str">
            <v>Sales Journal</v>
          </cell>
        </row>
        <row r="9426">
          <cell r="C9426">
            <v>5</v>
          </cell>
          <cell r="D9426">
            <v>0</v>
          </cell>
          <cell r="E9426">
            <v>0</v>
          </cell>
          <cell r="F9426">
            <v>0</v>
          </cell>
          <cell r="G9426">
            <v>0</v>
          </cell>
          <cell r="H9426">
            <v>0</v>
          </cell>
          <cell r="I9426">
            <v>0</v>
          </cell>
          <cell r="J9426">
            <v>0</v>
          </cell>
          <cell r="K9426">
            <v>0</v>
          </cell>
          <cell r="L9426" t="str">
            <v>Sales Journal</v>
          </cell>
        </row>
        <row r="9427">
          <cell r="C9427">
            <v>5</v>
          </cell>
          <cell r="D9427">
            <v>0</v>
          </cell>
          <cell r="E9427">
            <v>0</v>
          </cell>
          <cell r="F9427">
            <v>0</v>
          </cell>
          <cell r="G9427">
            <v>0</v>
          </cell>
          <cell r="H9427">
            <v>0</v>
          </cell>
          <cell r="I9427">
            <v>0</v>
          </cell>
          <cell r="J9427">
            <v>0</v>
          </cell>
          <cell r="K9427">
            <v>0</v>
          </cell>
          <cell r="L9427" t="str">
            <v>Sales Journal</v>
          </cell>
        </row>
        <row r="9428">
          <cell r="C9428">
            <v>5</v>
          </cell>
          <cell r="D9428">
            <v>0</v>
          </cell>
          <cell r="E9428">
            <v>0</v>
          </cell>
          <cell r="F9428">
            <v>0</v>
          </cell>
          <cell r="G9428">
            <v>0</v>
          </cell>
          <cell r="H9428">
            <v>0</v>
          </cell>
          <cell r="I9428">
            <v>0</v>
          </cell>
          <cell r="J9428">
            <v>0</v>
          </cell>
          <cell r="K9428">
            <v>0</v>
          </cell>
          <cell r="L9428" t="str">
            <v>Sales Journal</v>
          </cell>
        </row>
        <row r="9429">
          <cell r="C9429">
            <v>5</v>
          </cell>
          <cell r="D9429">
            <v>0</v>
          </cell>
          <cell r="E9429">
            <v>0</v>
          </cell>
          <cell r="F9429">
            <v>0</v>
          </cell>
          <cell r="G9429">
            <v>0</v>
          </cell>
          <cell r="H9429">
            <v>0</v>
          </cell>
          <cell r="I9429">
            <v>0</v>
          </cell>
          <cell r="J9429">
            <v>0</v>
          </cell>
          <cell r="K9429">
            <v>0</v>
          </cell>
          <cell r="L9429" t="str">
            <v>Sales Journal</v>
          </cell>
        </row>
        <row r="9430">
          <cell r="C9430">
            <v>5</v>
          </cell>
          <cell r="D9430">
            <v>0</v>
          </cell>
          <cell r="E9430">
            <v>0</v>
          </cell>
          <cell r="F9430">
            <v>0</v>
          </cell>
          <cell r="G9430">
            <v>0</v>
          </cell>
          <cell r="H9430">
            <v>0</v>
          </cell>
          <cell r="I9430">
            <v>0</v>
          </cell>
          <cell r="J9430">
            <v>0</v>
          </cell>
          <cell r="K9430">
            <v>0</v>
          </cell>
          <cell r="L9430" t="str">
            <v>Sales Journal</v>
          </cell>
        </row>
        <row r="9431">
          <cell r="C9431">
            <v>5</v>
          </cell>
          <cell r="D9431">
            <v>0</v>
          </cell>
          <cell r="E9431">
            <v>0</v>
          </cell>
          <cell r="F9431">
            <v>0</v>
          </cell>
          <cell r="G9431">
            <v>0</v>
          </cell>
          <cell r="H9431">
            <v>0</v>
          </cell>
          <cell r="I9431">
            <v>0</v>
          </cell>
          <cell r="J9431">
            <v>0</v>
          </cell>
          <cell r="K9431">
            <v>0</v>
          </cell>
          <cell r="L9431" t="str">
            <v>Sales Journal</v>
          </cell>
        </row>
        <row r="9432">
          <cell r="C9432">
            <v>5</v>
          </cell>
          <cell r="D9432">
            <v>0</v>
          </cell>
          <cell r="E9432">
            <v>0</v>
          </cell>
          <cell r="F9432">
            <v>0</v>
          </cell>
          <cell r="G9432">
            <v>0</v>
          </cell>
          <cell r="H9432">
            <v>0</v>
          </cell>
          <cell r="I9432">
            <v>0</v>
          </cell>
          <cell r="J9432">
            <v>0</v>
          </cell>
          <cell r="K9432">
            <v>0</v>
          </cell>
          <cell r="L9432" t="str">
            <v>Sales Journal</v>
          </cell>
        </row>
        <row r="9433">
          <cell r="C9433">
            <v>5</v>
          </cell>
          <cell r="D9433">
            <v>0</v>
          </cell>
          <cell r="E9433">
            <v>0</v>
          </cell>
          <cell r="F9433">
            <v>0</v>
          </cell>
          <cell r="G9433">
            <v>0</v>
          </cell>
          <cell r="H9433">
            <v>0</v>
          </cell>
          <cell r="I9433">
            <v>0</v>
          </cell>
          <cell r="J9433">
            <v>0</v>
          </cell>
          <cell r="K9433">
            <v>0</v>
          </cell>
          <cell r="L9433" t="str">
            <v>Sales Journal</v>
          </cell>
        </row>
        <row r="9434">
          <cell r="C9434">
            <v>5</v>
          </cell>
          <cell r="D9434">
            <v>0</v>
          </cell>
          <cell r="E9434">
            <v>0</v>
          </cell>
          <cell r="F9434">
            <v>0</v>
          </cell>
          <cell r="G9434">
            <v>0</v>
          </cell>
          <cell r="H9434">
            <v>0</v>
          </cell>
          <cell r="I9434">
            <v>0</v>
          </cell>
          <cell r="J9434">
            <v>0</v>
          </cell>
          <cell r="K9434">
            <v>0</v>
          </cell>
          <cell r="L9434" t="str">
            <v>Sales Journal</v>
          </cell>
        </row>
        <row r="9435">
          <cell r="C9435">
            <v>5</v>
          </cell>
          <cell r="D9435">
            <v>0</v>
          </cell>
          <cell r="E9435">
            <v>0</v>
          </cell>
          <cell r="F9435">
            <v>0</v>
          </cell>
          <cell r="G9435">
            <v>0</v>
          </cell>
          <cell r="H9435">
            <v>0</v>
          </cell>
          <cell r="I9435">
            <v>0</v>
          </cell>
          <cell r="J9435">
            <v>0</v>
          </cell>
          <cell r="K9435">
            <v>0</v>
          </cell>
          <cell r="L9435" t="str">
            <v>Sales Journal</v>
          </cell>
        </row>
        <row r="9436">
          <cell r="C9436">
            <v>5</v>
          </cell>
          <cell r="D9436">
            <v>0</v>
          </cell>
          <cell r="E9436">
            <v>0</v>
          </cell>
          <cell r="F9436">
            <v>0</v>
          </cell>
          <cell r="G9436">
            <v>0</v>
          </cell>
          <cell r="H9436">
            <v>0</v>
          </cell>
          <cell r="I9436">
            <v>0</v>
          </cell>
          <cell r="J9436">
            <v>0</v>
          </cell>
          <cell r="K9436">
            <v>0</v>
          </cell>
          <cell r="L9436" t="str">
            <v>Sales Journal</v>
          </cell>
        </row>
        <row r="9437">
          <cell r="C9437">
            <v>5</v>
          </cell>
          <cell r="D9437">
            <v>0</v>
          </cell>
          <cell r="E9437">
            <v>0</v>
          </cell>
          <cell r="F9437">
            <v>0</v>
          </cell>
          <cell r="G9437">
            <v>0</v>
          </cell>
          <cell r="H9437">
            <v>0</v>
          </cell>
          <cell r="I9437">
            <v>0</v>
          </cell>
          <cell r="J9437">
            <v>0</v>
          </cell>
          <cell r="K9437">
            <v>0</v>
          </cell>
          <cell r="L9437" t="str">
            <v>Sales Journal</v>
          </cell>
        </row>
        <row r="9438">
          <cell r="C9438">
            <v>5</v>
          </cell>
          <cell r="D9438">
            <v>0</v>
          </cell>
          <cell r="E9438">
            <v>0</v>
          </cell>
          <cell r="F9438">
            <v>0</v>
          </cell>
          <cell r="G9438">
            <v>0</v>
          </cell>
          <cell r="H9438">
            <v>0</v>
          </cell>
          <cell r="I9438">
            <v>0</v>
          </cell>
          <cell r="J9438">
            <v>0</v>
          </cell>
          <cell r="K9438">
            <v>0</v>
          </cell>
          <cell r="L9438" t="str">
            <v>Sales Journal</v>
          </cell>
        </row>
        <row r="9439">
          <cell r="C9439">
            <v>5</v>
          </cell>
          <cell r="D9439">
            <v>0</v>
          </cell>
          <cell r="E9439">
            <v>0</v>
          </cell>
          <cell r="F9439">
            <v>0</v>
          </cell>
          <cell r="G9439">
            <v>0</v>
          </cell>
          <cell r="H9439">
            <v>0</v>
          </cell>
          <cell r="I9439">
            <v>0</v>
          </cell>
          <cell r="J9439">
            <v>0</v>
          </cell>
          <cell r="K9439">
            <v>0</v>
          </cell>
          <cell r="L9439" t="str">
            <v>Sales Journal</v>
          </cell>
        </row>
        <row r="9440">
          <cell r="C9440">
            <v>5</v>
          </cell>
          <cell r="D9440">
            <v>0</v>
          </cell>
          <cell r="E9440">
            <v>0</v>
          </cell>
          <cell r="F9440">
            <v>0</v>
          </cell>
          <cell r="G9440">
            <v>0</v>
          </cell>
          <cell r="H9440">
            <v>0</v>
          </cell>
          <cell r="I9440">
            <v>0</v>
          </cell>
          <cell r="J9440">
            <v>0</v>
          </cell>
          <cell r="K9440">
            <v>0</v>
          </cell>
          <cell r="L9440" t="str">
            <v>Sales Journal</v>
          </cell>
        </row>
        <row r="9441">
          <cell r="C9441">
            <v>5</v>
          </cell>
          <cell r="D9441">
            <v>0</v>
          </cell>
          <cell r="E9441">
            <v>0</v>
          </cell>
          <cell r="F9441">
            <v>0</v>
          </cell>
          <cell r="G9441">
            <v>0</v>
          </cell>
          <cell r="H9441">
            <v>0</v>
          </cell>
          <cell r="I9441">
            <v>0</v>
          </cell>
          <cell r="J9441">
            <v>0</v>
          </cell>
          <cell r="K9441">
            <v>0</v>
          </cell>
          <cell r="L9441" t="str">
            <v>Sales Journal</v>
          </cell>
        </row>
        <row r="9442">
          <cell r="C9442">
            <v>5</v>
          </cell>
          <cell r="D9442">
            <v>0</v>
          </cell>
          <cell r="E9442">
            <v>0</v>
          </cell>
          <cell r="F9442">
            <v>0</v>
          </cell>
          <cell r="G9442">
            <v>0</v>
          </cell>
          <cell r="H9442">
            <v>0</v>
          </cell>
          <cell r="I9442">
            <v>0</v>
          </cell>
          <cell r="J9442">
            <v>0</v>
          </cell>
          <cell r="K9442">
            <v>0</v>
          </cell>
          <cell r="L9442" t="str">
            <v>Sales Journal</v>
          </cell>
        </row>
        <row r="9443">
          <cell r="C9443">
            <v>5</v>
          </cell>
          <cell r="D9443">
            <v>0</v>
          </cell>
          <cell r="E9443">
            <v>0</v>
          </cell>
          <cell r="F9443">
            <v>0</v>
          </cell>
          <cell r="G9443">
            <v>0</v>
          </cell>
          <cell r="H9443">
            <v>0</v>
          </cell>
          <cell r="I9443">
            <v>0</v>
          </cell>
          <cell r="J9443">
            <v>0</v>
          </cell>
          <cell r="K9443">
            <v>0</v>
          </cell>
          <cell r="L9443" t="str">
            <v>Sales Journal</v>
          </cell>
        </row>
        <row r="9444">
          <cell r="C9444">
            <v>5</v>
          </cell>
          <cell r="D9444">
            <v>0</v>
          </cell>
          <cell r="E9444">
            <v>0</v>
          </cell>
          <cell r="F9444">
            <v>0</v>
          </cell>
          <cell r="G9444">
            <v>0</v>
          </cell>
          <cell r="H9444">
            <v>0</v>
          </cell>
          <cell r="I9444">
            <v>0</v>
          </cell>
          <cell r="J9444">
            <v>0</v>
          </cell>
          <cell r="K9444">
            <v>0</v>
          </cell>
          <cell r="L9444" t="str">
            <v>Sales Journal</v>
          </cell>
        </row>
        <row r="9445">
          <cell r="C9445">
            <v>5</v>
          </cell>
          <cell r="D9445">
            <v>0</v>
          </cell>
          <cell r="E9445">
            <v>0</v>
          </cell>
          <cell r="F9445">
            <v>0</v>
          </cell>
          <cell r="G9445">
            <v>0</v>
          </cell>
          <cell r="H9445">
            <v>0</v>
          </cell>
          <cell r="I9445">
            <v>0</v>
          </cell>
          <cell r="J9445">
            <v>0</v>
          </cell>
          <cell r="K9445">
            <v>0</v>
          </cell>
          <cell r="L9445" t="str">
            <v>Sales Journal</v>
          </cell>
        </row>
        <row r="9446">
          <cell r="C9446">
            <v>5</v>
          </cell>
          <cell r="D9446">
            <v>0</v>
          </cell>
          <cell r="E9446">
            <v>0</v>
          </cell>
          <cell r="F9446">
            <v>0</v>
          </cell>
          <cell r="G9446">
            <v>0</v>
          </cell>
          <cell r="H9446">
            <v>0</v>
          </cell>
          <cell r="I9446">
            <v>0</v>
          </cell>
          <cell r="J9446">
            <v>0</v>
          </cell>
          <cell r="K9446">
            <v>0</v>
          </cell>
          <cell r="L9446" t="str">
            <v>Sales Journal</v>
          </cell>
        </row>
        <row r="9447">
          <cell r="C9447">
            <v>5</v>
          </cell>
          <cell r="D9447">
            <v>0</v>
          </cell>
          <cell r="E9447">
            <v>0</v>
          </cell>
          <cell r="F9447">
            <v>0</v>
          </cell>
          <cell r="G9447">
            <v>0</v>
          </cell>
          <cell r="H9447">
            <v>0</v>
          </cell>
          <cell r="I9447">
            <v>0</v>
          </cell>
          <cell r="J9447">
            <v>0</v>
          </cell>
          <cell r="K9447">
            <v>0</v>
          </cell>
          <cell r="L9447" t="str">
            <v>Sales Journal</v>
          </cell>
        </row>
        <row r="9448">
          <cell r="C9448">
            <v>5</v>
          </cell>
          <cell r="D9448">
            <v>0</v>
          </cell>
          <cell r="E9448">
            <v>0</v>
          </cell>
          <cell r="F9448">
            <v>0</v>
          </cell>
          <cell r="G9448">
            <v>0</v>
          </cell>
          <cell r="H9448">
            <v>0</v>
          </cell>
          <cell r="I9448">
            <v>0</v>
          </cell>
          <cell r="J9448">
            <v>0</v>
          </cell>
          <cell r="K9448">
            <v>0</v>
          </cell>
          <cell r="L9448" t="str">
            <v>Sales Journal</v>
          </cell>
        </row>
        <row r="9449">
          <cell r="C9449">
            <v>5</v>
          </cell>
          <cell r="D9449">
            <v>0</v>
          </cell>
          <cell r="E9449">
            <v>0</v>
          </cell>
          <cell r="F9449">
            <v>0</v>
          </cell>
          <cell r="G9449">
            <v>0</v>
          </cell>
          <cell r="H9449">
            <v>0</v>
          </cell>
          <cell r="I9449">
            <v>0</v>
          </cell>
          <cell r="J9449">
            <v>0</v>
          </cell>
          <cell r="K9449">
            <v>0</v>
          </cell>
          <cell r="L9449" t="str">
            <v>Sales Journal</v>
          </cell>
        </row>
        <row r="9450">
          <cell r="C9450">
            <v>5</v>
          </cell>
          <cell r="D9450">
            <v>0</v>
          </cell>
          <cell r="E9450">
            <v>0</v>
          </cell>
          <cell r="F9450">
            <v>0</v>
          </cell>
          <cell r="G9450">
            <v>0</v>
          </cell>
          <cell r="H9450">
            <v>0</v>
          </cell>
          <cell r="I9450">
            <v>0</v>
          </cell>
          <cell r="J9450">
            <v>0</v>
          </cell>
          <cell r="K9450">
            <v>0</v>
          </cell>
          <cell r="L9450" t="str">
            <v>Sales Journal</v>
          </cell>
        </row>
        <row r="9451">
          <cell r="C9451">
            <v>5</v>
          </cell>
          <cell r="D9451">
            <v>0</v>
          </cell>
          <cell r="E9451">
            <v>0</v>
          </cell>
          <cell r="F9451">
            <v>0</v>
          </cell>
          <cell r="G9451">
            <v>0</v>
          </cell>
          <cell r="H9451">
            <v>0</v>
          </cell>
          <cell r="I9451">
            <v>0</v>
          </cell>
          <cell r="J9451">
            <v>0</v>
          </cell>
          <cell r="K9451">
            <v>0</v>
          </cell>
          <cell r="L9451" t="str">
            <v>Sales Journal</v>
          </cell>
        </row>
        <row r="9452">
          <cell r="C9452">
            <v>5</v>
          </cell>
          <cell r="D9452">
            <v>0</v>
          </cell>
          <cell r="E9452">
            <v>0</v>
          </cell>
          <cell r="F9452">
            <v>0</v>
          </cell>
          <cell r="G9452">
            <v>0</v>
          </cell>
          <cell r="H9452">
            <v>0</v>
          </cell>
          <cell r="I9452">
            <v>0</v>
          </cell>
          <cell r="J9452">
            <v>0</v>
          </cell>
          <cell r="K9452">
            <v>0</v>
          </cell>
          <cell r="L9452" t="str">
            <v>Sales Journal</v>
          </cell>
        </row>
        <row r="9453">
          <cell r="C9453">
            <v>5</v>
          </cell>
          <cell r="D9453">
            <v>0</v>
          </cell>
          <cell r="E9453">
            <v>0</v>
          </cell>
          <cell r="F9453">
            <v>0</v>
          </cell>
          <cell r="G9453">
            <v>0</v>
          </cell>
          <cell r="H9453">
            <v>0</v>
          </cell>
          <cell r="I9453">
            <v>0</v>
          </cell>
          <cell r="J9453">
            <v>0</v>
          </cell>
          <cell r="K9453">
            <v>0</v>
          </cell>
          <cell r="L9453" t="str">
            <v>Sales Journal</v>
          </cell>
        </row>
        <row r="9454">
          <cell r="C9454">
            <v>5</v>
          </cell>
          <cell r="D9454">
            <v>0</v>
          </cell>
          <cell r="E9454">
            <v>0</v>
          </cell>
          <cell r="F9454">
            <v>0</v>
          </cell>
          <cell r="G9454">
            <v>0</v>
          </cell>
          <cell r="H9454">
            <v>0</v>
          </cell>
          <cell r="I9454">
            <v>0</v>
          </cell>
          <cell r="J9454">
            <v>0</v>
          </cell>
          <cell r="K9454">
            <v>0</v>
          </cell>
          <cell r="L9454" t="str">
            <v>Sales Journal</v>
          </cell>
        </row>
        <row r="9455">
          <cell r="C9455">
            <v>5</v>
          </cell>
          <cell r="D9455">
            <v>0</v>
          </cell>
          <cell r="E9455">
            <v>0</v>
          </cell>
          <cell r="F9455">
            <v>0</v>
          </cell>
          <cell r="G9455">
            <v>0</v>
          </cell>
          <cell r="H9455">
            <v>0</v>
          </cell>
          <cell r="I9455">
            <v>0</v>
          </cell>
          <cell r="J9455">
            <v>0</v>
          </cell>
          <cell r="K9455">
            <v>0</v>
          </cell>
          <cell r="L9455" t="str">
            <v>Sales Journal</v>
          </cell>
        </row>
        <row r="9456">
          <cell r="C9456">
            <v>5</v>
          </cell>
          <cell r="D9456">
            <v>0</v>
          </cell>
          <cell r="E9456">
            <v>0</v>
          </cell>
          <cell r="F9456">
            <v>0</v>
          </cell>
          <cell r="G9456">
            <v>0</v>
          </cell>
          <cell r="H9456">
            <v>0</v>
          </cell>
          <cell r="I9456">
            <v>0</v>
          </cell>
          <cell r="J9456">
            <v>0</v>
          </cell>
          <cell r="K9456">
            <v>0</v>
          </cell>
          <cell r="L9456" t="str">
            <v>Sales Journal</v>
          </cell>
        </row>
        <row r="9457">
          <cell r="C9457">
            <v>5</v>
          </cell>
          <cell r="D9457">
            <v>0</v>
          </cell>
          <cell r="E9457">
            <v>0</v>
          </cell>
          <cell r="F9457">
            <v>0</v>
          </cell>
          <cell r="G9457">
            <v>0</v>
          </cell>
          <cell r="H9457">
            <v>0</v>
          </cell>
          <cell r="I9457">
            <v>0</v>
          </cell>
          <cell r="J9457">
            <v>0</v>
          </cell>
          <cell r="K9457">
            <v>0</v>
          </cell>
          <cell r="L9457" t="str">
            <v>Sales Journal</v>
          </cell>
        </row>
        <row r="9458">
          <cell r="C9458">
            <v>5</v>
          </cell>
          <cell r="D9458">
            <v>0</v>
          </cell>
          <cell r="E9458">
            <v>0</v>
          </cell>
          <cell r="F9458">
            <v>0</v>
          </cell>
          <cell r="G9458">
            <v>0</v>
          </cell>
          <cell r="H9458">
            <v>0</v>
          </cell>
          <cell r="I9458">
            <v>0</v>
          </cell>
          <cell r="J9458">
            <v>0</v>
          </cell>
          <cell r="K9458">
            <v>0</v>
          </cell>
          <cell r="L9458" t="str">
            <v>Sales Journal</v>
          </cell>
        </row>
        <row r="9459">
          <cell r="C9459">
            <v>5</v>
          </cell>
          <cell r="D9459">
            <v>0</v>
          </cell>
          <cell r="E9459">
            <v>0</v>
          </cell>
          <cell r="F9459">
            <v>0</v>
          </cell>
          <cell r="G9459">
            <v>0</v>
          </cell>
          <cell r="H9459">
            <v>0</v>
          </cell>
          <cell r="I9459">
            <v>0</v>
          </cell>
          <cell r="J9459">
            <v>0</v>
          </cell>
          <cell r="K9459">
            <v>0</v>
          </cell>
          <cell r="L9459" t="str">
            <v>Sales Journal</v>
          </cell>
        </row>
        <row r="9460">
          <cell r="C9460">
            <v>5</v>
          </cell>
          <cell r="D9460">
            <v>0</v>
          </cell>
          <cell r="E9460">
            <v>0</v>
          </cell>
          <cell r="F9460">
            <v>0</v>
          </cell>
          <cell r="G9460">
            <v>0</v>
          </cell>
          <cell r="H9460">
            <v>0</v>
          </cell>
          <cell r="I9460">
            <v>0</v>
          </cell>
          <cell r="J9460">
            <v>0</v>
          </cell>
          <cell r="K9460">
            <v>0</v>
          </cell>
          <cell r="L9460" t="str">
            <v>Sales Journal</v>
          </cell>
        </row>
        <row r="9461">
          <cell r="C9461">
            <v>5</v>
          </cell>
          <cell r="D9461">
            <v>0</v>
          </cell>
          <cell r="E9461">
            <v>0</v>
          </cell>
          <cell r="F9461">
            <v>0</v>
          </cell>
          <cell r="G9461">
            <v>0</v>
          </cell>
          <cell r="H9461">
            <v>0</v>
          </cell>
          <cell r="I9461">
            <v>0</v>
          </cell>
          <cell r="J9461">
            <v>0</v>
          </cell>
          <cell r="K9461">
            <v>0</v>
          </cell>
          <cell r="L9461" t="str">
            <v>Sales Journal</v>
          </cell>
        </row>
        <row r="9462">
          <cell r="C9462">
            <v>5</v>
          </cell>
          <cell r="D9462">
            <v>0</v>
          </cell>
          <cell r="E9462">
            <v>0</v>
          </cell>
          <cell r="F9462">
            <v>0</v>
          </cell>
          <cell r="G9462">
            <v>0</v>
          </cell>
          <cell r="H9462">
            <v>0</v>
          </cell>
          <cell r="I9462">
            <v>0</v>
          </cell>
          <cell r="J9462">
            <v>0</v>
          </cell>
          <cell r="K9462">
            <v>0</v>
          </cell>
          <cell r="L9462" t="str">
            <v>Sales Journal</v>
          </cell>
        </row>
        <row r="9463">
          <cell r="C9463">
            <v>5</v>
          </cell>
          <cell r="D9463">
            <v>0</v>
          </cell>
          <cell r="E9463">
            <v>0</v>
          </cell>
          <cell r="F9463">
            <v>0</v>
          </cell>
          <cell r="G9463">
            <v>0</v>
          </cell>
          <cell r="H9463">
            <v>0</v>
          </cell>
          <cell r="I9463">
            <v>0</v>
          </cell>
          <cell r="J9463">
            <v>0</v>
          </cell>
          <cell r="K9463">
            <v>0</v>
          </cell>
          <cell r="L9463" t="str">
            <v>Sales Journal</v>
          </cell>
        </row>
        <row r="9464">
          <cell r="C9464">
            <v>5</v>
          </cell>
          <cell r="D9464">
            <v>0</v>
          </cell>
          <cell r="E9464">
            <v>0</v>
          </cell>
          <cell r="F9464">
            <v>0</v>
          </cell>
          <cell r="G9464">
            <v>0</v>
          </cell>
          <cell r="H9464">
            <v>0</v>
          </cell>
          <cell r="I9464">
            <v>0</v>
          </cell>
          <cell r="J9464">
            <v>0</v>
          </cell>
          <cell r="K9464">
            <v>0</v>
          </cell>
          <cell r="L9464" t="str">
            <v>Sales Journal</v>
          </cell>
        </row>
        <row r="9465">
          <cell r="C9465">
            <v>5</v>
          </cell>
          <cell r="D9465">
            <v>0</v>
          </cell>
          <cell r="E9465">
            <v>0</v>
          </cell>
          <cell r="F9465">
            <v>0</v>
          </cell>
          <cell r="G9465">
            <v>0</v>
          </cell>
          <cell r="H9465">
            <v>0</v>
          </cell>
          <cell r="I9465">
            <v>0</v>
          </cell>
          <cell r="J9465">
            <v>0</v>
          </cell>
          <cell r="K9465">
            <v>0</v>
          </cell>
          <cell r="L9465" t="str">
            <v>Sales Journal</v>
          </cell>
        </row>
        <row r="9466">
          <cell r="C9466">
            <v>5</v>
          </cell>
          <cell r="D9466">
            <v>0</v>
          </cell>
          <cell r="E9466">
            <v>0</v>
          </cell>
          <cell r="F9466">
            <v>0</v>
          </cell>
          <cell r="G9466">
            <v>0</v>
          </cell>
          <cell r="H9466">
            <v>0</v>
          </cell>
          <cell r="I9466">
            <v>0</v>
          </cell>
          <cell r="J9466">
            <v>0</v>
          </cell>
          <cell r="K9466">
            <v>0</v>
          </cell>
          <cell r="L9466" t="str">
            <v>Sales Journal</v>
          </cell>
        </row>
        <row r="9467">
          <cell r="C9467">
            <v>5</v>
          </cell>
          <cell r="D9467">
            <v>0</v>
          </cell>
          <cell r="E9467">
            <v>0</v>
          </cell>
          <cell r="F9467">
            <v>0</v>
          </cell>
          <cell r="G9467">
            <v>0</v>
          </cell>
          <cell r="H9467">
            <v>0</v>
          </cell>
          <cell r="I9467">
            <v>0</v>
          </cell>
          <cell r="J9467">
            <v>0</v>
          </cell>
          <cell r="K9467">
            <v>0</v>
          </cell>
          <cell r="L9467" t="str">
            <v>Sales Journal</v>
          </cell>
        </row>
        <row r="9468">
          <cell r="C9468">
            <v>5</v>
          </cell>
          <cell r="D9468">
            <v>0</v>
          </cell>
          <cell r="E9468">
            <v>0</v>
          </cell>
          <cell r="F9468">
            <v>0</v>
          </cell>
          <cell r="G9468">
            <v>0</v>
          </cell>
          <cell r="H9468">
            <v>0</v>
          </cell>
          <cell r="I9468">
            <v>0</v>
          </cell>
          <cell r="J9468">
            <v>0</v>
          </cell>
          <cell r="K9468">
            <v>0</v>
          </cell>
          <cell r="L9468" t="str">
            <v>Sales Journal</v>
          </cell>
        </row>
        <row r="9469">
          <cell r="C9469">
            <v>5</v>
          </cell>
          <cell r="D9469">
            <v>0</v>
          </cell>
          <cell r="E9469">
            <v>0</v>
          </cell>
          <cell r="F9469">
            <v>0</v>
          </cell>
          <cell r="G9469">
            <v>0</v>
          </cell>
          <cell r="H9469">
            <v>0</v>
          </cell>
          <cell r="I9469">
            <v>0</v>
          </cell>
          <cell r="J9469">
            <v>0</v>
          </cell>
          <cell r="K9469">
            <v>0</v>
          </cell>
          <cell r="L9469" t="str">
            <v>Sales Journal</v>
          </cell>
        </row>
        <row r="9470">
          <cell r="C9470">
            <v>5</v>
          </cell>
          <cell r="D9470">
            <v>0</v>
          </cell>
          <cell r="E9470">
            <v>0</v>
          </cell>
          <cell r="F9470">
            <v>0</v>
          </cell>
          <cell r="G9470">
            <v>0</v>
          </cell>
          <cell r="H9470">
            <v>0</v>
          </cell>
          <cell r="I9470">
            <v>0</v>
          </cell>
          <cell r="J9470">
            <v>0</v>
          </cell>
          <cell r="K9470">
            <v>0</v>
          </cell>
          <cell r="L9470" t="str">
            <v>Sales Journal</v>
          </cell>
        </row>
        <row r="9471">
          <cell r="C9471">
            <v>5</v>
          </cell>
          <cell r="D9471">
            <v>0</v>
          </cell>
          <cell r="E9471">
            <v>0</v>
          </cell>
          <cell r="F9471">
            <v>0</v>
          </cell>
          <cell r="G9471">
            <v>0</v>
          </cell>
          <cell r="H9471">
            <v>0</v>
          </cell>
          <cell r="I9471">
            <v>0</v>
          </cell>
          <cell r="J9471">
            <v>0</v>
          </cell>
          <cell r="K9471">
            <v>0</v>
          </cell>
          <cell r="L9471" t="str">
            <v>Sales Journal</v>
          </cell>
        </row>
        <row r="9472">
          <cell r="C9472">
            <v>5</v>
          </cell>
          <cell r="D9472">
            <v>0</v>
          </cell>
          <cell r="E9472">
            <v>0</v>
          </cell>
          <cell r="F9472">
            <v>0</v>
          </cell>
          <cell r="G9472">
            <v>0</v>
          </cell>
          <cell r="H9472">
            <v>0</v>
          </cell>
          <cell r="I9472">
            <v>0</v>
          </cell>
          <cell r="J9472">
            <v>0</v>
          </cell>
          <cell r="K9472">
            <v>0</v>
          </cell>
          <cell r="L9472" t="str">
            <v>Sales Journal</v>
          </cell>
        </row>
        <row r="9473">
          <cell r="C9473">
            <v>5</v>
          </cell>
          <cell r="D9473">
            <v>0</v>
          </cell>
          <cell r="E9473">
            <v>0</v>
          </cell>
          <cell r="F9473">
            <v>0</v>
          </cell>
          <cell r="G9473">
            <v>0</v>
          </cell>
          <cell r="H9473">
            <v>0</v>
          </cell>
          <cell r="I9473">
            <v>0</v>
          </cell>
          <cell r="J9473">
            <v>0</v>
          </cell>
          <cell r="K9473">
            <v>0</v>
          </cell>
          <cell r="L9473" t="str">
            <v>Sales Journal</v>
          </cell>
        </row>
        <row r="9474">
          <cell r="C9474">
            <v>5</v>
          </cell>
          <cell r="D9474">
            <v>0</v>
          </cell>
          <cell r="E9474">
            <v>0</v>
          </cell>
          <cell r="F9474">
            <v>0</v>
          </cell>
          <cell r="G9474">
            <v>0</v>
          </cell>
          <cell r="H9474">
            <v>0</v>
          </cell>
          <cell r="I9474">
            <v>0</v>
          </cell>
          <cell r="J9474">
            <v>0</v>
          </cell>
          <cell r="K9474">
            <v>0</v>
          </cell>
          <cell r="L9474" t="str">
            <v>Sales Journal</v>
          </cell>
        </row>
        <row r="9475">
          <cell r="C9475">
            <v>5</v>
          </cell>
          <cell r="D9475">
            <v>0</v>
          </cell>
          <cell r="E9475">
            <v>0</v>
          </cell>
          <cell r="F9475">
            <v>0</v>
          </cell>
          <cell r="G9475">
            <v>0</v>
          </cell>
          <cell r="H9475">
            <v>0</v>
          </cell>
          <cell r="I9475">
            <v>0</v>
          </cell>
          <cell r="J9475">
            <v>0</v>
          </cell>
          <cell r="K9475">
            <v>0</v>
          </cell>
          <cell r="L9475" t="str">
            <v>Sales Journal</v>
          </cell>
        </row>
        <row r="9476">
          <cell r="C9476">
            <v>5</v>
          </cell>
          <cell r="D9476">
            <v>0</v>
          </cell>
          <cell r="E9476">
            <v>0</v>
          </cell>
          <cell r="F9476">
            <v>0</v>
          </cell>
          <cell r="G9476">
            <v>0</v>
          </cell>
          <cell r="H9476">
            <v>0</v>
          </cell>
          <cell r="I9476">
            <v>0</v>
          </cell>
          <cell r="J9476">
            <v>0</v>
          </cell>
          <cell r="K9476">
            <v>0</v>
          </cell>
          <cell r="L9476" t="str">
            <v>Sales Journal</v>
          </cell>
        </row>
        <row r="9477">
          <cell r="C9477">
            <v>5</v>
          </cell>
          <cell r="D9477">
            <v>0</v>
          </cell>
          <cell r="E9477">
            <v>0</v>
          </cell>
          <cell r="F9477">
            <v>0</v>
          </cell>
          <cell r="G9477">
            <v>0</v>
          </cell>
          <cell r="H9477">
            <v>0</v>
          </cell>
          <cell r="I9477">
            <v>0</v>
          </cell>
          <cell r="J9477">
            <v>0</v>
          </cell>
          <cell r="K9477">
            <v>0</v>
          </cell>
          <cell r="L9477" t="str">
            <v>Sales Journal</v>
          </cell>
        </row>
        <row r="9478">
          <cell r="C9478">
            <v>5</v>
          </cell>
          <cell r="D9478">
            <v>0</v>
          </cell>
          <cell r="E9478">
            <v>0</v>
          </cell>
          <cell r="F9478">
            <v>0</v>
          </cell>
          <cell r="G9478">
            <v>0</v>
          </cell>
          <cell r="H9478">
            <v>0</v>
          </cell>
          <cell r="I9478">
            <v>0</v>
          </cell>
          <cell r="J9478">
            <v>0</v>
          </cell>
          <cell r="K9478">
            <v>0</v>
          </cell>
          <cell r="L9478" t="str">
            <v>Sales Journal</v>
          </cell>
        </row>
        <row r="9479">
          <cell r="C9479">
            <v>5</v>
          </cell>
          <cell r="D9479">
            <v>0</v>
          </cell>
          <cell r="E9479">
            <v>0</v>
          </cell>
          <cell r="F9479">
            <v>0</v>
          </cell>
          <cell r="G9479">
            <v>0</v>
          </cell>
          <cell r="H9479">
            <v>0</v>
          </cell>
          <cell r="I9479">
            <v>0</v>
          </cell>
          <cell r="J9479">
            <v>0</v>
          </cell>
          <cell r="K9479">
            <v>0</v>
          </cell>
          <cell r="L9479" t="str">
            <v>Sales Journal</v>
          </cell>
        </row>
        <row r="9480">
          <cell r="C9480">
            <v>5</v>
          </cell>
          <cell r="D9480">
            <v>0</v>
          </cell>
          <cell r="E9480">
            <v>0</v>
          </cell>
          <cell r="F9480">
            <v>0</v>
          </cell>
          <cell r="G9480">
            <v>0</v>
          </cell>
          <cell r="H9480">
            <v>0</v>
          </cell>
          <cell r="I9480">
            <v>0</v>
          </cell>
          <cell r="J9480">
            <v>0</v>
          </cell>
          <cell r="K9480">
            <v>0</v>
          </cell>
          <cell r="L9480" t="str">
            <v>Sales Journal</v>
          </cell>
        </row>
        <row r="9481">
          <cell r="C9481">
            <v>5</v>
          </cell>
          <cell r="D9481">
            <v>0</v>
          </cell>
          <cell r="E9481">
            <v>0</v>
          </cell>
          <cell r="F9481">
            <v>0</v>
          </cell>
          <cell r="G9481">
            <v>0</v>
          </cell>
          <cell r="H9481">
            <v>0</v>
          </cell>
          <cell r="I9481">
            <v>0</v>
          </cell>
          <cell r="J9481">
            <v>0</v>
          </cell>
          <cell r="K9481">
            <v>0</v>
          </cell>
          <cell r="L9481" t="str">
            <v>Sales Journal</v>
          </cell>
        </row>
        <row r="9482">
          <cell r="C9482">
            <v>5</v>
          </cell>
          <cell r="D9482">
            <v>0</v>
          </cell>
          <cell r="E9482">
            <v>0</v>
          </cell>
          <cell r="F9482">
            <v>0</v>
          </cell>
          <cell r="G9482">
            <v>0</v>
          </cell>
          <cell r="H9482">
            <v>0</v>
          </cell>
          <cell r="I9482">
            <v>0</v>
          </cell>
          <cell r="J9482">
            <v>0</v>
          </cell>
          <cell r="K9482">
            <v>0</v>
          </cell>
          <cell r="L9482" t="str">
            <v>Sales Journal</v>
          </cell>
        </row>
        <row r="9483">
          <cell r="C9483">
            <v>5</v>
          </cell>
          <cell r="D9483">
            <v>0</v>
          </cell>
          <cell r="E9483">
            <v>0</v>
          </cell>
          <cell r="F9483">
            <v>0</v>
          </cell>
          <cell r="G9483">
            <v>0</v>
          </cell>
          <cell r="H9483">
            <v>0</v>
          </cell>
          <cell r="I9483">
            <v>0</v>
          </cell>
          <cell r="J9483">
            <v>0</v>
          </cell>
          <cell r="K9483">
            <v>0</v>
          </cell>
          <cell r="L9483" t="str">
            <v>Sales Journal</v>
          </cell>
        </row>
        <row r="9484">
          <cell r="C9484">
            <v>5</v>
          </cell>
          <cell r="D9484">
            <v>0</v>
          </cell>
          <cell r="E9484">
            <v>0</v>
          </cell>
          <cell r="F9484">
            <v>0</v>
          </cell>
          <cell r="G9484">
            <v>0</v>
          </cell>
          <cell r="H9484">
            <v>0</v>
          </cell>
          <cell r="I9484">
            <v>0</v>
          </cell>
          <cell r="J9484">
            <v>0</v>
          </cell>
          <cell r="K9484">
            <v>0</v>
          </cell>
          <cell r="L9484" t="str">
            <v>Sales Journal</v>
          </cell>
        </row>
        <row r="9485">
          <cell r="C9485">
            <v>5</v>
          </cell>
          <cell r="D9485">
            <v>0</v>
          </cell>
          <cell r="E9485">
            <v>0</v>
          </cell>
          <cell r="F9485">
            <v>0</v>
          </cell>
          <cell r="G9485">
            <v>0</v>
          </cell>
          <cell r="H9485">
            <v>0</v>
          </cell>
          <cell r="I9485">
            <v>0</v>
          </cell>
          <cell r="J9485">
            <v>0</v>
          </cell>
          <cell r="K9485">
            <v>0</v>
          </cell>
          <cell r="L9485" t="str">
            <v>Sales Journal</v>
          </cell>
        </row>
        <row r="9486">
          <cell r="C9486">
            <v>5</v>
          </cell>
          <cell r="D9486">
            <v>0</v>
          </cell>
          <cell r="E9486">
            <v>0</v>
          </cell>
          <cell r="F9486">
            <v>0</v>
          </cell>
          <cell r="G9486">
            <v>0</v>
          </cell>
          <cell r="H9486">
            <v>0</v>
          </cell>
          <cell r="I9486">
            <v>0</v>
          </cell>
          <cell r="J9486">
            <v>0</v>
          </cell>
          <cell r="K9486">
            <v>0</v>
          </cell>
          <cell r="L9486" t="str">
            <v>Sales Journal</v>
          </cell>
        </row>
        <row r="9487">
          <cell r="C9487">
            <v>5</v>
          </cell>
          <cell r="D9487">
            <v>0</v>
          </cell>
          <cell r="E9487">
            <v>0</v>
          </cell>
          <cell r="F9487">
            <v>0</v>
          </cell>
          <cell r="G9487">
            <v>0</v>
          </cell>
          <cell r="H9487">
            <v>0</v>
          </cell>
          <cell r="I9487">
            <v>0</v>
          </cell>
          <cell r="J9487">
            <v>0</v>
          </cell>
          <cell r="K9487">
            <v>0</v>
          </cell>
          <cell r="L9487" t="str">
            <v>Sales Journal</v>
          </cell>
        </row>
        <row r="9488">
          <cell r="C9488">
            <v>5</v>
          </cell>
          <cell r="D9488">
            <v>0</v>
          </cell>
          <cell r="E9488">
            <v>0</v>
          </cell>
          <cell r="F9488">
            <v>0</v>
          </cell>
          <cell r="G9488">
            <v>0</v>
          </cell>
          <cell r="H9488">
            <v>0</v>
          </cell>
          <cell r="I9488">
            <v>0</v>
          </cell>
          <cell r="J9488">
            <v>0</v>
          </cell>
          <cell r="K9488">
            <v>0</v>
          </cell>
          <cell r="L9488" t="str">
            <v>Sales Journal</v>
          </cell>
        </row>
        <row r="9489">
          <cell r="C9489">
            <v>5</v>
          </cell>
          <cell r="D9489">
            <v>0</v>
          </cell>
          <cell r="E9489">
            <v>0</v>
          </cell>
          <cell r="F9489">
            <v>0</v>
          </cell>
          <cell r="G9489">
            <v>0</v>
          </cell>
          <cell r="H9489">
            <v>0</v>
          </cell>
          <cell r="I9489">
            <v>0</v>
          </cell>
          <cell r="J9489">
            <v>0</v>
          </cell>
          <cell r="K9489">
            <v>0</v>
          </cell>
          <cell r="L9489" t="str">
            <v>Sales Journal</v>
          </cell>
        </row>
        <row r="9490">
          <cell r="C9490">
            <v>5</v>
          </cell>
          <cell r="D9490">
            <v>0</v>
          </cell>
          <cell r="E9490">
            <v>0</v>
          </cell>
          <cell r="F9490">
            <v>0</v>
          </cell>
          <cell r="G9490">
            <v>0</v>
          </cell>
          <cell r="H9490">
            <v>0</v>
          </cell>
          <cell r="I9490">
            <v>0</v>
          </cell>
          <cell r="J9490">
            <v>0</v>
          </cell>
          <cell r="K9490">
            <v>0</v>
          </cell>
          <cell r="L9490" t="str">
            <v>Sales Journal</v>
          </cell>
        </row>
        <row r="9491">
          <cell r="C9491">
            <v>5</v>
          </cell>
          <cell r="D9491">
            <v>0</v>
          </cell>
          <cell r="E9491">
            <v>0</v>
          </cell>
          <cell r="F9491">
            <v>0</v>
          </cell>
          <cell r="G9491">
            <v>0</v>
          </cell>
          <cell r="H9491">
            <v>0</v>
          </cell>
          <cell r="I9491">
            <v>0</v>
          </cell>
          <cell r="J9491">
            <v>0</v>
          </cell>
          <cell r="K9491">
            <v>0</v>
          </cell>
          <cell r="L9491" t="str">
            <v>Sales Journal</v>
          </cell>
        </row>
        <row r="9492">
          <cell r="C9492">
            <v>5</v>
          </cell>
          <cell r="D9492">
            <v>0</v>
          </cell>
          <cell r="E9492">
            <v>0</v>
          </cell>
          <cell r="F9492">
            <v>0</v>
          </cell>
          <cell r="G9492">
            <v>0</v>
          </cell>
          <cell r="H9492">
            <v>0</v>
          </cell>
          <cell r="I9492">
            <v>0</v>
          </cell>
          <cell r="J9492">
            <v>0</v>
          </cell>
          <cell r="K9492">
            <v>0</v>
          </cell>
          <cell r="L9492" t="str">
            <v>Sales Journal</v>
          </cell>
        </row>
        <row r="9493">
          <cell r="C9493">
            <v>5</v>
          </cell>
          <cell r="D9493">
            <v>0</v>
          </cell>
          <cell r="E9493">
            <v>0</v>
          </cell>
          <cell r="F9493">
            <v>0</v>
          </cell>
          <cell r="G9493">
            <v>0</v>
          </cell>
          <cell r="H9493">
            <v>0</v>
          </cell>
          <cell r="I9493">
            <v>0</v>
          </cell>
          <cell r="J9493">
            <v>0</v>
          </cell>
          <cell r="K9493">
            <v>0</v>
          </cell>
          <cell r="L9493" t="str">
            <v>Sales Journal</v>
          </cell>
        </row>
        <row r="9494">
          <cell r="C9494">
            <v>5</v>
          </cell>
          <cell r="D9494">
            <v>0</v>
          </cell>
          <cell r="E9494">
            <v>0</v>
          </cell>
          <cell r="F9494">
            <v>0</v>
          </cell>
          <cell r="G9494">
            <v>0</v>
          </cell>
          <cell r="H9494">
            <v>0</v>
          </cell>
          <cell r="I9494">
            <v>0</v>
          </cell>
          <cell r="J9494">
            <v>0</v>
          </cell>
          <cell r="K9494">
            <v>0</v>
          </cell>
          <cell r="L9494" t="str">
            <v>Sales Journal</v>
          </cell>
        </row>
        <row r="9495">
          <cell r="C9495">
            <v>5</v>
          </cell>
          <cell r="D9495">
            <v>0</v>
          </cell>
          <cell r="E9495">
            <v>0</v>
          </cell>
          <cell r="F9495">
            <v>0</v>
          </cell>
          <cell r="G9495">
            <v>0</v>
          </cell>
          <cell r="H9495">
            <v>0</v>
          </cell>
          <cell r="I9495">
            <v>0</v>
          </cell>
          <cell r="J9495">
            <v>0</v>
          </cell>
          <cell r="K9495">
            <v>0</v>
          </cell>
          <cell r="L9495" t="str">
            <v>Sales Journal</v>
          </cell>
        </row>
        <row r="9496">
          <cell r="C9496">
            <v>5</v>
          </cell>
          <cell r="D9496">
            <v>0</v>
          </cell>
          <cell r="E9496">
            <v>0</v>
          </cell>
          <cell r="F9496">
            <v>0</v>
          </cell>
          <cell r="G9496">
            <v>0</v>
          </cell>
          <cell r="H9496">
            <v>0</v>
          </cell>
          <cell r="I9496">
            <v>0</v>
          </cell>
          <cell r="J9496">
            <v>0</v>
          </cell>
          <cell r="K9496">
            <v>0</v>
          </cell>
          <cell r="L9496" t="str">
            <v>Sales Journal</v>
          </cell>
        </row>
        <row r="9497">
          <cell r="C9497">
            <v>5</v>
          </cell>
          <cell r="D9497">
            <v>0</v>
          </cell>
          <cell r="E9497">
            <v>0</v>
          </cell>
          <cell r="F9497">
            <v>0</v>
          </cell>
          <cell r="G9497">
            <v>0</v>
          </cell>
          <cell r="H9497">
            <v>0</v>
          </cell>
          <cell r="I9497">
            <v>0</v>
          </cell>
          <cell r="J9497">
            <v>0</v>
          </cell>
          <cell r="K9497">
            <v>0</v>
          </cell>
          <cell r="L9497" t="str">
            <v>Sales Journal</v>
          </cell>
        </row>
        <row r="9498">
          <cell r="C9498">
            <v>5</v>
          </cell>
          <cell r="D9498">
            <v>0</v>
          </cell>
          <cell r="E9498">
            <v>0</v>
          </cell>
          <cell r="F9498">
            <v>0</v>
          </cell>
          <cell r="G9498">
            <v>0</v>
          </cell>
          <cell r="H9498">
            <v>0</v>
          </cell>
          <cell r="I9498">
            <v>0</v>
          </cell>
          <cell r="J9498">
            <v>0</v>
          </cell>
          <cell r="K9498">
            <v>0</v>
          </cell>
          <cell r="L9498" t="str">
            <v>Sales Journal</v>
          </cell>
        </row>
        <row r="9499">
          <cell r="C9499">
            <v>5</v>
          </cell>
          <cell r="D9499">
            <v>0</v>
          </cell>
          <cell r="E9499">
            <v>0</v>
          </cell>
          <cell r="F9499">
            <v>0</v>
          </cell>
          <cell r="G9499">
            <v>0</v>
          </cell>
          <cell r="H9499">
            <v>0</v>
          </cell>
          <cell r="I9499">
            <v>0</v>
          </cell>
          <cell r="J9499">
            <v>0</v>
          </cell>
          <cell r="K9499">
            <v>0</v>
          </cell>
          <cell r="L9499" t="str">
            <v>Sales Journal</v>
          </cell>
        </row>
        <row r="9500">
          <cell r="C9500">
            <v>5</v>
          </cell>
          <cell r="D9500">
            <v>0</v>
          </cell>
          <cell r="E9500">
            <v>0</v>
          </cell>
          <cell r="F9500">
            <v>0</v>
          </cell>
          <cell r="G9500">
            <v>0</v>
          </cell>
          <cell r="H9500">
            <v>0</v>
          </cell>
          <cell r="I9500">
            <v>0</v>
          </cell>
          <cell r="J9500">
            <v>0</v>
          </cell>
          <cell r="K9500">
            <v>0</v>
          </cell>
          <cell r="L9500" t="str">
            <v>Sales Journal</v>
          </cell>
        </row>
        <row r="9501">
          <cell r="C9501">
            <v>5</v>
          </cell>
          <cell r="D9501">
            <v>0</v>
          </cell>
          <cell r="E9501">
            <v>0</v>
          </cell>
          <cell r="F9501">
            <v>0</v>
          </cell>
          <cell r="G9501">
            <v>0</v>
          </cell>
          <cell r="H9501">
            <v>0</v>
          </cell>
          <cell r="I9501">
            <v>0</v>
          </cell>
          <cell r="J9501">
            <v>0</v>
          </cell>
          <cell r="K9501">
            <v>0</v>
          </cell>
          <cell r="L9501" t="str">
            <v>Sales Journal</v>
          </cell>
        </row>
        <row r="9502">
          <cell r="C9502">
            <v>5</v>
          </cell>
          <cell r="D9502">
            <v>0</v>
          </cell>
          <cell r="E9502">
            <v>0</v>
          </cell>
          <cell r="F9502">
            <v>0</v>
          </cell>
          <cell r="G9502">
            <v>0</v>
          </cell>
          <cell r="H9502">
            <v>0</v>
          </cell>
          <cell r="I9502">
            <v>0</v>
          </cell>
          <cell r="J9502">
            <v>0</v>
          </cell>
          <cell r="K9502">
            <v>0</v>
          </cell>
          <cell r="L9502" t="str">
            <v>Sales Journal</v>
          </cell>
        </row>
        <row r="9503">
          <cell r="C9503">
            <v>5</v>
          </cell>
          <cell r="D9503">
            <v>0</v>
          </cell>
          <cell r="E9503">
            <v>0</v>
          </cell>
          <cell r="F9503">
            <v>0</v>
          </cell>
          <cell r="G9503">
            <v>0</v>
          </cell>
          <cell r="H9503">
            <v>0</v>
          </cell>
          <cell r="I9503">
            <v>0</v>
          </cell>
          <cell r="J9503">
            <v>0</v>
          </cell>
          <cell r="K9503">
            <v>0</v>
          </cell>
          <cell r="L9503" t="str">
            <v>Sales Journal</v>
          </cell>
        </row>
        <row r="9504">
          <cell r="C9504">
            <v>5</v>
          </cell>
          <cell r="D9504">
            <v>0</v>
          </cell>
          <cell r="E9504">
            <v>0</v>
          </cell>
          <cell r="F9504">
            <v>0</v>
          </cell>
          <cell r="G9504">
            <v>0</v>
          </cell>
          <cell r="H9504">
            <v>0</v>
          </cell>
          <cell r="I9504">
            <v>0</v>
          </cell>
          <cell r="J9504">
            <v>0</v>
          </cell>
          <cell r="K9504">
            <v>0</v>
          </cell>
          <cell r="L9504" t="str">
            <v>Sales Journal</v>
          </cell>
        </row>
        <row r="9505">
          <cell r="C9505">
            <v>5</v>
          </cell>
          <cell r="D9505">
            <v>0</v>
          </cell>
          <cell r="E9505">
            <v>0</v>
          </cell>
          <cell r="F9505">
            <v>0</v>
          </cell>
          <cell r="G9505">
            <v>0</v>
          </cell>
          <cell r="H9505">
            <v>0</v>
          </cell>
          <cell r="I9505">
            <v>0</v>
          </cell>
          <cell r="J9505">
            <v>0</v>
          </cell>
          <cell r="K9505">
            <v>0</v>
          </cell>
          <cell r="L9505" t="str">
            <v>Sales Journal</v>
          </cell>
        </row>
        <row r="9506">
          <cell r="C9506">
            <v>5</v>
          </cell>
          <cell r="D9506">
            <v>0</v>
          </cell>
          <cell r="E9506">
            <v>0</v>
          </cell>
          <cell r="F9506">
            <v>0</v>
          </cell>
          <cell r="G9506">
            <v>0</v>
          </cell>
          <cell r="H9506">
            <v>0</v>
          </cell>
          <cell r="I9506">
            <v>0</v>
          </cell>
          <cell r="J9506">
            <v>0</v>
          </cell>
          <cell r="K9506">
            <v>0</v>
          </cell>
          <cell r="L9506" t="str">
            <v>Sales Journal</v>
          </cell>
        </row>
        <row r="9507">
          <cell r="C9507">
            <v>5</v>
          </cell>
          <cell r="D9507">
            <v>0</v>
          </cell>
          <cell r="E9507">
            <v>0</v>
          </cell>
          <cell r="F9507">
            <v>0</v>
          </cell>
          <cell r="G9507">
            <v>0</v>
          </cell>
          <cell r="H9507">
            <v>0</v>
          </cell>
          <cell r="I9507">
            <v>0</v>
          </cell>
          <cell r="J9507">
            <v>0</v>
          </cell>
          <cell r="K9507">
            <v>0</v>
          </cell>
          <cell r="L9507" t="str">
            <v>Sales Journal</v>
          </cell>
        </row>
        <row r="9508">
          <cell r="C9508">
            <v>5</v>
          </cell>
          <cell r="D9508">
            <v>0</v>
          </cell>
          <cell r="E9508">
            <v>0</v>
          </cell>
          <cell r="F9508">
            <v>0</v>
          </cell>
          <cell r="G9508">
            <v>0</v>
          </cell>
          <cell r="H9508">
            <v>0</v>
          </cell>
          <cell r="I9508">
            <v>0</v>
          </cell>
          <cell r="J9508">
            <v>0</v>
          </cell>
          <cell r="K9508">
            <v>0</v>
          </cell>
          <cell r="L9508" t="str">
            <v>Sales Journal</v>
          </cell>
        </row>
        <row r="9509">
          <cell r="C9509">
            <v>5</v>
          </cell>
          <cell r="D9509">
            <v>0</v>
          </cell>
          <cell r="E9509">
            <v>0</v>
          </cell>
          <cell r="F9509">
            <v>0</v>
          </cell>
          <cell r="G9509">
            <v>0</v>
          </cell>
          <cell r="H9509">
            <v>0</v>
          </cell>
          <cell r="I9509">
            <v>0</v>
          </cell>
          <cell r="J9509">
            <v>0</v>
          </cell>
          <cell r="K9509">
            <v>0</v>
          </cell>
          <cell r="L9509" t="str">
            <v>Sales Journal</v>
          </cell>
        </row>
        <row r="9510">
          <cell r="C9510">
            <v>5</v>
          </cell>
          <cell r="D9510">
            <v>0</v>
          </cell>
          <cell r="E9510">
            <v>0</v>
          </cell>
          <cell r="F9510">
            <v>0</v>
          </cell>
          <cell r="G9510">
            <v>0</v>
          </cell>
          <cell r="H9510">
            <v>0</v>
          </cell>
          <cell r="I9510">
            <v>0</v>
          </cell>
          <cell r="J9510">
            <v>0</v>
          </cell>
          <cell r="K9510">
            <v>0</v>
          </cell>
          <cell r="L9510" t="str">
            <v>Sales Journal</v>
          </cell>
        </row>
        <row r="9511">
          <cell r="C9511">
            <v>5</v>
          </cell>
          <cell r="D9511">
            <v>0</v>
          </cell>
          <cell r="E9511">
            <v>0</v>
          </cell>
          <cell r="F9511">
            <v>0</v>
          </cell>
          <cell r="G9511">
            <v>0</v>
          </cell>
          <cell r="H9511">
            <v>0</v>
          </cell>
          <cell r="I9511">
            <v>0</v>
          </cell>
          <cell r="J9511">
            <v>0</v>
          </cell>
          <cell r="K9511">
            <v>0</v>
          </cell>
          <cell r="L9511" t="str">
            <v>Sales Journal</v>
          </cell>
        </row>
        <row r="9512">
          <cell r="C9512">
            <v>5</v>
          </cell>
          <cell r="D9512">
            <v>0</v>
          </cell>
          <cell r="E9512">
            <v>0</v>
          </cell>
          <cell r="F9512">
            <v>0</v>
          </cell>
          <cell r="G9512">
            <v>0</v>
          </cell>
          <cell r="H9512">
            <v>0</v>
          </cell>
          <cell r="I9512">
            <v>0</v>
          </cell>
          <cell r="J9512">
            <v>0</v>
          </cell>
          <cell r="K9512">
            <v>0</v>
          </cell>
          <cell r="L9512" t="str">
            <v>Sales Journal</v>
          </cell>
        </row>
        <row r="9513">
          <cell r="C9513">
            <v>5</v>
          </cell>
          <cell r="D9513">
            <v>0</v>
          </cell>
          <cell r="E9513">
            <v>0</v>
          </cell>
          <cell r="F9513">
            <v>0</v>
          </cell>
          <cell r="G9513">
            <v>0</v>
          </cell>
          <cell r="H9513">
            <v>0</v>
          </cell>
          <cell r="I9513">
            <v>0</v>
          </cell>
          <cell r="J9513">
            <v>0</v>
          </cell>
          <cell r="K9513">
            <v>0</v>
          </cell>
          <cell r="L9513" t="str">
            <v>Sales Journal</v>
          </cell>
        </row>
        <row r="9514">
          <cell r="C9514">
            <v>5</v>
          </cell>
          <cell r="D9514">
            <v>0</v>
          </cell>
          <cell r="E9514">
            <v>0</v>
          </cell>
          <cell r="F9514">
            <v>0</v>
          </cell>
          <cell r="G9514">
            <v>0</v>
          </cell>
          <cell r="H9514">
            <v>0</v>
          </cell>
          <cell r="I9514">
            <v>0</v>
          </cell>
          <cell r="J9514">
            <v>0</v>
          </cell>
          <cell r="K9514">
            <v>0</v>
          </cell>
          <cell r="L9514" t="str">
            <v>Sales Journal</v>
          </cell>
        </row>
        <row r="9515">
          <cell r="C9515">
            <v>5</v>
          </cell>
          <cell r="D9515">
            <v>0</v>
          </cell>
          <cell r="E9515">
            <v>0</v>
          </cell>
          <cell r="F9515">
            <v>0</v>
          </cell>
          <cell r="G9515">
            <v>0</v>
          </cell>
          <cell r="H9515">
            <v>0</v>
          </cell>
          <cell r="I9515">
            <v>0</v>
          </cell>
          <cell r="J9515">
            <v>0</v>
          </cell>
          <cell r="K9515">
            <v>0</v>
          </cell>
          <cell r="L9515" t="str">
            <v>Sales Journal</v>
          </cell>
        </row>
        <row r="9516">
          <cell r="C9516">
            <v>5</v>
          </cell>
          <cell r="D9516">
            <v>0</v>
          </cell>
          <cell r="E9516">
            <v>0</v>
          </cell>
          <cell r="F9516">
            <v>0</v>
          </cell>
          <cell r="G9516">
            <v>0</v>
          </cell>
          <cell r="H9516">
            <v>0</v>
          </cell>
          <cell r="I9516">
            <v>0</v>
          </cell>
          <cell r="J9516">
            <v>0</v>
          </cell>
          <cell r="K9516">
            <v>0</v>
          </cell>
          <cell r="L9516" t="str">
            <v>Sales Journal</v>
          </cell>
        </row>
        <row r="9517">
          <cell r="C9517">
            <v>5</v>
          </cell>
          <cell r="D9517">
            <v>0</v>
          </cell>
          <cell r="E9517">
            <v>0</v>
          </cell>
          <cell r="F9517">
            <v>0</v>
          </cell>
          <cell r="G9517">
            <v>0</v>
          </cell>
          <cell r="H9517">
            <v>0</v>
          </cell>
          <cell r="I9517">
            <v>0</v>
          </cell>
          <cell r="J9517">
            <v>0</v>
          </cell>
          <cell r="K9517">
            <v>0</v>
          </cell>
          <cell r="L9517" t="str">
            <v>Sales Journal</v>
          </cell>
        </row>
        <row r="9518">
          <cell r="C9518">
            <v>5</v>
          </cell>
          <cell r="D9518">
            <v>0</v>
          </cell>
          <cell r="E9518">
            <v>0</v>
          </cell>
          <cell r="F9518">
            <v>0</v>
          </cell>
          <cell r="G9518">
            <v>0</v>
          </cell>
          <cell r="H9518">
            <v>0</v>
          </cell>
          <cell r="I9518">
            <v>0</v>
          </cell>
          <cell r="J9518">
            <v>0</v>
          </cell>
          <cell r="K9518">
            <v>0</v>
          </cell>
          <cell r="L9518" t="str">
            <v>Sales Journal</v>
          </cell>
        </row>
        <row r="9519">
          <cell r="C9519">
            <v>5</v>
          </cell>
          <cell r="D9519">
            <v>0</v>
          </cell>
          <cell r="E9519">
            <v>0</v>
          </cell>
          <cell r="F9519">
            <v>0</v>
          </cell>
          <cell r="G9519">
            <v>0</v>
          </cell>
          <cell r="H9519">
            <v>0</v>
          </cell>
          <cell r="I9519">
            <v>0</v>
          </cell>
          <cell r="J9519">
            <v>0</v>
          </cell>
          <cell r="K9519">
            <v>0</v>
          </cell>
          <cell r="L9519" t="str">
            <v>Sales Journal</v>
          </cell>
        </row>
        <row r="9520">
          <cell r="C9520">
            <v>5</v>
          </cell>
          <cell r="D9520">
            <v>0</v>
          </cell>
          <cell r="E9520">
            <v>0</v>
          </cell>
          <cell r="F9520">
            <v>0</v>
          </cell>
          <cell r="G9520">
            <v>0</v>
          </cell>
          <cell r="H9520">
            <v>0</v>
          </cell>
          <cell r="I9520">
            <v>0</v>
          </cell>
          <cell r="J9520">
            <v>0</v>
          </cell>
          <cell r="K9520">
            <v>0</v>
          </cell>
          <cell r="L9520" t="str">
            <v>Sales Journal</v>
          </cell>
        </row>
        <row r="9521">
          <cell r="C9521">
            <v>5</v>
          </cell>
          <cell r="D9521">
            <v>0</v>
          </cell>
          <cell r="E9521">
            <v>0</v>
          </cell>
          <cell r="F9521">
            <v>0</v>
          </cell>
          <cell r="G9521">
            <v>0</v>
          </cell>
          <cell r="H9521">
            <v>0</v>
          </cell>
          <cell r="I9521">
            <v>0</v>
          </cell>
          <cell r="J9521">
            <v>0</v>
          </cell>
          <cell r="K9521">
            <v>0</v>
          </cell>
          <cell r="L9521" t="str">
            <v>Sales Journal</v>
          </cell>
        </row>
        <row r="9522">
          <cell r="C9522">
            <v>5</v>
          </cell>
          <cell r="D9522">
            <v>0</v>
          </cell>
          <cell r="E9522">
            <v>0</v>
          </cell>
          <cell r="F9522">
            <v>0</v>
          </cell>
          <cell r="G9522">
            <v>0</v>
          </cell>
          <cell r="H9522">
            <v>0</v>
          </cell>
          <cell r="I9522">
            <v>0</v>
          </cell>
          <cell r="J9522">
            <v>0</v>
          </cell>
          <cell r="K9522">
            <v>0</v>
          </cell>
          <cell r="L9522" t="str">
            <v>Sales Journal</v>
          </cell>
        </row>
        <row r="9523">
          <cell r="C9523">
            <v>5</v>
          </cell>
          <cell r="D9523">
            <v>0</v>
          </cell>
          <cell r="E9523">
            <v>0</v>
          </cell>
          <cell r="F9523">
            <v>0</v>
          </cell>
          <cell r="G9523">
            <v>0</v>
          </cell>
          <cell r="H9523">
            <v>0</v>
          </cell>
          <cell r="I9523">
            <v>0</v>
          </cell>
          <cell r="J9523">
            <v>0</v>
          </cell>
          <cell r="K9523">
            <v>0</v>
          </cell>
          <cell r="L9523" t="str">
            <v>Sales Journal</v>
          </cell>
        </row>
        <row r="9524">
          <cell r="C9524">
            <v>5</v>
          </cell>
          <cell r="D9524">
            <v>0</v>
          </cell>
          <cell r="E9524">
            <v>0</v>
          </cell>
          <cell r="F9524">
            <v>0</v>
          </cell>
          <cell r="G9524">
            <v>0</v>
          </cell>
          <cell r="H9524">
            <v>0</v>
          </cell>
          <cell r="I9524">
            <v>0</v>
          </cell>
          <cell r="J9524">
            <v>0</v>
          </cell>
          <cell r="K9524">
            <v>0</v>
          </cell>
          <cell r="L9524" t="str">
            <v>Sales Journal</v>
          </cell>
        </row>
        <row r="9525">
          <cell r="C9525">
            <v>5</v>
          </cell>
          <cell r="D9525">
            <v>0</v>
          </cell>
          <cell r="E9525">
            <v>0</v>
          </cell>
          <cell r="F9525">
            <v>0</v>
          </cell>
          <cell r="G9525">
            <v>0</v>
          </cell>
          <cell r="H9525">
            <v>0</v>
          </cell>
          <cell r="I9525">
            <v>0</v>
          </cell>
          <cell r="J9525">
            <v>0</v>
          </cell>
          <cell r="K9525">
            <v>0</v>
          </cell>
          <cell r="L9525" t="str">
            <v>Sales Journal</v>
          </cell>
        </row>
        <row r="9526">
          <cell r="C9526">
            <v>5</v>
          </cell>
          <cell r="D9526">
            <v>0</v>
          </cell>
          <cell r="E9526">
            <v>0</v>
          </cell>
          <cell r="F9526">
            <v>0</v>
          </cell>
          <cell r="G9526">
            <v>0</v>
          </cell>
          <cell r="H9526">
            <v>0</v>
          </cell>
          <cell r="I9526">
            <v>0</v>
          </cell>
          <cell r="J9526">
            <v>0</v>
          </cell>
          <cell r="K9526">
            <v>0</v>
          </cell>
          <cell r="L9526" t="str">
            <v>Sales Journal</v>
          </cell>
        </row>
        <row r="9527">
          <cell r="C9527">
            <v>5</v>
          </cell>
          <cell r="D9527">
            <v>0</v>
          </cell>
          <cell r="E9527">
            <v>0</v>
          </cell>
          <cell r="F9527">
            <v>0</v>
          </cell>
          <cell r="G9527">
            <v>0</v>
          </cell>
          <cell r="H9527">
            <v>0</v>
          </cell>
          <cell r="I9527">
            <v>0</v>
          </cell>
          <cell r="J9527">
            <v>0</v>
          </cell>
          <cell r="K9527">
            <v>0</v>
          </cell>
          <cell r="L9527" t="str">
            <v>Sales Journal</v>
          </cell>
        </row>
        <row r="9528">
          <cell r="C9528">
            <v>5</v>
          </cell>
          <cell r="D9528">
            <v>0</v>
          </cell>
          <cell r="E9528">
            <v>0</v>
          </cell>
          <cell r="F9528">
            <v>0</v>
          </cell>
          <cell r="G9528">
            <v>0</v>
          </cell>
          <cell r="H9528">
            <v>0</v>
          </cell>
          <cell r="I9528">
            <v>0</v>
          </cell>
          <cell r="J9528">
            <v>0</v>
          </cell>
          <cell r="K9528">
            <v>0</v>
          </cell>
          <cell r="L9528" t="str">
            <v>Sales Journal</v>
          </cell>
        </row>
        <row r="9529">
          <cell r="C9529">
            <v>5</v>
          </cell>
          <cell r="D9529">
            <v>0</v>
          </cell>
          <cell r="E9529">
            <v>0</v>
          </cell>
          <cell r="F9529">
            <v>0</v>
          </cell>
          <cell r="G9529">
            <v>0</v>
          </cell>
          <cell r="H9529">
            <v>0</v>
          </cell>
          <cell r="I9529">
            <v>0</v>
          </cell>
          <cell r="J9529">
            <v>0</v>
          </cell>
          <cell r="K9529">
            <v>0</v>
          </cell>
          <cell r="L9529" t="str">
            <v>Sales Journal</v>
          </cell>
        </row>
        <row r="9530">
          <cell r="C9530">
            <v>5</v>
          </cell>
          <cell r="D9530">
            <v>0</v>
          </cell>
          <cell r="E9530">
            <v>0</v>
          </cell>
          <cell r="F9530">
            <v>0</v>
          </cell>
          <cell r="G9530">
            <v>0</v>
          </cell>
          <cell r="H9530">
            <v>0</v>
          </cell>
          <cell r="I9530">
            <v>0</v>
          </cell>
          <cell r="J9530">
            <v>0</v>
          </cell>
          <cell r="K9530">
            <v>0</v>
          </cell>
          <cell r="L9530" t="str">
            <v>Sales Journal</v>
          </cell>
        </row>
        <row r="9531">
          <cell r="C9531">
            <v>5</v>
          </cell>
          <cell r="D9531">
            <v>0</v>
          </cell>
          <cell r="E9531">
            <v>0</v>
          </cell>
          <cell r="F9531">
            <v>0</v>
          </cell>
          <cell r="G9531">
            <v>0</v>
          </cell>
          <cell r="H9531">
            <v>0</v>
          </cell>
          <cell r="I9531">
            <v>0</v>
          </cell>
          <cell r="J9531">
            <v>0</v>
          </cell>
          <cell r="K9531">
            <v>0</v>
          </cell>
          <cell r="L9531" t="str">
            <v>Sales Journal</v>
          </cell>
        </row>
        <row r="9532">
          <cell r="C9532">
            <v>5</v>
          </cell>
          <cell r="D9532">
            <v>0</v>
          </cell>
          <cell r="E9532">
            <v>0</v>
          </cell>
          <cell r="F9532">
            <v>0</v>
          </cell>
          <cell r="G9532">
            <v>0</v>
          </cell>
          <cell r="H9532">
            <v>0</v>
          </cell>
          <cell r="I9532">
            <v>0</v>
          </cell>
          <cell r="J9532">
            <v>0</v>
          </cell>
          <cell r="K9532">
            <v>0</v>
          </cell>
          <cell r="L9532" t="str">
            <v>Sales Journal</v>
          </cell>
        </row>
        <row r="9533">
          <cell r="C9533">
            <v>5</v>
          </cell>
          <cell r="D9533">
            <v>0</v>
          </cell>
          <cell r="E9533">
            <v>0</v>
          </cell>
          <cell r="F9533">
            <v>0</v>
          </cell>
          <cell r="G9533">
            <v>0</v>
          </cell>
          <cell r="H9533">
            <v>0</v>
          </cell>
          <cell r="I9533">
            <v>0</v>
          </cell>
          <cell r="J9533">
            <v>0</v>
          </cell>
          <cell r="K9533">
            <v>0</v>
          </cell>
          <cell r="L9533" t="str">
            <v>Sales Journal</v>
          </cell>
        </row>
        <row r="9534">
          <cell r="C9534">
            <v>5</v>
          </cell>
          <cell r="D9534">
            <v>0</v>
          </cell>
          <cell r="E9534">
            <v>0</v>
          </cell>
          <cell r="F9534">
            <v>0</v>
          </cell>
          <cell r="G9534">
            <v>0</v>
          </cell>
          <cell r="H9534">
            <v>0</v>
          </cell>
          <cell r="I9534">
            <v>0</v>
          </cell>
          <cell r="J9534">
            <v>0</v>
          </cell>
          <cell r="K9534">
            <v>0</v>
          </cell>
          <cell r="L9534" t="str">
            <v>Sales Journal</v>
          </cell>
        </row>
        <row r="9535">
          <cell r="C9535">
            <v>5</v>
          </cell>
          <cell r="D9535">
            <v>0</v>
          </cell>
          <cell r="E9535">
            <v>0</v>
          </cell>
          <cell r="F9535">
            <v>0</v>
          </cell>
          <cell r="G9535">
            <v>0</v>
          </cell>
          <cell r="H9535">
            <v>0</v>
          </cell>
          <cell r="I9535">
            <v>0</v>
          </cell>
          <cell r="J9535">
            <v>0</v>
          </cell>
          <cell r="K9535">
            <v>0</v>
          </cell>
          <cell r="L9535" t="str">
            <v>Sales Journal</v>
          </cell>
        </row>
        <row r="9536">
          <cell r="C9536">
            <v>5</v>
          </cell>
          <cell r="D9536">
            <v>0</v>
          </cell>
          <cell r="E9536">
            <v>0</v>
          </cell>
          <cell r="F9536">
            <v>0</v>
          </cell>
          <cell r="G9536">
            <v>0</v>
          </cell>
          <cell r="H9536">
            <v>0</v>
          </cell>
          <cell r="I9536">
            <v>0</v>
          </cell>
          <cell r="J9536">
            <v>0</v>
          </cell>
          <cell r="K9536">
            <v>0</v>
          </cell>
          <cell r="L9536" t="str">
            <v>Sales Journal</v>
          </cell>
        </row>
        <row r="9537">
          <cell r="C9537">
            <v>5</v>
          </cell>
          <cell r="D9537">
            <v>0</v>
          </cell>
          <cell r="E9537">
            <v>0</v>
          </cell>
          <cell r="F9537">
            <v>0</v>
          </cell>
          <cell r="G9537">
            <v>0</v>
          </cell>
          <cell r="H9537">
            <v>0</v>
          </cell>
          <cell r="I9537">
            <v>0</v>
          </cell>
          <cell r="J9537">
            <v>0</v>
          </cell>
          <cell r="K9537">
            <v>0</v>
          </cell>
          <cell r="L9537" t="str">
            <v>Sales Journal</v>
          </cell>
        </row>
        <row r="9538">
          <cell r="C9538">
            <v>5</v>
          </cell>
          <cell r="D9538">
            <v>0</v>
          </cell>
          <cell r="E9538">
            <v>0</v>
          </cell>
          <cell r="F9538">
            <v>0</v>
          </cell>
          <cell r="G9538">
            <v>0</v>
          </cell>
          <cell r="H9538">
            <v>0</v>
          </cell>
          <cell r="I9538">
            <v>0</v>
          </cell>
          <cell r="J9538">
            <v>0</v>
          </cell>
          <cell r="K9538">
            <v>0</v>
          </cell>
          <cell r="L9538" t="str">
            <v>Sales Journal</v>
          </cell>
        </row>
        <row r="9539">
          <cell r="C9539">
            <v>5</v>
          </cell>
          <cell r="D9539">
            <v>0</v>
          </cell>
          <cell r="E9539">
            <v>0</v>
          </cell>
          <cell r="F9539">
            <v>0</v>
          </cell>
          <cell r="G9539">
            <v>0</v>
          </cell>
          <cell r="H9539">
            <v>0</v>
          </cell>
          <cell r="I9539">
            <v>0</v>
          </cell>
          <cell r="J9539">
            <v>0</v>
          </cell>
          <cell r="K9539">
            <v>0</v>
          </cell>
          <cell r="L9539" t="str">
            <v>Sales Journal</v>
          </cell>
        </row>
        <row r="9540">
          <cell r="C9540">
            <v>5</v>
          </cell>
          <cell r="D9540">
            <v>0</v>
          </cell>
          <cell r="E9540">
            <v>0</v>
          </cell>
          <cell r="F9540">
            <v>0</v>
          </cell>
          <cell r="G9540">
            <v>0</v>
          </cell>
          <cell r="H9540">
            <v>0</v>
          </cell>
          <cell r="I9540">
            <v>0</v>
          </cell>
          <cell r="J9540">
            <v>0</v>
          </cell>
          <cell r="K9540">
            <v>0</v>
          </cell>
          <cell r="L9540" t="str">
            <v>Sales Journal</v>
          </cell>
        </row>
        <row r="9541">
          <cell r="C9541">
            <v>5</v>
          </cell>
          <cell r="D9541">
            <v>0</v>
          </cell>
          <cell r="E9541">
            <v>0</v>
          </cell>
          <cell r="F9541">
            <v>0</v>
          </cell>
          <cell r="G9541">
            <v>0</v>
          </cell>
          <cell r="H9541">
            <v>0</v>
          </cell>
          <cell r="I9541">
            <v>0</v>
          </cell>
          <cell r="J9541">
            <v>0</v>
          </cell>
          <cell r="K9541">
            <v>0</v>
          </cell>
          <cell r="L9541" t="str">
            <v>Sales Journal</v>
          </cell>
        </row>
        <row r="9542">
          <cell r="C9542">
            <v>5</v>
          </cell>
          <cell r="D9542">
            <v>0</v>
          </cell>
          <cell r="E9542">
            <v>0</v>
          </cell>
          <cell r="F9542">
            <v>0</v>
          </cell>
          <cell r="G9542">
            <v>0</v>
          </cell>
          <cell r="H9542">
            <v>0</v>
          </cell>
          <cell r="I9542">
            <v>0</v>
          </cell>
          <cell r="J9542">
            <v>0</v>
          </cell>
          <cell r="K9542">
            <v>0</v>
          </cell>
          <cell r="L9542" t="str">
            <v>Sales Journal</v>
          </cell>
        </row>
        <row r="9543">
          <cell r="C9543">
            <v>5</v>
          </cell>
          <cell r="D9543">
            <v>0</v>
          </cell>
          <cell r="E9543">
            <v>0</v>
          </cell>
          <cell r="F9543">
            <v>0</v>
          </cell>
          <cell r="G9543">
            <v>0</v>
          </cell>
          <cell r="H9543">
            <v>0</v>
          </cell>
          <cell r="I9543">
            <v>0</v>
          </cell>
          <cell r="J9543">
            <v>0</v>
          </cell>
          <cell r="K9543">
            <v>0</v>
          </cell>
          <cell r="L9543" t="str">
            <v>Sales Journal</v>
          </cell>
        </row>
        <row r="9544">
          <cell r="C9544">
            <v>5</v>
          </cell>
          <cell r="D9544">
            <v>0</v>
          </cell>
          <cell r="E9544">
            <v>0</v>
          </cell>
          <cell r="F9544">
            <v>0</v>
          </cell>
          <cell r="G9544">
            <v>0</v>
          </cell>
          <cell r="H9544">
            <v>0</v>
          </cell>
          <cell r="I9544">
            <v>0</v>
          </cell>
          <cell r="J9544">
            <v>0</v>
          </cell>
          <cell r="K9544">
            <v>0</v>
          </cell>
          <cell r="L9544" t="str">
            <v>Sales Journal</v>
          </cell>
        </row>
        <row r="9545">
          <cell r="C9545">
            <v>5</v>
          </cell>
          <cell r="D9545">
            <v>0</v>
          </cell>
          <cell r="E9545">
            <v>0</v>
          </cell>
          <cell r="F9545">
            <v>0</v>
          </cell>
          <cell r="G9545">
            <v>0</v>
          </cell>
          <cell r="H9545">
            <v>0</v>
          </cell>
          <cell r="I9545">
            <v>0</v>
          </cell>
          <cell r="J9545">
            <v>0</v>
          </cell>
          <cell r="K9545">
            <v>0</v>
          </cell>
          <cell r="L9545" t="str">
            <v>Sales Journal</v>
          </cell>
        </row>
        <row r="9546">
          <cell r="C9546">
            <v>5</v>
          </cell>
          <cell r="D9546">
            <v>0</v>
          </cell>
          <cell r="E9546">
            <v>0</v>
          </cell>
          <cell r="F9546">
            <v>0</v>
          </cell>
          <cell r="G9546">
            <v>0</v>
          </cell>
          <cell r="H9546">
            <v>0</v>
          </cell>
          <cell r="I9546">
            <v>0</v>
          </cell>
          <cell r="J9546">
            <v>0</v>
          </cell>
          <cell r="K9546">
            <v>0</v>
          </cell>
          <cell r="L9546" t="str">
            <v>Sales Journal</v>
          </cell>
        </row>
        <row r="9547">
          <cell r="C9547">
            <v>5</v>
          </cell>
          <cell r="D9547">
            <v>0</v>
          </cell>
          <cell r="E9547">
            <v>0</v>
          </cell>
          <cell r="F9547">
            <v>0</v>
          </cell>
          <cell r="G9547">
            <v>0</v>
          </cell>
          <cell r="H9547">
            <v>0</v>
          </cell>
          <cell r="I9547">
            <v>0</v>
          </cell>
          <cell r="J9547">
            <v>0</v>
          </cell>
          <cell r="K9547">
            <v>0</v>
          </cell>
          <cell r="L9547" t="str">
            <v>Sales Journal</v>
          </cell>
        </row>
        <row r="9548">
          <cell r="C9548">
            <v>5</v>
          </cell>
          <cell r="D9548">
            <v>0</v>
          </cell>
          <cell r="E9548">
            <v>0</v>
          </cell>
          <cell r="F9548">
            <v>0</v>
          </cell>
          <cell r="G9548">
            <v>0</v>
          </cell>
          <cell r="H9548">
            <v>0</v>
          </cell>
          <cell r="I9548">
            <v>0</v>
          </cell>
          <cell r="J9548">
            <v>0</v>
          </cell>
          <cell r="K9548">
            <v>0</v>
          </cell>
          <cell r="L9548" t="str">
            <v>Sales Journal</v>
          </cell>
        </row>
        <row r="9549">
          <cell r="C9549">
            <v>5</v>
          </cell>
          <cell r="D9549">
            <v>0</v>
          </cell>
          <cell r="E9549">
            <v>0</v>
          </cell>
          <cell r="F9549">
            <v>0</v>
          </cell>
          <cell r="G9549">
            <v>0</v>
          </cell>
          <cell r="H9549">
            <v>0</v>
          </cell>
          <cell r="I9549">
            <v>0</v>
          </cell>
          <cell r="J9549">
            <v>0</v>
          </cell>
          <cell r="K9549">
            <v>0</v>
          </cell>
          <cell r="L9549" t="str">
            <v>Sales Journal</v>
          </cell>
        </row>
        <row r="9550">
          <cell r="C9550">
            <v>5</v>
          </cell>
          <cell r="D9550">
            <v>0</v>
          </cell>
          <cell r="E9550">
            <v>0</v>
          </cell>
          <cell r="F9550">
            <v>0</v>
          </cell>
          <cell r="G9550">
            <v>0</v>
          </cell>
          <cell r="H9550">
            <v>0</v>
          </cell>
          <cell r="I9550">
            <v>0</v>
          </cell>
          <cell r="J9550">
            <v>0</v>
          </cell>
          <cell r="K9550">
            <v>0</v>
          </cell>
          <cell r="L9550" t="str">
            <v>Sales Journal</v>
          </cell>
        </row>
        <row r="9551">
          <cell r="C9551">
            <v>5</v>
          </cell>
          <cell r="D9551">
            <v>0</v>
          </cell>
          <cell r="E9551">
            <v>0</v>
          </cell>
          <cell r="F9551">
            <v>0</v>
          </cell>
          <cell r="G9551">
            <v>0</v>
          </cell>
          <cell r="H9551">
            <v>0</v>
          </cell>
          <cell r="I9551">
            <v>0</v>
          </cell>
          <cell r="J9551">
            <v>0</v>
          </cell>
          <cell r="K9551">
            <v>0</v>
          </cell>
          <cell r="L9551" t="str">
            <v>Sales Journal</v>
          </cell>
        </row>
        <row r="9552">
          <cell r="C9552">
            <v>5</v>
          </cell>
          <cell r="D9552">
            <v>0</v>
          </cell>
          <cell r="E9552">
            <v>0</v>
          </cell>
          <cell r="F9552">
            <v>0</v>
          </cell>
          <cell r="G9552">
            <v>0</v>
          </cell>
          <cell r="H9552">
            <v>0</v>
          </cell>
          <cell r="I9552">
            <v>0</v>
          </cell>
          <cell r="J9552">
            <v>0</v>
          </cell>
          <cell r="K9552">
            <v>0</v>
          </cell>
          <cell r="L9552" t="str">
            <v>Sales Journal</v>
          </cell>
        </row>
        <row r="9553">
          <cell r="C9553">
            <v>5</v>
          </cell>
          <cell r="D9553">
            <v>0</v>
          </cell>
          <cell r="E9553">
            <v>0</v>
          </cell>
          <cell r="F9553">
            <v>0</v>
          </cell>
          <cell r="G9553">
            <v>0</v>
          </cell>
          <cell r="H9553">
            <v>0</v>
          </cell>
          <cell r="I9553">
            <v>0</v>
          </cell>
          <cell r="J9553">
            <v>0</v>
          </cell>
          <cell r="K9553">
            <v>0</v>
          </cell>
          <cell r="L9553" t="str">
            <v>Sales Journal</v>
          </cell>
        </row>
        <row r="9554">
          <cell r="C9554">
            <v>5</v>
          </cell>
          <cell r="D9554">
            <v>0</v>
          </cell>
          <cell r="E9554">
            <v>0</v>
          </cell>
          <cell r="F9554">
            <v>0</v>
          </cell>
          <cell r="G9554">
            <v>0</v>
          </cell>
          <cell r="H9554">
            <v>0</v>
          </cell>
          <cell r="I9554">
            <v>0</v>
          </cell>
          <cell r="J9554">
            <v>0</v>
          </cell>
          <cell r="K9554">
            <v>0</v>
          </cell>
          <cell r="L9554" t="str">
            <v>Sales Journal</v>
          </cell>
        </row>
        <row r="9555">
          <cell r="C9555">
            <v>5</v>
          </cell>
          <cell r="D9555">
            <v>0</v>
          </cell>
          <cell r="E9555">
            <v>0</v>
          </cell>
          <cell r="F9555">
            <v>0</v>
          </cell>
          <cell r="G9555">
            <v>0</v>
          </cell>
          <cell r="H9555">
            <v>0</v>
          </cell>
          <cell r="I9555">
            <v>0</v>
          </cell>
          <cell r="J9555">
            <v>0</v>
          </cell>
          <cell r="K9555">
            <v>0</v>
          </cell>
          <cell r="L9555" t="str">
            <v>Sales Journal</v>
          </cell>
        </row>
        <row r="9556">
          <cell r="C9556">
            <v>5</v>
          </cell>
          <cell r="D9556">
            <v>0</v>
          </cell>
          <cell r="E9556">
            <v>0</v>
          </cell>
          <cell r="F9556">
            <v>0</v>
          </cell>
          <cell r="G9556">
            <v>0</v>
          </cell>
          <cell r="H9556">
            <v>0</v>
          </cell>
          <cell r="I9556">
            <v>0</v>
          </cell>
          <cell r="J9556">
            <v>0</v>
          </cell>
          <cell r="K9556">
            <v>0</v>
          </cell>
          <cell r="L9556" t="str">
            <v>Sales Journal</v>
          </cell>
        </row>
        <row r="9557">
          <cell r="C9557">
            <v>5</v>
          </cell>
          <cell r="D9557">
            <v>0</v>
          </cell>
          <cell r="E9557">
            <v>0</v>
          </cell>
          <cell r="F9557">
            <v>0</v>
          </cell>
          <cell r="G9557">
            <v>0</v>
          </cell>
          <cell r="H9557">
            <v>0</v>
          </cell>
          <cell r="I9557">
            <v>0</v>
          </cell>
          <cell r="J9557">
            <v>0</v>
          </cell>
          <cell r="K9557">
            <v>0</v>
          </cell>
          <cell r="L9557" t="str">
            <v>Sales Journal</v>
          </cell>
        </row>
        <row r="9558">
          <cell r="C9558">
            <v>5</v>
          </cell>
          <cell r="D9558">
            <v>0</v>
          </cell>
          <cell r="E9558">
            <v>0</v>
          </cell>
          <cell r="F9558">
            <v>0</v>
          </cell>
          <cell r="G9558">
            <v>0</v>
          </cell>
          <cell r="H9558">
            <v>0</v>
          </cell>
          <cell r="I9558">
            <v>0</v>
          </cell>
          <cell r="J9558">
            <v>0</v>
          </cell>
          <cell r="K9558">
            <v>0</v>
          </cell>
          <cell r="L9558" t="str">
            <v>Sales Journal</v>
          </cell>
        </row>
        <row r="9559">
          <cell r="C9559">
            <v>5</v>
          </cell>
          <cell r="D9559">
            <v>0</v>
          </cell>
          <cell r="E9559">
            <v>0</v>
          </cell>
          <cell r="F9559">
            <v>0</v>
          </cell>
          <cell r="G9559">
            <v>0</v>
          </cell>
          <cell r="H9559">
            <v>0</v>
          </cell>
          <cell r="I9559">
            <v>0</v>
          </cell>
          <cell r="J9559">
            <v>0</v>
          </cell>
          <cell r="K9559">
            <v>0</v>
          </cell>
          <cell r="L9559" t="str">
            <v>Sales Journal</v>
          </cell>
        </row>
        <row r="9560">
          <cell r="C9560">
            <v>5</v>
          </cell>
          <cell r="D9560">
            <v>0</v>
          </cell>
          <cell r="E9560">
            <v>0</v>
          </cell>
          <cell r="F9560">
            <v>0</v>
          </cell>
          <cell r="G9560">
            <v>0</v>
          </cell>
          <cell r="H9560">
            <v>0</v>
          </cell>
          <cell r="I9560">
            <v>0</v>
          </cell>
          <cell r="J9560">
            <v>0</v>
          </cell>
          <cell r="K9560">
            <v>0</v>
          </cell>
          <cell r="L9560" t="str">
            <v>Sales Journal</v>
          </cell>
        </row>
        <row r="9561">
          <cell r="C9561">
            <v>5</v>
          </cell>
          <cell r="D9561">
            <v>0</v>
          </cell>
          <cell r="E9561">
            <v>0</v>
          </cell>
          <cell r="F9561">
            <v>0</v>
          </cell>
          <cell r="G9561">
            <v>0</v>
          </cell>
          <cell r="H9561">
            <v>0</v>
          </cell>
          <cell r="I9561">
            <v>0</v>
          </cell>
          <cell r="J9561">
            <v>0</v>
          </cell>
          <cell r="K9561">
            <v>0</v>
          </cell>
          <cell r="L9561" t="str">
            <v>Sales Journal</v>
          </cell>
        </row>
        <row r="9562">
          <cell r="C9562">
            <v>5</v>
          </cell>
          <cell r="D9562">
            <v>0</v>
          </cell>
          <cell r="E9562">
            <v>0</v>
          </cell>
          <cell r="F9562">
            <v>0</v>
          </cell>
          <cell r="G9562">
            <v>0</v>
          </cell>
          <cell r="H9562">
            <v>0</v>
          </cell>
          <cell r="I9562">
            <v>0</v>
          </cell>
          <cell r="J9562">
            <v>0</v>
          </cell>
          <cell r="K9562">
            <v>0</v>
          </cell>
          <cell r="L9562" t="str">
            <v>Sales Journal</v>
          </cell>
        </row>
        <row r="9563">
          <cell r="C9563">
            <v>5</v>
          </cell>
          <cell r="D9563">
            <v>0</v>
          </cell>
          <cell r="E9563">
            <v>0</v>
          </cell>
          <cell r="F9563">
            <v>0</v>
          </cell>
          <cell r="G9563">
            <v>0</v>
          </cell>
          <cell r="H9563">
            <v>0</v>
          </cell>
          <cell r="I9563">
            <v>0</v>
          </cell>
          <cell r="J9563">
            <v>0</v>
          </cell>
          <cell r="K9563">
            <v>0</v>
          </cell>
          <cell r="L9563" t="str">
            <v>Sales Journal</v>
          </cell>
        </row>
        <row r="9564">
          <cell r="C9564">
            <v>5</v>
          </cell>
          <cell r="D9564">
            <v>0</v>
          </cell>
          <cell r="E9564">
            <v>0</v>
          </cell>
          <cell r="F9564">
            <v>0</v>
          </cell>
          <cell r="G9564">
            <v>0</v>
          </cell>
          <cell r="H9564">
            <v>0</v>
          </cell>
          <cell r="I9564">
            <v>0</v>
          </cell>
          <cell r="J9564">
            <v>0</v>
          </cell>
          <cell r="K9564">
            <v>0</v>
          </cell>
          <cell r="L9564" t="str">
            <v>Sales Journal</v>
          </cell>
        </row>
        <row r="9565">
          <cell r="C9565">
            <v>5</v>
          </cell>
          <cell r="D9565">
            <v>0</v>
          </cell>
          <cell r="E9565">
            <v>0</v>
          </cell>
          <cell r="F9565">
            <v>0</v>
          </cell>
          <cell r="G9565">
            <v>0</v>
          </cell>
          <cell r="H9565">
            <v>0</v>
          </cell>
          <cell r="I9565">
            <v>0</v>
          </cell>
          <cell r="J9565">
            <v>0</v>
          </cell>
          <cell r="K9565">
            <v>0</v>
          </cell>
          <cell r="L9565" t="str">
            <v>Sales Journal</v>
          </cell>
        </row>
        <row r="9566">
          <cell r="C9566">
            <v>5</v>
          </cell>
          <cell r="D9566">
            <v>0</v>
          </cell>
          <cell r="E9566">
            <v>0</v>
          </cell>
          <cell r="F9566">
            <v>0</v>
          </cell>
          <cell r="G9566">
            <v>0</v>
          </cell>
          <cell r="H9566">
            <v>0</v>
          </cell>
          <cell r="I9566">
            <v>0</v>
          </cell>
          <cell r="J9566">
            <v>0</v>
          </cell>
          <cell r="K9566">
            <v>0</v>
          </cell>
          <cell r="L9566" t="str">
            <v>Sales Journal</v>
          </cell>
        </row>
        <row r="9567">
          <cell r="C9567">
            <v>5</v>
          </cell>
          <cell r="D9567">
            <v>0</v>
          </cell>
          <cell r="E9567">
            <v>0</v>
          </cell>
          <cell r="F9567">
            <v>0</v>
          </cell>
          <cell r="G9567">
            <v>0</v>
          </cell>
          <cell r="H9567">
            <v>0</v>
          </cell>
          <cell r="I9567">
            <v>0</v>
          </cell>
          <cell r="J9567">
            <v>0</v>
          </cell>
          <cell r="K9567">
            <v>0</v>
          </cell>
          <cell r="L9567" t="str">
            <v>Sales Journal</v>
          </cell>
        </row>
        <row r="9568">
          <cell r="C9568">
            <v>5</v>
          </cell>
          <cell r="D9568">
            <v>0</v>
          </cell>
          <cell r="E9568">
            <v>0</v>
          </cell>
          <cell r="F9568">
            <v>0</v>
          </cell>
          <cell r="G9568">
            <v>0</v>
          </cell>
          <cell r="H9568">
            <v>0</v>
          </cell>
          <cell r="I9568">
            <v>0</v>
          </cell>
          <cell r="J9568">
            <v>0</v>
          </cell>
          <cell r="K9568">
            <v>0</v>
          </cell>
          <cell r="L9568" t="str">
            <v>Sales Journal</v>
          </cell>
        </row>
        <row r="9569">
          <cell r="C9569">
            <v>5</v>
          </cell>
          <cell r="D9569">
            <v>0</v>
          </cell>
          <cell r="E9569">
            <v>0</v>
          </cell>
          <cell r="F9569">
            <v>0</v>
          </cell>
          <cell r="G9569">
            <v>0</v>
          </cell>
          <cell r="H9569">
            <v>0</v>
          </cell>
          <cell r="I9569">
            <v>0</v>
          </cell>
          <cell r="J9569">
            <v>0</v>
          </cell>
          <cell r="K9569">
            <v>0</v>
          </cell>
          <cell r="L9569" t="str">
            <v>Sales Journal</v>
          </cell>
        </row>
        <row r="9570">
          <cell r="C9570">
            <v>5</v>
          </cell>
          <cell r="D9570">
            <v>0</v>
          </cell>
          <cell r="E9570">
            <v>0</v>
          </cell>
          <cell r="F9570">
            <v>0</v>
          </cell>
          <cell r="G9570">
            <v>0</v>
          </cell>
          <cell r="H9570">
            <v>0</v>
          </cell>
          <cell r="I9570">
            <v>0</v>
          </cell>
          <cell r="J9570">
            <v>0</v>
          </cell>
          <cell r="K9570">
            <v>0</v>
          </cell>
          <cell r="L9570" t="str">
            <v>Sales Journal</v>
          </cell>
        </row>
        <row r="9571">
          <cell r="C9571">
            <v>5</v>
          </cell>
          <cell r="D9571">
            <v>0</v>
          </cell>
          <cell r="E9571">
            <v>0</v>
          </cell>
          <cell r="F9571">
            <v>0</v>
          </cell>
          <cell r="G9571">
            <v>0</v>
          </cell>
          <cell r="H9571">
            <v>0</v>
          </cell>
          <cell r="I9571">
            <v>0</v>
          </cell>
          <cell r="J9571">
            <v>0</v>
          </cell>
          <cell r="K9571">
            <v>0</v>
          </cell>
          <cell r="L9571" t="str">
            <v>Sales Journal</v>
          </cell>
        </row>
        <row r="9572">
          <cell r="C9572">
            <v>5</v>
          </cell>
          <cell r="D9572">
            <v>0</v>
          </cell>
          <cell r="E9572">
            <v>0</v>
          </cell>
          <cell r="F9572">
            <v>0</v>
          </cell>
          <cell r="G9572">
            <v>0</v>
          </cell>
          <cell r="H9572">
            <v>0</v>
          </cell>
          <cell r="I9572">
            <v>0</v>
          </cell>
          <cell r="J9572">
            <v>0</v>
          </cell>
          <cell r="K9572">
            <v>0</v>
          </cell>
          <cell r="L9572" t="str">
            <v>Sales Journal</v>
          </cell>
        </row>
        <row r="9573">
          <cell r="C9573">
            <v>5</v>
          </cell>
          <cell r="D9573">
            <v>0</v>
          </cell>
          <cell r="E9573">
            <v>0</v>
          </cell>
          <cell r="F9573">
            <v>0</v>
          </cell>
          <cell r="G9573">
            <v>0</v>
          </cell>
          <cell r="H9573">
            <v>0</v>
          </cell>
          <cell r="I9573">
            <v>0</v>
          </cell>
          <cell r="J9573">
            <v>0</v>
          </cell>
          <cell r="K9573">
            <v>0</v>
          </cell>
          <cell r="L9573" t="str">
            <v>Sales Journal</v>
          </cell>
        </row>
        <row r="9574">
          <cell r="C9574">
            <v>5</v>
          </cell>
          <cell r="D9574">
            <v>0</v>
          </cell>
          <cell r="E9574">
            <v>0</v>
          </cell>
          <cell r="F9574">
            <v>0</v>
          </cell>
          <cell r="G9574">
            <v>0</v>
          </cell>
          <cell r="H9574">
            <v>0</v>
          </cell>
          <cell r="I9574">
            <v>0</v>
          </cell>
          <cell r="J9574">
            <v>0</v>
          </cell>
          <cell r="K9574">
            <v>0</v>
          </cell>
          <cell r="L9574" t="str">
            <v>Sales Journal</v>
          </cell>
        </row>
        <row r="9575">
          <cell r="C9575">
            <v>5</v>
          </cell>
          <cell r="D9575">
            <v>0</v>
          </cell>
          <cell r="E9575">
            <v>0</v>
          </cell>
          <cell r="F9575">
            <v>0</v>
          </cell>
          <cell r="G9575">
            <v>0</v>
          </cell>
          <cell r="H9575">
            <v>0</v>
          </cell>
          <cell r="I9575">
            <v>0</v>
          </cell>
          <cell r="J9575">
            <v>0</v>
          </cell>
          <cell r="K9575">
            <v>0</v>
          </cell>
          <cell r="L9575" t="str">
            <v>Sales Journal</v>
          </cell>
        </row>
        <row r="9576">
          <cell r="C9576">
            <v>5</v>
          </cell>
          <cell r="D9576">
            <v>0</v>
          </cell>
          <cell r="E9576">
            <v>0</v>
          </cell>
          <cell r="F9576">
            <v>0</v>
          </cell>
          <cell r="G9576">
            <v>0</v>
          </cell>
          <cell r="H9576">
            <v>0</v>
          </cell>
          <cell r="I9576">
            <v>0</v>
          </cell>
          <cell r="J9576">
            <v>0</v>
          </cell>
          <cell r="K9576">
            <v>0</v>
          </cell>
          <cell r="L9576" t="str">
            <v>Sales Journal</v>
          </cell>
        </row>
        <row r="9577">
          <cell r="C9577">
            <v>5</v>
          </cell>
          <cell r="D9577">
            <v>0</v>
          </cell>
          <cell r="E9577">
            <v>0</v>
          </cell>
          <cell r="F9577">
            <v>0</v>
          </cell>
          <cell r="G9577">
            <v>0</v>
          </cell>
          <cell r="H9577">
            <v>0</v>
          </cell>
          <cell r="I9577">
            <v>0</v>
          </cell>
          <cell r="J9577">
            <v>0</v>
          </cell>
          <cell r="K9577">
            <v>0</v>
          </cell>
          <cell r="L9577" t="str">
            <v>Sales Journal</v>
          </cell>
        </row>
        <row r="9578">
          <cell r="C9578">
            <v>5</v>
          </cell>
          <cell r="D9578">
            <v>0</v>
          </cell>
          <cell r="E9578">
            <v>0</v>
          </cell>
          <cell r="F9578">
            <v>0</v>
          </cell>
          <cell r="G9578">
            <v>0</v>
          </cell>
          <cell r="H9578">
            <v>0</v>
          </cell>
          <cell r="I9578">
            <v>0</v>
          </cell>
          <cell r="J9578">
            <v>0</v>
          </cell>
          <cell r="K9578">
            <v>0</v>
          </cell>
          <cell r="L9578" t="str">
            <v>Sales Journal</v>
          </cell>
        </row>
        <row r="9579">
          <cell r="C9579">
            <v>5</v>
          </cell>
          <cell r="D9579">
            <v>0</v>
          </cell>
          <cell r="E9579">
            <v>0</v>
          </cell>
          <cell r="F9579">
            <v>0</v>
          </cell>
          <cell r="G9579">
            <v>0</v>
          </cell>
          <cell r="H9579">
            <v>0</v>
          </cell>
          <cell r="I9579">
            <v>0</v>
          </cell>
          <cell r="J9579">
            <v>0</v>
          </cell>
          <cell r="K9579">
            <v>0</v>
          </cell>
          <cell r="L9579" t="str">
            <v>Sales Journal</v>
          </cell>
        </row>
        <row r="9580">
          <cell r="C9580">
            <v>5</v>
          </cell>
          <cell r="D9580">
            <v>0</v>
          </cell>
          <cell r="E9580">
            <v>0</v>
          </cell>
          <cell r="F9580">
            <v>0</v>
          </cell>
          <cell r="G9580">
            <v>0</v>
          </cell>
          <cell r="H9580">
            <v>0</v>
          </cell>
          <cell r="I9580">
            <v>0</v>
          </cell>
          <cell r="J9580">
            <v>0</v>
          </cell>
          <cell r="K9580">
            <v>0</v>
          </cell>
          <cell r="L9580" t="str">
            <v>Sales Journal</v>
          </cell>
        </row>
        <row r="9581">
          <cell r="C9581">
            <v>5</v>
          </cell>
          <cell r="D9581">
            <v>0</v>
          </cell>
          <cell r="E9581">
            <v>0</v>
          </cell>
          <cell r="F9581">
            <v>0</v>
          </cell>
          <cell r="G9581">
            <v>0</v>
          </cell>
          <cell r="H9581">
            <v>0</v>
          </cell>
          <cell r="I9581">
            <v>0</v>
          </cell>
          <cell r="J9581">
            <v>0</v>
          </cell>
          <cell r="K9581">
            <v>0</v>
          </cell>
          <cell r="L9581" t="str">
            <v>Sales Journal</v>
          </cell>
        </row>
        <row r="9582">
          <cell r="C9582">
            <v>5</v>
          </cell>
          <cell r="D9582">
            <v>0</v>
          </cell>
          <cell r="E9582">
            <v>0</v>
          </cell>
          <cell r="F9582">
            <v>0</v>
          </cell>
          <cell r="G9582">
            <v>0</v>
          </cell>
          <cell r="H9582">
            <v>0</v>
          </cell>
          <cell r="I9582">
            <v>0</v>
          </cell>
          <cell r="J9582">
            <v>0</v>
          </cell>
          <cell r="K9582">
            <v>0</v>
          </cell>
          <cell r="L9582" t="str">
            <v>Sales Journal</v>
          </cell>
        </row>
        <row r="9583">
          <cell r="C9583">
            <v>5</v>
          </cell>
          <cell r="D9583">
            <v>0</v>
          </cell>
          <cell r="E9583">
            <v>0</v>
          </cell>
          <cell r="F9583">
            <v>0</v>
          </cell>
          <cell r="G9583">
            <v>0</v>
          </cell>
          <cell r="H9583">
            <v>0</v>
          </cell>
          <cell r="I9583">
            <v>0</v>
          </cell>
          <cell r="J9583">
            <v>0</v>
          </cell>
          <cell r="K9583">
            <v>0</v>
          </cell>
          <cell r="L9583" t="str">
            <v>Sales Journal</v>
          </cell>
        </row>
        <row r="9584">
          <cell r="C9584">
            <v>5</v>
          </cell>
          <cell r="D9584">
            <v>0</v>
          </cell>
          <cell r="E9584">
            <v>0</v>
          </cell>
          <cell r="F9584">
            <v>0</v>
          </cell>
          <cell r="G9584">
            <v>0</v>
          </cell>
          <cell r="H9584">
            <v>0</v>
          </cell>
          <cell r="I9584">
            <v>0</v>
          </cell>
          <cell r="J9584">
            <v>0</v>
          </cell>
          <cell r="K9584">
            <v>0</v>
          </cell>
          <cell r="L9584" t="str">
            <v>Sales Journal</v>
          </cell>
        </row>
        <row r="9585">
          <cell r="C9585">
            <v>5</v>
          </cell>
          <cell r="D9585">
            <v>0</v>
          </cell>
          <cell r="E9585">
            <v>0</v>
          </cell>
          <cell r="F9585">
            <v>0</v>
          </cell>
          <cell r="G9585">
            <v>0</v>
          </cell>
          <cell r="H9585">
            <v>0</v>
          </cell>
          <cell r="I9585">
            <v>0</v>
          </cell>
          <cell r="J9585">
            <v>0</v>
          </cell>
          <cell r="K9585">
            <v>0</v>
          </cell>
          <cell r="L9585" t="str">
            <v>Sales Journal</v>
          </cell>
        </row>
        <row r="9586">
          <cell r="C9586">
            <v>5</v>
          </cell>
          <cell r="D9586">
            <v>0</v>
          </cell>
          <cell r="E9586">
            <v>0</v>
          </cell>
          <cell r="F9586">
            <v>0</v>
          </cell>
          <cell r="G9586">
            <v>0</v>
          </cell>
          <cell r="H9586">
            <v>0</v>
          </cell>
          <cell r="I9586">
            <v>0</v>
          </cell>
          <cell r="J9586">
            <v>0</v>
          </cell>
          <cell r="K9586">
            <v>0</v>
          </cell>
          <cell r="L9586" t="str">
            <v>Sales Journal</v>
          </cell>
        </row>
        <row r="9587">
          <cell r="C9587">
            <v>5</v>
          </cell>
          <cell r="D9587">
            <v>0</v>
          </cell>
          <cell r="E9587">
            <v>0</v>
          </cell>
          <cell r="F9587">
            <v>0</v>
          </cell>
          <cell r="G9587">
            <v>0</v>
          </cell>
          <cell r="H9587">
            <v>0</v>
          </cell>
          <cell r="I9587">
            <v>0</v>
          </cell>
          <cell r="J9587">
            <v>0</v>
          </cell>
          <cell r="K9587">
            <v>0</v>
          </cell>
          <cell r="L9587" t="str">
            <v>Sales Journal</v>
          </cell>
        </row>
        <row r="9588">
          <cell r="C9588">
            <v>5</v>
          </cell>
          <cell r="D9588">
            <v>0</v>
          </cell>
          <cell r="E9588">
            <v>0</v>
          </cell>
          <cell r="F9588">
            <v>0</v>
          </cell>
          <cell r="G9588">
            <v>0</v>
          </cell>
          <cell r="H9588">
            <v>0</v>
          </cell>
          <cell r="I9588">
            <v>0</v>
          </cell>
          <cell r="J9588">
            <v>0</v>
          </cell>
          <cell r="K9588">
            <v>0</v>
          </cell>
          <cell r="L9588" t="str">
            <v>Sales Journal</v>
          </cell>
        </row>
        <row r="9589">
          <cell r="C9589">
            <v>5</v>
          </cell>
          <cell r="D9589">
            <v>0</v>
          </cell>
          <cell r="E9589">
            <v>0</v>
          </cell>
          <cell r="F9589">
            <v>0</v>
          </cell>
          <cell r="G9589">
            <v>0</v>
          </cell>
          <cell r="H9589">
            <v>0</v>
          </cell>
          <cell r="I9589">
            <v>0</v>
          </cell>
          <cell r="J9589">
            <v>0</v>
          </cell>
          <cell r="K9589">
            <v>0</v>
          </cell>
          <cell r="L9589" t="str">
            <v>Sales Journal</v>
          </cell>
        </row>
        <row r="9590">
          <cell r="C9590">
            <v>5</v>
          </cell>
          <cell r="D9590">
            <v>0</v>
          </cell>
          <cell r="E9590">
            <v>0</v>
          </cell>
          <cell r="F9590">
            <v>0</v>
          </cell>
          <cell r="G9590">
            <v>0</v>
          </cell>
          <cell r="H9590">
            <v>0</v>
          </cell>
          <cell r="I9590">
            <v>0</v>
          </cell>
          <cell r="J9590">
            <v>0</v>
          </cell>
          <cell r="K9590">
            <v>0</v>
          </cell>
          <cell r="L9590" t="str">
            <v>Sales Journal</v>
          </cell>
        </row>
        <row r="9591">
          <cell r="C9591">
            <v>5</v>
          </cell>
          <cell r="D9591">
            <v>0</v>
          </cell>
          <cell r="E9591">
            <v>0</v>
          </cell>
          <cell r="F9591">
            <v>0</v>
          </cell>
          <cell r="G9591">
            <v>0</v>
          </cell>
          <cell r="H9591">
            <v>0</v>
          </cell>
          <cell r="I9591">
            <v>0</v>
          </cell>
          <cell r="J9591">
            <v>0</v>
          </cell>
          <cell r="K9591">
            <v>0</v>
          </cell>
          <cell r="L9591" t="str">
            <v>Sales Journal</v>
          </cell>
        </row>
        <row r="9592">
          <cell r="C9592">
            <v>5</v>
          </cell>
          <cell r="D9592">
            <v>0</v>
          </cell>
          <cell r="E9592">
            <v>0</v>
          </cell>
          <cell r="F9592">
            <v>0</v>
          </cell>
          <cell r="G9592">
            <v>0</v>
          </cell>
          <cell r="H9592">
            <v>0</v>
          </cell>
          <cell r="I9592">
            <v>0</v>
          </cell>
          <cell r="J9592">
            <v>0</v>
          </cell>
          <cell r="K9592">
            <v>0</v>
          </cell>
          <cell r="L9592" t="str">
            <v>Sales Journal</v>
          </cell>
        </row>
        <row r="9593">
          <cell r="C9593">
            <v>5</v>
          </cell>
          <cell r="D9593">
            <v>0</v>
          </cell>
          <cell r="E9593">
            <v>0</v>
          </cell>
          <cell r="F9593">
            <v>0</v>
          </cell>
          <cell r="G9593">
            <v>0</v>
          </cell>
          <cell r="H9593">
            <v>0</v>
          </cell>
          <cell r="I9593">
            <v>0</v>
          </cell>
          <cell r="J9593">
            <v>0</v>
          </cell>
          <cell r="K9593">
            <v>0</v>
          </cell>
          <cell r="L9593" t="str">
            <v>Sales Journal</v>
          </cell>
        </row>
        <row r="9594">
          <cell r="C9594">
            <v>5</v>
          </cell>
          <cell r="D9594">
            <v>0</v>
          </cell>
          <cell r="E9594">
            <v>0</v>
          </cell>
          <cell r="F9594">
            <v>0</v>
          </cell>
          <cell r="G9594">
            <v>0</v>
          </cell>
          <cell r="H9594">
            <v>0</v>
          </cell>
          <cell r="I9594">
            <v>0</v>
          </cell>
          <cell r="J9594">
            <v>0</v>
          </cell>
          <cell r="K9594">
            <v>0</v>
          </cell>
          <cell r="L9594" t="str">
            <v>Sales Journal</v>
          </cell>
        </row>
        <row r="9595">
          <cell r="C9595">
            <v>5</v>
          </cell>
          <cell r="D9595">
            <v>0</v>
          </cell>
          <cell r="E9595">
            <v>0</v>
          </cell>
          <cell r="F9595">
            <v>0</v>
          </cell>
          <cell r="G9595">
            <v>0</v>
          </cell>
          <cell r="H9595">
            <v>0</v>
          </cell>
          <cell r="I9595">
            <v>0</v>
          </cell>
          <cell r="J9595">
            <v>0</v>
          </cell>
          <cell r="K9595">
            <v>0</v>
          </cell>
          <cell r="L9595" t="str">
            <v>Sales Journal</v>
          </cell>
        </row>
        <row r="9596">
          <cell r="C9596">
            <v>5</v>
          </cell>
          <cell r="D9596">
            <v>0</v>
          </cell>
          <cell r="E9596">
            <v>0</v>
          </cell>
          <cell r="F9596">
            <v>0</v>
          </cell>
          <cell r="G9596">
            <v>0</v>
          </cell>
          <cell r="H9596">
            <v>0</v>
          </cell>
          <cell r="I9596">
            <v>0</v>
          </cell>
          <cell r="J9596">
            <v>0</v>
          </cell>
          <cell r="K9596">
            <v>0</v>
          </cell>
          <cell r="L9596" t="str">
            <v>Sales Journal</v>
          </cell>
        </row>
        <row r="9597">
          <cell r="C9597">
            <v>5</v>
          </cell>
          <cell r="D9597">
            <v>0</v>
          </cell>
          <cell r="E9597">
            <v>0</v>
          </cell>
          <cell r="F9597">
            <v>0</v>
          </cell>
          <cell r="G9597">
            <v>0</v>
          </cell>
          <cell r="H9597">
            <v>0</v>
          </cell>
          <cell r="I9597">
            <v>0</v>
          </cell>
          <cell r="J9597">
            <v>0</v>
          </cell>
          <cell r="K9597">
            <v>0</v>
          </cell>
          <cell r="L9597" t="str">
            <v>Sales Journal</v>
          </cell>
        </row>
        <row r="9598">
          <cell r="C9598">
            <v>5</v>
          </cell>
          <cell r="D9598">
            <v>0</v>
          </cell>
          <cell r="E9598">
            <v>0</v>
          </cell>
          <cell r="F9598">
            <v>0</v>
          </cell>
          <cell r="G9598">
            <v>0</v>
          </cell>
          <cell r="H9598">
            <v>0</v>
          </cell>
          <cell r="I9598">
            <v>0</v>
          </cell>
          <cell r="J9598">
            <v>0</v>
          </cell>
          <cell r="K9598">
            <v>0</v>
          </cell>
          <cell r="L9598" t="str">
            <v>Sales Journal</v>
          </cell>
        </row>
        <row r="9599">
          <cell r="C9599">
            <v>5</v>
          </cell>
          <cell r="D9599">
            <v>0</v>
          </cell>
          <cell r="E9599">
            <v>0</v>
          </cell>
          <cell r="F9599">
            <v>0</v>
          </cell>
          <cell r="G9599">
            <v>0</v>
          </cell>
          <cell r="H9599">
            <v>0</v>
          </cell>
          <cell r="I9599">
            <v>0</v>
          </cell>
          <cell r="J9599">
            <v>0</v>
          </cell>
          <cell r="K9599">
            <v>0</v>
          </cell>
          <cell r="L9599" t="str">
            <v>Sales Journal</v>
          </cell>
        </row>
        <row r="9600">
          <cell r="C9600">
            <v>5</v>
          </cell>
          <cell r="D9600">
            <v>0</v>
          </cell>
          <cell r="E9600">
            <v>0</v>
          </cell>
          <cell r="F9600">
            <v>0</v>
          </cell>
          <cell r="G9600">
            <v>0</v>
          </cell>
          <cell r="H9600">
            <v>0</v>
          </cell>
          <cell r="I9600">
            <v>0</v>
          </cell>
          <cell r="J9600">
            <v>0</v>
          </cell>
          <cell r="K9600">
            <v>0</v>
          </cell>
          <cell r="L9600" t="str">
            <v>Sales Journal</v>
          </cell>
        </row>
        <row r="9601">
          <cell r="C9601">
            <v>5</v>
          </cell>
          <cell r="D9601">
            <v>0</v>
          </cell>
          <cell r="E9601">
            <v>0</v>
          </cell>
          <cell r="F9601">
            <v>0</v>
          </cell>
          <cell r="G9601">
            <v>0</v>
          </cell>
          <cell r="H9601">
            <v>0</v>
          </cell>
          <cell r="I9601">
            <v>0</v>
          </cell>
          <cell r="J9601">
            <v>0</v>
          </cell>
          <cell r="K9601">
            <v>0</v>
          </cell>
          <cell r="L9601" t="str">
            <v>Sales Journal</v>
          </cell>
        </row>
        <row r="9602">
          <cell r="C9602">
            <v>5</v>
          </cell>
          <cell r="D9602">
            <v>0</v>
          </cell>
          <cell r="E9602">
            <v>0</v>
          </cell>
          <cell r="F9602">
            <v>0</v>
          </cell>
          <cell r="G9602">
            <v>0</v>
          </cell>
          <cell r="H9602">
            <v>0</v>
          </cell>
          <cell r="I9602">
            <v>0</v>
          </cell>
          <cell r="J9602">
            <v>0</v>
          </cell>
          <cell r="K9602">
            <v>0</v>
          </cell>
          <cell r="L9602" t="str">
            <v>Sales Journal</v>
          </cell>
        </row>
        <row r="9603">
          <cell r="C9603">
            <v>5</v>
          </cell>
          <cell r="D9603">
            <v>0</v>
          </cell>
          <cell r="E9603">
            <v>0</v>
          </cell>
          <cell r="F9603">
            <v>0</v>
          </cell>
          <cell r="G9603">
            <v>0</v>
          </cell>
          <cell r="H9603">
            <v>0</v>
          </cell>
          <cell r="I9603">
            <v>0</v>
          </cell>
          <cell r="J9603">
            <v>0</v>
          </cell>
          <cell r="K9603">
            <v>0</v>
          </cell>
          <cell r="L9603" t="str">
            <v>Sales Journal</v>
          </cell>
        </row>
        <row r="9604">
          <cell r="C9604">
            <v>5</v>
          </cell>
          <cell r="D9604">
            <v>0</v>
          </cell>
          <cell r="E9604">
            <v>0</v>
          </cell>
          <cell r="F9604">
            <v>0</v>
          </cell>
          <cell r="G9604">
            <v>0</v>
          </cell>
          <cell r="H9604">
            <v>0</v>
          </cell>
          <cell r="I9604">
            <v>0</v>
          </cell>
          <cell r="J9604">
            <v>0</v>
          </cell>
          <cell r="K9604">
            <v>0</v>
          </cell>
          <cell r="L9604" t="str">
            <v>Sales Journal</v>
          </cell>
        </row>
        <row r="9605">
          <cell r="C9605">
            <v>5</v>
          </cell>
          <cell r="D9605">
            <v>0</v>
          </cell>
          <cell r="E9605">
            <v>0</v>
          </cell>
          <cell r="F9605">
            <v>0</v>
          </cell>
          <cell r="G9605">
            <v>0</v>
          </cell>
          <cell r="H9605">
            <v>0</v>
          </cell>
          <cell r="I9605">
            <v>0</v>
          </cell>
          <cell r="J9605">
            <v>0</v>
          </cell>
          <cell r="K9605">
            <v>0</v>
          </cell>
          <cell r="L9605" t="str">
            <v>Sales Journal</v>
          </cell>
        </row>
        <row r="9606">
          <cell r="C9606">
            <v>5</v>
          </cell>
          <cell r="D9606">
            <v>0</v>
          </cell>
          <cell r="E9606">
            <v>0</v>
          </cell>
          <cell r="F9606">
            <v>0</v>
          </cell>
          <cell r="G9606">
            <v>0</v>
          </cell>
          <cell r="H9606">
            <v>0</v>
          </cell>
          <cell r="I9606">
            <v>0</v>
          </cell>
          <cell r="J9606">
            <v>0</v>
          </cell>
          <cell r="K9606">
            <v>0</v>
          </cell>
          <cell r="L9606" t="str">
            <v>Sales Journal</v>
          </cell>
        </row>
        <row r="9607">
          <cell r="C9607">
            <v>5</v>
          </cell>
          <cell r="D9607">
            <v>0</v>
          </cell>
          <cell r="E9607">
            <v>0</v>
          </cell>
          <cell r="F9607">
            <v>0</v>
          </cell>
          <cell r="G9607">
            <v>0</v>
          </cell>
          <cell r="H9607">
            <v>0</v>
          </cell>
          <cell r="I9607">
            <v>0</v>
          </cell>
          <cell r="J9607">
            <v>0</v>
          </cell>
          <cell r="K9607">
            <v>0</v>
          </cell>
          <cell r="L9607" t="str">
            <v>Sales Journal</v>
          </cell>
        </row>
        <row r="9608">
          <cell r="C9608">
            <v>5</v>
          </cell>
          <cell r="D9608">
            <v>0</v>
          </cell>
          <cell r="E9608">
            <v>0</v>
          </cell>
          <cell r="F9608">
            <v>0</v>
          </cell>
          <cell r="G9608">
            <v>0</v>
          </cell>
          <cell r="H9608">
            <v>0</v>
          </cell>
          <cell r="I9608">
            <v>0</v>
          </cell>
          <cell r="J9608">
            <v>0</v>
          </cell>
          <cell r="K9608">
            <v>0</v>
          </cell>
          <cell r="L9608" t="str">
            <v>Sales Journal</v>
          </cell>
        </row>
        <row r="9609">
          <cell r="C9609">
            <v>5</v>
          </cell>
          <cell r="D9609">
            <v>0</v>
          </cell>
          <cell r="E9609">
            <v>0</v>
          </cell>
          <cell r="F9609">
            <v>0</v>
          </cell>
          <cell r="G9609">
            <v>0</v>
          </cell>
          <cell r="H9609">
            <v>0</v>
          </cell>
          <cell r="I9609">
            <v>0</v>
          </cell>
          <cell r="J9609">
            <v>0</v>
          </cell>
          <cell r="K9609">
            <v>0</v>
          </cell>
          <cell r="L9609" t="str">
            <v>Sales Journal</v>
          </cell>
        </row>
        <row r="9610">
          <cell r="C9610">
            <v>5</v>
          </cell>
          <cell r="D9610">
            <v>0</v>
          </cell>
          <cell r="E9610">
            <v>0</v>
          </cell>
          <cell r="F9610">
            <v>0</v>
          </cell>
          <cell r="G9610">
            <v>0</v>
          </cell>
          <cell r="H9610">
            <v>0</v>
          </cell>
          <cell r="I9610">
            <v>0</v>
          </cell>
          <cell r="J9610">
            <v>0</v>
          </cell>
          <cell r="K9610">
            <v>0</v>
          </cell>
          <cell r="L9610" t="str">
            <v>Sales Journal</v>
          </cell>
        </row>
        <row r="9611">
          <cell r="C9611">
            <v>5</v>
          </cell>
          <cell r="D9611">
            <v>0</v>
          </cell>
          <cell r="E9611">
            <v>0</v>
          </cell>
          <cell r="F9611">
            <v>0</v>
          </cell>
          <cell r="G9611">
            <v>0</v>
          </cell>
          <cell r="H9611">
            <v>0</v>
          </cell>
          <cell r="I9611">
            <v>0</v>
          </cell>
          <cell r="J9611">
            <v>0</v>
          </cell>
          <cell r="K9611">
            <v>0</v>
          </cell>
          <cell r="L9611" t="str">
            <v>Sales Journal</v>
          </cell>
        </row>
        <row r="9612">
          <cell r="C9612">
            <v>5</v>
          </cell>
          <cell r="D9612">
            <v>0</v>
          </cell>
          <cell r="E9612">
            <v>0</v>
          </cell>
          <cell r="F9612">
            <v>0</v>
          </cell>
          <cell r="G9612">
            <v>0</v>
          </cell>
          <cell r="H9612">
            <v>0</v>
          </cell>
          <cell r="I9612">
            <v>0</v>
          </cell>
          <cell r="J9612">
            <v>0</v>
          </cell>
          <cell r="K9612">
            <v>0</v>
          </cell>
          <cell r="L9612" t="str">
            <v>Sales Journal</v>
          </cell>
        </row>
        <row r="9613">
          <cell r="C9613">
            <v>5</v>
          </cell>
          <cell r="D9613">
            <v>0</v>
          </cell>
          <cell r="E9613">
            <v>0</v>
          </cell>
          <cell r="F9613">
            <v>0</v>
          </cell>
          <cell r="G9613">
            <v>0</v>
          </cell>
          <cell r="H9613">
            <v>0</v>
          </cell>
          <cell r="I9613">
            <v>0</v>
          </cell>
          <cell r="J9613">
            <v>0</v>
          </cell>
          <cell r="K9613">
            <v>0</v>
          </cell>
          <cell r="L9613" t="str">
            <v>Sales Journal</v>
          </cell>
        </row>
        <row r="9614">
          <cell r="C9614">
            <v>5</v>
          </cell>
          <cell r="D9614">
            <v>0</v>
          </cell>
          <cell r="E9614">
            <v>0</v>
          </cell>
          <cell r="F9614">
            <v>0</v>
          </cell>
          <cell r="G9614">
            <v>0</v>
          </cell>
          <cell r="H9614">
            <v>0</v>
          </cell>
          <cell r="I9614">
            <v>0</v>
          </cell>
          <cell r="J9614">
            <v>0</v>
          </cell>
          <cell r="K9614">
            <v>0</v>
          </cell>
          <cell r="L9614" t="str">
            <v>Sales Journal</v>
          </cell>
        </row>
        <row r="9615">
          <cell r="C9615">
            <v>5</v>
          </cell>
          <cell r="D9615">
            <v>0</v>
          </cell>
          <cell r="E9615">
            <v>0</v>
          </cell>
          <cell r="F9615">
            <v>0</v>
          </cell>
          <cell r="G9615">
            <v>0</v>
          </cell>
          <cell r="H9615">
            <v>0</v>
          </cell>
          <cell r="I9615">
            <v>0</v>
          </cell>
          <cell r="J9615">
            <v>0</v>
          </cell>
          <cell r="K9615">
            <v>0</v>
          </cell>
          <cell r="L9615" t="str">
            <v>Sales Journal</v>
          </cell>
        </row>
        <row r="9616">
          <cell r="C9616">
            <v>5</v>
          </cell>
          <cell r="D9616">
            <v>0</v>
          </cell>
          <cell r="E9616">
            <v>0</v>
          </cell>
          <cell r="F9616">
            <v>0</v>
          </cell>
          <cell r="G9616">
            <v>0</v>
          </cell>
          <cell r="H9616">
            <v>0</v>
          </cell>
          <cell r="I9616">
            <v>0</v>
          </cell>
          <cell r="J9616">
            <v>0</v>
          </cell>
          <cell r="K9616">
            <v>0</v>
          </cell>
          <cell r="L9616" t="str">
            <v>Sales Journal</v>
          </cell>
        </row>
        <row r="9617">
          <cell r="C9617">
            <v>5</v>
          </cell>
          <cell r="D9617">
            <v>0</v>
          </cell>
          <cell r="E9617">
            <v>0</v>
          </cell>
          <cell r="F9617">
            <v>0</v>
          </cell>
          <cell r="G9617">
            <v>0</v>
          </cell>
          <cell r="H9617">
            <v>0</v>
          </cell>
          <cell r="I9617">
            <v>0</v>
          </cell>
          <cell r="J9617">
            <v>0</v>
          </cell>
          <cell r="K9617">
            <v>0</v>
          </cell>
          <cell r="L9617" t="str">
            <v>Sales Journal</v>
          </cell>
        </row>
        <row r="9618">
          <cell r="C9618">
            <v>5</v>
          </cell>
          <cell r="D9618">
            <v>0</v>
          </cell>
          <cell r="E9618">
            <v>0</v>
          </cell>
          <cell r="F9618">
            <v>0</v>
          </cell>
          <cell r="G9618">
            <v>0</v>
          </cell>
          <cell r="H9618">
            <v>0</v>
          </cell>
          <cell r="I9618">
            <v>0</v>
          </cell>
          <cell r="J9618">
            <v>0</v>
          </cell>
          <cell r="K9618">
            <v>0</v>
          </cell>
          <cell r="L9618" t="str">
            <v>Sales Journal</v>
          </cell>
        </row>
        <row r="9619">
          <cell r="C9619">
            <v>5</v>
          </cell>
          <cell r="D9619">
            <v>0</v>
          </cell>
          <cell r="E9619">
            <v>0</v>
          </cell>
          <cell r="F9619">
            <v>0</v>
          </cell>
          <cell r="G9619">
            <v>0</v>
          </cell>
          <cell r="H9619">
            <v>0</v>
          </cell>
          <cell r="I9619">
            <v>0</v>
          </cell>
          <cell r="J9619">
            <v>0</v>
          </cell>
          <cell r="K9619">
            <v>0</v>
          </cell>
          <cell r="L9619" t="str">
            <v>Sales Journal</v>
          </cell>
        </row>
        <row r="9620">
          <cell r="C9620">
            <v>5</v>
          </cell>
          <cell r="D9620">
            <v>0</v>
          </cell>
          <cell r="E9620">
            <v>0</v>
          </cell>
          <cell r="F9620">
            <v>0</v>
          </cell>
          <cell r="G9620">
            <v>0</v>
          </cell>
          <cell r="H9620">
            <v>0</v>
          </cell>
          <cell r="I9620">
            <v>0</v>
          </cell>
          <cell r="J9620">
            <v>0</v>
          </cell>
          <cell r="K9620">
            <v>0</v>
          </cell>
          <cell r="L9620" t="str">
            <v>Sales Journal</v>
          </cell>
        </row>
        <row r="9621">
          <cell r="C9621">
            <v>5</v>
          </cell>
          <cell r="D9621">
            <v>0</v>
          </cell>
          <cell r="E9621">
            <v>0</v>
          </cell>
          <cell r="F9621">
            <v>0</v>
          </cell>
          <cell r="G9621">
            <v>0</v>
          </cell>
          <cell r="H9621">
            <v>0</v>
          </cell>
          <cell r="I9621">
            <v>0</v>
          </cell>
          <cell r="J9621">
            <v>0</v>
          </cell>
          <cell r="K9621">
            <v>0</v>
          </cell>
          <cell r="L9621" t="str">
            <v>Sales Journal</v>
          </cell>
        </row>
        <row r="9622">
          <cell r="C9622">
            <v>5</v>
          </cell>
          <cell r="D9622">
            <v>0</v>
          </cell>
          <cell r="E9622">
            <v>0</v>
          </cell>
          <cell r="F9622">
            <v>0</v>
          </cell>
          <cell r="G9622">
            <v>0</v>
          </cell>
          <cell r="H9622">
            <v>0</v>
          </cell>
          <cell r="I9622">
            <v>0</v>
          </cell>
          <cell r="J9622">
            <v>0</v>
          </cell>
          <cell r="K9622">
            <v>0</v>
          </cell>
          <cell r="L9622" t="str">
            <v>Sales Journal</v>
          </cell>
        </row>
        <row r="9623">
          <cell r="C9623">
            <v>5</v>
          </cell>
          <cell r="D9623">
            <v>0</v>
          </cell>
          <cell r="E9623">
            <v>0</v>
          </cell>
          <cell r="F9623">
            <v>0</v>
          </cell>
          <cell r="G9623">
            <v>0</v>
          </cell>
          <cell r="H9623">
            <v>0</v>
          </cell>
          <cell r="I9623">
            <v>0</v>
          </cell>
          <cell r="J9623">
            <v>0</v>
          </cell>
          <cell r="K9623">
            <v>0</v>
          </cell>
          <cell r="L9623" t="str">
            <v>Sales Journal</v>
          </cell>
        </row>
        <row r="9624">
          <cell r="C9624">
            <v>5</v>
          </cell>
          <cell r="D9624">
            <v>0</v>
          </cell>
          <cell r="E9624">
            <v>0</v>
          </cell>
          <cell r="F9624">
            <v>0</v>
          </cell>
          <cell r="G9624">
            <v>0</v>
          </cell>
          <cell r="H9624">
            <v>0</v>
          </cell>
          <cell r="I9624">
            <v>0</v>
          </cell>
          <cell r="J9624">
            <v>0</v>
          </cell>
          <cell r="K9624">
            <v>0</v>
          </cell>
          <cell r="L9624" t="str">
            <v>Sales Journal</v>
          </cell>
        </row>
        <row r="9625">
          <cell r="C9625">
            <v>5</v>
          </cell>
          <cell r="D9625">
            <v>0</v>
          </cell>
          <cell r="E9625">
            <v>0</v>
          </cell>
          <cell r="F9625">
            <v>0</v>
          </cell>
          <cell r="G9625">
            <v>0</v>
          </cell>
          <cell r="H9625">
            <v>0</v>
          </cell>
          <cell r="I9625">
            <v>0</v>
          </cell>
          <cell r="J9625">
            <v>0</v>
          </cell>
          <cell r="K9625">
            <v>0</v>
          </cell>
          <cell r="L9625" t="str">
            <v>Sales Journal</v>
          </cell>
        </row>
        <row r="9626">
          <cell r="C9626">
            <v>5</v>
          </cell>
          <cell r="D9626">
            <v>0</v>
          </cell>
          <cell r="E9626">
            <v>0</v>
          </cell>
          <cell r="F9626">
            <v>0</v>
          </cell>
          <cell r="G9626">
            <v>0</v>
          </cell>
          <cell r="H9626">
            <v>0</v>
          </cell>
          <cell r="I9626">
            <v>0</v>
          </cell>
          <cell r="J9626">
            <v>0</v>
          </cell>
          <cell r="K9626">
            <v>0</v>
          </cell>
          <cell r="L9626" t="str">
            <v>Sales Journal</v>
          </cell>
        </row>
        <row r="9627">
          <cell r="C9627">
            <v>5</v>
          </cell>
          <cell r="D9627">
            <v>0</v>
          </cell>
          <cell r="E9627">
            <v>0</v>
          </cell>
          <cell r="F9627">
            <v>0</v>
          </cell>
          <cell r="G9627">
            <v>0</v>
          </cell>
          <cell r="H9627">
            <v>0</v>
          </cell>
          <cell r="I9627">
            <v>0</v>
          </cell>
          <cell r="J9627">
            <v>0</v>
          </cell>
          <cell r="K9627">
            <v>0</v>
          </cell>
          <cell r="L9627" t="str">
            <v>Sales Journal</v>
          </cell>
        </row>
        <row r="9628">
          <cell r="C9628">
            <v>5</v>
          </cell>
          <cell r="D9628">
            <v>0</v>
          </cell>
          <cell r="E9628">
            <v>0</v>
          </cell>
          <cell r="F9628">
            <v>0</v>
          </cell>
          <cell r="G9628">
            <v>0</v>
          </cell>
          <cell r="H9628">
            <v>0</v>
          </cell>
          <cell r="I9628">
            <v>0</v>
          </cell>
          <cell r="J9628">
            <v>0</v>
          </cell>
          <cell r="K9628">
            <v>0</v>
          </cell>
          <cell r="L9628" t="str">
            <v>Sales Journal</v>
          </cell>
        </row>
        <row r="9629">
          <cell r="C9629">
            <v>5</v>
          </cell>
          <cell r="D9629">
            <v>0</v>
          </cell>
          <cell r="E9629">
            <v>0</v>
          </cell>
          <cell r="F9629">
            <v>0</v>
          </cell>
          <cell r="G9629">
            <v>0</v>
          </cell>
          <cell r="H9629">
            <v>0</v>
          </cell>
          <cell r="I9629">
            <v>0</v>
          </cell>
          <cell r="J9629">
            <v>0</v>
          </cell>
          <cell r="K9629">
            <v>0</v>
          </cell>
          <cell r="L9629" t="str">
            <v>Sales Journal</v>
          </cell>
        </row>
        <row r="9630">
          <cell r="C9630">
            <v>5</v>
          </cell>
          <cell r="D9630">
            <v>0</v>
          </cell>
          <cell r="E9630">
            <v>0</v>
          </cell>
          <cell r="F9630">
            <v>0</v>
          </cell>
          <cell r="G9630">
            <v>0</v>
          </cell>
          <cell r="H9630">
            <v>0</v>
          </cell>
          <cell r="I9630">
            <v>0</v>
          </cell>
          <cell r="J9630">
            <v>0</v>
          </cell>
          <cell r="K9630">
            <v>0</v>
          </cell>
          <cell r="L9630" t="str">
            <v>Sales Journal</v>
          </cell>
        </row>
        <row r="9631">
          <cell r="C9631">
            <v>5</v>
          </cell>
          <cell r="D9631">
            <v>0</v>
          </cell>
          <cell r="E9631">
            <v>0</v>
          </cell>
          <cell r="F9631">
            <v>0</v>
          </cell>
          <cell r="G9631">
            <v>0</v>
          </cell>
          <cell r="H9631">
            <v>0</v>
          </cell>
          <cell r="I9631">
            <v>0</v>
          </cell>
          <cell r="J9631">
            <v>0</v>
          </cell>
          <cell r="K9631">
            <v>0</v>
          </cell>
          <cell r="L9631" t="str">
            <v>Sales Journal</v>
          </cell>
        </row>
        <row r="9632">
          <cell r="C9632">
            <v>5</v>
          </cell>
          <cell r="D9632">
            <v>0</v>
          </cell>
          <cell r="E9632">
            <v>0</v>
          </cell>
          <cell r="F9632">
            <v>0</v>
          </cell>
          <cell r="G9632">
            <v>0</v>
          </cell>
          <cell r="H9632">
            <v>0</v>
          </cell>
          <cell r="I9632">
            <v>0</v>
          </cell>
          <cell r="J9632">
            <v>0</v>
          </cell>
          <cell r="K9632">
            <v>0</v>
          </cell>
          <cell r="L9632" t="str">
            <v>Sales Journal</v>
          </cell>
        </row>
        <row r="9633">
          <cell r="C9633">
            <v>5</v>
          </cell>
          <cell r="D9633">
            <v>0</v>
          </cell>
          <cell r="E9633">
            <v>0</v>
          </cell>
          <cell r="F9633">
            <v>0</v>
          </cell>
          <cell r="G9633">
            <v>0</v>
          </cell>
          <cell r="H9633">
            <v>0</v>
          </cell>
          <cell r="I9633">
            <v>0</v>
          </cell>
          <cell r="J9633">
            <v>0</v>
          </cell>
          <cell r="K9633">
            <v>0</v>
          </cell>
          <cell r="L9633" t="str">
            <v>Sales Journal</v>
          </cell>
        </row>
        <row r="9634">
          <cell r="C9634">
            <v>5</v>
          </cell>
          <cell r="D9634">
            <v>0</v>
          </cell>
          <cell r="E9634">
            <v>0</v>
          </cell>
          <cell r="F9634">
            <v>0</v>
          </cell>
          <cell r="G9634">
            <v>0</v>
          </cell>
          <cell r="H9634">
            <v>0</v>
          </cell>
          <cell r="I9634">
            <v>0</v>
          </cell>
          <cell r="J9634">
            <v>0</v>
          </cell>
          <cell r="K9634">
            <v>0</v>
          </cell>
          <cell r="L9634" t="str">
            <v>Sales Journal</v>
          </cell>
        </row>
        <row r="9635">
          <cell r="C9635">
            <v>5</v>
          </cell>
          <cell r="D9635">
            <v>0</v>
          </cell>
          <cell r="E9635">
            <v>0</v>
          </cell>
          <cell r="F9635">
            <v>0</v>
          </cell>
          <cell r="G9635">
            <v>0</v>
          </cell>
          <cell r="H9635">
            <v>0</v>
          </cell>
          <cell r="I9635">
            <v>0</v>
          </cell>
          <cell r="J9635">
            <v>0</v>
          </cell>
          <cell r="K9635">
            <v>0</v>
          </cell>
          <cell r="L9635" t="str">
            <v>Sales Journal</v>
          </cell>
        </row>
        <row r="9636">
          <cell r="C9636">
            <v>5</v>
          </cell>
          <cell r="D9636">
            <v>0</v>
          </cell>
          <cell r="E9636">
            <v>0</v>
          </cell>
          <cell r="F9636">
            <v>0</v>
          </cell>
          <cell r="G9636">
            <v>0</v>
          </cell>
          <cell r="H9636">
            <v>0</v>
          </cell>
          <cell r="I9636">
            <v>0</v>
          </cell>
          <cell r="J9636">
            <v>0</v>
          </cell>
          <cell r="K9636">
            <v>0</v>
          </cell>
          <cell r="L9636" t="str">
            <v>Sales Journal</v>
          </cell>
        </row>
        <row r="9637">
          <cell r="C9637">
            <v>5</v>
          </cell>
          <cell r="D9637">
            <v>0</v>
          </cell>
          <cell r="E9637">
            <v>0</v>
          </cell>
          <cell r="F9637">
            <v>0</v>
          </cell>
          <cell r="G9637">
            <v>0</v>
          </cell>
          <cell r="H9637">
            <v>0</v>
          </cell>
          <cell r="I9637">
            <v>0</v>
          </cell>
          <cell r="J9637">
            <v>0</v>
          </cell>
          <cell r="K9637">
            <v>0</v>
          </cell>
          <cell r="L9637" t="str">
            <v>Sales Journal</v>
          </cell>
        </row>
        <row r="9638">
          <cell r="C9638">
            <v>5</v>
          </cell>
          <cell r="D9638">
            <v>0</v>
          </cell>
          <cell r="E9638">
            <v>0</v>
          </cell>
          <cell r="F9638">
            <v>0</v>
          </cell>
          <cell r="G9638">
            <v>0</v>
          </cell>
          <cell r="H9638">
            <v>0</v>
          </cell>
          <cell r="I9638">
            <v>0</v>
          </cell>
          <cell r="J9638">
            <v>0</v>
          </cell>
          <cell r="K9638">
            <v>0</v>
          </cell>
          <cell r="L9638" t="str">
            <v>Sales Journal</v>
          </cell>
        </row>
        <row r="9639">
          <cell r="C9639">
            <v>5</v>
          </cell>
          <cell r="D9639">
            <v>0</v>
          </cell>
          <cell r="E9639">
            <v>0</v>
          </cell>
          <cell r="F9639">
            <v>0</v>
          </cell>
          <cell r="G9639">
            <v>0</v>
          </cell>
          <cell r="H9639">
            <v>0</v>
          </cell>
          <cell r="I9639">
            <v>0</v>
          </cell>
          <cell r="J9639">
            <v>0</v>
          </cell>
          <cell r="K9639">
            <v>0</v>
          </cell>
          <cell r="L9639" t="str">
            <v>Sales Journal</v>
          </cell>
        </row>
        <row r="9640">
          <cell r="C9640">
            <v>5</v>
          </cell>
          <cell r="D9640">
            <v>0</v>
          </cell>
          <cell r="E9640">
            <v>0</v>
          </cell>
          <cell r="F9640">
            <v>0</v>
          </cell>
          <cell r="G9640">
            <v>0</v>
          </cell>
          <cell r="H9640">
            <v>0</v>
          </cell>
          <cell r="I9640">
            <v>0</v>
          </cell>
          <cell r="J9640">
            <v>0</v>
          </cell>
          <cell r="K9640">
            <v>0</v>
          </cell>
          <cell r="L9640" t="str">
            <v>Sales Journal</v>
          </cell>
        </row>
        <row r="9641">
          <cell r="C9641">
            <v>5</v>
          </cell>
          <cell r="D9641">
            <v>0</v>
          </cell>
          <cell r="E9641">
            <v>0</v>
          </cell>
          <cell r="F9641">
            <v>0</v>
          </cell>
          <cell r="G9641">
            <v>0</v>
          </cell>
          <cell r="H9641">
            <v>0</v>
          </cell>
          <cell r="I9641">
            <v>0</v>
          </cell>
          <cell r="J9641">
            <v>0</v>
          </cell>
          <cell r="K9641">
            <v>0</v>
          </cell>
          <cell r="L9641" t="str">
            <v>Sales Journal</v>
          </cell>
        </row>
        <row r="9642">
          <cell r="C9642">
            <v>5</v>
          </cell>
          <cell r="D9642">
            <v>0</v>
          </cell>
          <cell r="E9642">
            <v>0</v>
          </cell>
          <cell r="F9642">
            <v>0</v>
          </cell>
          <cell r="G9642">
            <v>0</v>
          </cell>
          <cell r="H9642">
            <v>0</v>
          </cell>
          <cell r="I9642">
            <v>0</v>
          </cell>
          <cell r="J9642">
            <v>0</v>
          </cell>
          <cell r="K9642">
            <v>0</v>
          </cell>
          <cell r="L9642" t="str">
            <v>Sales Journal</v>
          </cell>
        </row>
        <row r="9643">
          <cell r="C9643">
            <v>5</v>
          </cell>
          <cell r="D9643">
            <v>0</v>
          </cell>
          <cell r="E9643">
            <v>0</v>
          </cell>
          <cell r="F9643">
            <v>0</v>
          </cell>
          <cell r="G9643">
            <v>0</v>
          </cell>
          <cell r="H9643">
            <v>0</v>
          </cell>
          <cell r="I9643">
            <v>0</v>
          </cell>
          <cell r="J9643">
            <v>0</v>
          </cell>
          <cell r="K9643">
            <v>0</v>
          </cell>
          <cell r="L9643" t="str">
            <v>Sales Journal</v>
          </cell>
        </row>
        <row r="9644">
          <cell r="C9644">
            <v>5</v>
          </cell>
          <cell r="D9644">
            <v>0</v>
          </cell>
          <cell r="E9644">
            <v>0</v>
          </cell>
          <cell r="F9644">
            <v>0</v>
          </cell>
          <cell r="G9644">
            <v>0</v>
          </cell>
          <cell r="H9644">
            <v>0</v>
          </cell>
          <cell r="I9644">
            <v>0</v>
          </cell>
          <cell r="J9644">
            <v>0</v>
          </cell>
          <cell r="K9644">
            <v>0</v>
          </cell>
          <cell r="L9644" t="str">
            <v>Sales Journal</v>
          </cell>
        </row>
        <row r="9645">
          <cell r="C9645">
            <v>5</v>
          </cell>
          <cell r="D9645">
            <v>0</v>
          </cell>
          <cell r="E9645">
            <v>0</v>
          </cell>
          <cell r="F9645">
            <v>0</v>
          </cell>
          <cell r="G9645">
            <v>0</v>
          </cell>
          <cell r="H9645">
            <v>0</v>
          </cell>
          <cell r="I9645">
            <v>0</v>
          </cell>
          <cell r="J9645">
            <v>0</v>
          </cell>
          <cell r="K9645">
            <v>0</v>
          </cell>
          <cell r="L9645" t="str">
            <v>Sales Journal</v>
          </cell>
        </row>
        <row r="9646">
          <cell r="C9646">
            <v>5</v>
          </cell>
          <cell r="D9646">
            <v>0</v>
          </cell>
          <cell r="E9646">
            <v>0</v>
          </cell>
          <cell r="F9646">
            <v>0</v>
          </cell>
          <cell r="G9646">
            <v>0</v>
          </cell>
          <cell r="H9646">
            <v>0</v>
          </cell>
          <cell r="I9646">
            <v>0</v>
          </cell>
          <cell r="J9646">
            <v>0</v>
          </cell>
          <cell r="K9646">
            <v>0</v>
          </cell>
          <cell r="L9646" t="str">
            <v>Sales Journal</v>
          </cell>
        </row>
        <row r="9647">
          <cell r="C9647">
            <v>5</v>
          </cell>
          <cell r="D9647">
            <v>0</v>
          </cell>
          <cell r="E9647">
            <v>0</v>
          </cell>
          <cell r="F9647">
            <v>0</v>
          </cell>
          <cell r="G9647">
            <v>0</v>
          </cell>
          <cell r="H9647">
            <v>0</v>
          </cell>
          <cell r="I9647">
            <v>0</v>
          </cell>
          <cell r="J9647">
            <v>0</v>
          </cell>
          <cell r="K9647">
            <v>0</v>
          </cell>
          <cell r="L9647" t="str">
            <v>Sales Journal</v>
          </cell>
        </row>
        <row r="9648">
          <cell r="C9648">
            <v>5</v>
          </cell>
          <cell r="D9648">
            <v>0</v>
          </cell>
          <cell r="E9648">
            <v>0</v>
          </cell>
          <cell r="F9648">
            <v>0</v>
          </cell>
          <cell r="G9648">
            <v>0</v>
          </cell>
          <cell r="H9648">
            <v>0</v>
          </cell>
          <cell r="I9648">
            <v>0</v>
          </cell>
          <cell r="J9648">
            <v>0</v>
          </cell>
          <cell r="K9648">
            <v>0</v>
          </cell>
          <cell r="L9648" t="str">
            <v>Sales Journal</v>
          </cell>
        </row>
        <row r="9649">
          <cell r="C9649">
            <v>5</v>
          </cell>
          <cell r="D9649">
            <v>0</v>
          </cell>
          <cell r="E9649">
            <v>0</v>
          </cell>
          <cell r="F9649">
            <v>0</v>
          </cell>
          <cell r="G9649">
            <v>0</v>
          </cell>
          <cell r="H9649">
            <v>0</v>
          </cell>
          <cell r="I9649">
            <v>0</v>
          </cell>
          <cell r="J9649">
            <v>0</v>
          </cell>
          <cell r="K9649">
            <v>0</v>
          </cell>
          <cell r="L9649" t="str">
            <v>Sales Journal</v>
          </cell>
        </row>
        <row r="9650">
          <cell r="C9650">
            <v>5</v>
          </cell>
          <cell r="D9650">
            <v>0</v>
          </cell>
          <cell r="E9650">
            <v>0</v>
          </cell>
          <cell r="F9650">
            <v>0</v>
          </cell>
          <cell r="G9650">
            <v>0</v>
          </cell>
          <cell r="H9650">
            <v>0</v>
          </cell>
          <cell r="I9650">
            <v>0</v>
          </cell>
          <cell r="J9650">
            <v>0</v>
          </cell>
          <cell r="K9650">
            <v>0</v>
          </cell>
          <cell r="L9650" t="str">
            <v>Sales Journal</v>
          </cell>
        </row>
        <row r="9651">
          <cell r="C9651">
            <v>5</v>
          </cell>
          <cell r="D9651">
            <v>0</v>
          </cell>
          <cell r="E9651">
            <v>0</v>
          </cell>
          <cell r="F9651">
            <v>0</v>
          </cell>
          <cell r="G9651">
            <v>0</v>
          </cell>
          <cell r="H9651">
            <v>0</v>
          </cell>
          <cell r="I9651">
            <v>0</v>
          </cell>
          <cell r="J9651">
            <v>0</v>
          </cell>
          <cell r="K9651">
            <v>0</v>
          </cell>
          <cell r="L9651" t="str">
            <v>Sales Journal</v>
          </cell>
        </row>
        <row r="9652">
          <cell r="C9652">
            <v>5</v>
          </cell>
          <cell r="D9652">
            <v>0</v>
          </cell>
          <cell r="E9652">
            <v>0</v>
          </cell>
          <cell r="F9652">
            <v>0</v>
          </cell>
          <cell r="G9652">
            <v>0</v>
          </cell>
          <cell r="H9652">
            <v>0</v>
          </cell>
          <cell r="I9652">
            <v>0</v>
          </cell>
          <cell r="J9652">
            <v>0</v>
          </cell>
          <cell r="K9652">
            <v>0</v>
          </cell>
          <cell r="L9652" t="str">
            <v>Sales Journal</v>
          </cell>
        </row>
        <row r="9653">
          <cell r="C9653">
            <v>5</v>
          </cell>
          <cell r="D9653">
            <v>0</v>
          </cell>
          <cell r="E9653">
            <v>0</v>
          </cell>
          <cell r="F9653">
            <v>0</v>
          </cell>
          <cell r="G9653">
            <v>0</v>
          </cell>
          <cell r="H9653">
            <v>0</v>
          </cell>
          <cell r="I9653">
            <v>0</v>
          </cell>
          <cell r="J9653">
            <v>0</v>
          </cell>
          <cell r="K9653">
            <v>0</v>
          </cell>
          <cell r="L9653" t="str">
            <v>Sales Journal</v>
          </cell>
        </row>
        <row r="9654">
          <cell r="C9654">
            <v>5</v>
          </cell>
          <cell r="D9654">
            <v>0</v>
          </cell>
          <cell r="E9654">
            <v>0</v>
          </cell>
          <cell r="F9654">
            <v>0</v>
          </cell>
          <cell r="G9654">
            <v>0</v>
          </cell>
          <cell r="H9654">
            <v>0</v>
          </cell>
          <cell r="I9654">
            <v>0</v>
          </cell>
          <cell r="J9654">
            <v>0</v>
          </cell>
          <cell r="K9654">
            <v>0</v>
          </cell>
          <cell r="L9654" t="str">
            <v>Sales Journal</v>
          </cell>
        </row>
        <row r="9655">
          <cell r="C9655">
            <v>5</v>
          </cell>
          <cell r="D9655">
            <v>0</v>
          </cell>
          <cell r="E9655">
            <v>0</v>
          </cell>
          <cell r="F9655">
            <v>0</v>
          </cell>
          <cell r="G9655">
            <v>0</v>
          </cell>
          <cell r="H9655">
            <v>0</v>
          </cell>
          <cell r="I9655">
            <v>0</v>
          </cell>
          <cell r="J9655">
            <v>0</v>
          </cell>
          <cell r="K9655">
            <v>0</v>
          </cell>
          <cell r="L9655" t="str">
            <v>Sales Journal</v>
          </cell>
        </row>
        <row r="9656">
          <cell r="C9656">
            <v>5</v>
          </cell>
          <cell r="D9656">
            <v>0</v>
          </cell>
          <cell r="E9656">
            <v>0</v>
          </cell>
          <cell r="F9656">
            <v>0</v>
          </cell>
          <cell r="G9656">
            <v>0</v>
          </cell>
          <cell r="H9656">
            <v>0</v>
          </cell>
          <cell r="I9656">
            <v>0</v>
          </cell>
          <cell r="J9656">
            <v>0</v>
          </cell>
          <cell r="K9656">
            <v>0</v>
          </cell>
          <cell r="L9656" t="str">
            <v>Sales Journal</v>
          </cell>
        </row>
        <row r="9657">
          <cell r="C9657">
            <v>5</v>
          </cell>
          <cell r="D9657">
            <v>0</v>
          </cell>
          <cell r="E9657">
            <v>0</v>
          </cell>
          <cell r="F9657">
            <v>0</v>
          </cell>
          <cell r="G9657">
            <v>0</v>
          </cell>
          <cell r="H9657">
            <v>0</v>
          </cell>
          <cell r="I9657">
            <v>0</v>
          </cell>
          <cell r="J9657">
            <v>0</v>
          </cell>
          <cell r="K9657">
            <v>0</v>
          </cell>
          <cell r="L9657" t="str">
            <v>Sales Journal</v>
          </cell>
        </row>
        <row r="9658">
          <cell r="C9658">
            <v>5</v>
          </cell>
          <cell r="D9658">
            <v>0</v>
          </cell>
          <cell r="E9658">
            <v>0</v>
          </cell>
          <cell r="F9658">
            <v>0</v>
          </cell>
          <cell r="G9658">
            <v>0</v>
          </cell>
          <cell r="H9658">
            <v>0</v>
          </cell>
          <cell r="I9658">
            <v>0</v>
          </cell>
          <cell r="J9658">
            <v>0</v>
          </cell>
          <cell r="K9658">
            <v>0</v>
          </cell>
          <cell r="L9658" t="str">
            <v>Sales Journal</v>
          </cell>
        </row>
        <row r="9659">
          <cell r="C9659">
            <v>5</v>
          </cell>
          <cell r="D9659">
            <v>0</v>
          </cell>
          <cell r="E9659">
            <v>0</v>
          </cell>
          <cell r="F9659">
            <v>0</v>
          </cell>
          <cell r="G9659">
            <v>0</v>
          </cell>
          <cell r="H9659">
            <v>0</v>
          </cell>
          <cell r="I9659">
            <v>0</v>
          </cell>
          <cell r="J9659">
            <v>0</v>
          </cell>
          <cell r="K9659">
            <v>0</v>
          </cell>
          <cell r="L9659" t="str">
            <v>Sales Journal</v>
          </cell>
        </row>
        <row r="9660">
          <cell r="C9660">
            <v>5</v>
          </cell>
          <cell r="D9660">
            <v>0</v>
          </cell>
          <cell r="E9660">
            <v>0</v>
          </cell>
          <cell r="F9660">
            <v>0</v>
          </cell>
          <cell r="G9660">
            <v>0</v>
          </cell>
          <cell r="H9660">
            <v>0</v>
          </cell>
          <cell r="I9660">
            <v>0</v>
          </cell>
          <cell r="J9660">
            <v>0</v>
          </cell>
          <cell r="K9660">
            <v>0</v>
          </cell>
          <cell r="L9660" t="str">
            <v>Sales Journal</v>
          </cell>
        </row>
        <row r="9661">
          <cell r="C9661">
            <v>5</v>
          </cell>
          <cell r="D9661">
            <v>0</v>
          </cell>
          <cell r="E9661">
            <v>0</v>
          </cell>
          <cell r="F9661">
            <v>0</v>
          </cell>
          <cell r="G9661">
            <v>0</v>
          </cell>
          <cell r="H9661">
            <v>0</v>
          </cell>
          <cell r="I9661">
            <v>0</v>
          </cell>
          <cell r="J9661">
            <v>0</v>
          </cell>
          <cell r="K9661">
            <v>0</v>
          </cell>
          <cell r="L9661" t="str">
            <v>Sales Journal</v>
          </cell>
        </row>
        <row r="9662">
          <cell r="C9662">
            <v>5</v>
          </cell>
          <cell r="D9662">
            <v>0</v>
          </cell>
          <cell r="E9662">
            <v>0</v>
          </cell>
          <cell r="F9662">
            <v>0</v>
          </cell>
          <cell r="G9662">
            <v>0</v>
          </cell>
          <cell r="H9662">
            <v>0</v>
          </cell>
          <cell r="I9662">
            <v>0</v>
          </cell>
          <cell r="J9662">
            <v>0</v>
          </cell>
          <cell r="K9662">
            <v>0</v>
          </cell>
          <cell r="L9662" t="str">
            <v>Sales Journal</v>
          </cell>
        </row>
        <row r="9663">
          <cell r="C9663">
            <v>5</v>
          </cell>
          <cell r="D9663">
            <v>0</v>
          </cell>
          <cell r="E9663">
            <v>0</v>
          </cell>
          <cell r="F9663">
            <v>0</v>
          </cell>
          <cell r="G9663">
            <v>0</v>
          </cell>
          <cell r="H9663">
            <v>0</v>
          </cell>
          <cell r="I9663">
            <v>0</v>
          </cell>
          <cell r="J9663">
            <v>0</v>
          </cell>
          <cell r="K9663">
            <v>0</v>
          </cell>
          <cell r="L9663" t="str">
            <v>Sales Journal</v>
          </cell>
        </row>
        <row r="9664">
          <cell r="C9664">
            <v>5</v>
          </cell>
          <cell r="D9664">
            <v>0</v>
          </cell>
          <cell r="E9664">
            <v>0</v>
          </cell>
          <cell r="F9664">
            <v>0</v>
          </cell>
          <cell r="G9664">
            <v>0</v>
          </cell>
          <cell r="H9664">
            <v>0</v>
          </cell>
          <cell r="I9664">
            <v>0</v>
          </cell>
          <cell r="J9664">
            <v>0</v>
          </cell>
          <cell r="K9664">
            <v>0</v>
          </cell>
          <cell r="L9664" t="str">
            <v>Sales Journal</v>
          </cell>
        </row>
        <row r="9665">
          <cell r="C9665">
            <v>5</v>
          </cell>
          <cell r="D9665">
            <v>0</v>
          </cell>
          <cell r="E9665">
            <v>0</v>
          </cell>
          <cell r="F9665">
            <v>0</v>
          </cell>
          <cell r="G9665">
            <v>0</v>
          </cell>
          <cell r="H9665">
            <v>0</v>
          </cell>
          <cell r="I9665">
            <v>0</v>
          </cell>
          <cell r="J9665">
            <v>0</v>
          </cell>
          <cell r="K9665">
            <v>0</v>
          </cell>
          <cell r="L9665" t="str">
            <v>Sales Journal</v>
          </cell>
        </row>
        <row r="9666">
          <cell r="C9666">
            <v>5</v>
          </cell>
          <cell r="D9666">
            <v>0</v>
          </cell>
          <cell r="E9666">
            <v>0</v>
          </cell>
          <cell r="F9666">
            <v>0</v>
          </cell>
          <cell r="G9666">
            <v>0</v>
          </cell>
          <cell r="H9666">
            <v>0</v>
          </cell>
          <cell r="I9666">
            <v>0</v>
          </cell>
          <cell r="J9666">
            <v>0</v>
          </cell>
          <cell r="K9666">
            <v>0</v>
          </cell>
          <cell r="L9666" t="str">
            <v>Sales Journal</v>
          </cell>
        </row>
        <row r="9667">
          <cell r="C9667">
            <v>5</v>
          </cell>
          <cell r="D9667">
            <v>0</v>
          </cell>
          <cell r="E9667">
            <v>0</v>
          </cell>
          <cell r="F9667">
            <v>0</v>
          </cell>
          <cell r="G9667">
            <v>0</v>
          </cell>
          <cell r="H9667">
            <v>0</v>
          </cell>
          <cell r="I9667">
            <v>0</v>
          </cell>
          <cell r="J9667">
            <v>0</v>
          </cell>
          <cell r="K9667">
            <v>0</v>
          </cell>
          <cell r="L9667" t="str">
            <v>Sales Journal</v>
          </cell>
        </row>
        <row r="9668">
          <cell r="C9668">
            <v>5</v>
          </cell>
          <cell r="D9668">
            <v>0</v>
          </cell>
          <cell r="E9668">
            <v>0</v>
          </cell>
          <cell r="F9668">
            <v>0</v>
          </cell>
          <cell r="G9668">
            <v>0</v>
          </cell>
          <cell r="H9668">
            <v>0</v>
          </cell>
          <cell r="I9668">
            <v>0</v>
          </cell>
          <cell r="J9668">
            <v>0</v>
          </cell>
          <cell r="K9668">
            <v>0</v>
          </cell>
          <cell r="L9668" t="str">
            <v>Sales Journal</v>
          </cell>
        </row>
        <row r="9669">
          <cell r="C9669">
            <v>5</v>
          </cell>
          <cell r="D9669">
            <v>0</v>
          </cell>
          <cell r="E9669">
            <v>0</v>
          </cell>
          <cell r="F9669">
            <v>0</v>
          </cell>
          <cell r="G9669">
            <v>0</v>
          </cell>
          <cell r="H9669">
            <v>0</v>
          </cell>
          <cell r="I9669">
            <v>0</v>
          </cell>
          <cell r="J9669">
            <v>0</v>
          </cell>
          <cell r="K9669">
            <v>0</v>
          </cell>
          <cell r="L9669" t="str">
            <v>Sales Journal</v>
          </cell>
        </row>
        <row r="9670">
          <cell r="C9670">
            <v>5</v>
          </cell>
          <cell r="D9670">
            <v>0</v>
          </cell>
          <cell r="E9670">
            <v>0</v>
          </cell>
          <cell r="F9670">
            <v>0</v>
          </cell>
          <cell r="G9670">
            <v>0</v>
          </cell>
          <cell r="H9670">
            <v>0</v>
          </cell>
          <cell r="I9670">
            <v>0</v>
          </cell>
          <cell r="J9670">
            <v>0</v>
          </cell>
          <cell r="K9670">
            <v>0</v>
          </cell>
          <cell r="L9670" t="str">
            <v>Sales Journal</v>
          </cell>
        </row>
        <row r="9671">
          <cell r="C9671">
            <v>5</v>
          </cell>
          <cell r="D9671">
            <v>0</v>
          </cell>
          <cell r="E9671">
            <v>0</v>
          </cell>
          <cell r="F9671">
            <v>0</v>
          </cell>
          <cell r="G9671">
            <v>0</v>
          </cell>
          <cell r="H9671">
            <v>0</v>
          </cell>
          <cell r="I9671">
            <v>0</v>
          </cell>
          <cell r="J9671">
            <v>0</v>
          </cell>
          <cell r="K9671">
            <v>0</v>
          </cell>
          <cell r="L9671" t="str">
            <v>Sales Journal</v>
          </cell>
        </row>
        <row r="9672">
          <cell r="C9672">
            <v>5</v>
          </cell>
          <cell r="D9672">
            <v>0</v>
          </cell>
          <cell r="E9672">
            <v>0</v>
          </cell>
          <cell r="F9672">
            <v>0</v>
          </cell>
          <cell r="G9672">
            <v>0</v>
          </cell>
          <cell r="H9672">
            <v>0</v>
          </cell>
          <cell r="I9672">
            <v>0</v>
          </cell>
          <cell r="J9672">
            <v>0</v>
          </cell>
          <cell r="K9672">
            <v>0</v>
          </cell>
          <cell r="L9672" t="str">
            <v>Sales Journal</v>
          </cell>
        </row>
        <row r="9673">
          <cell r="C9673">
            <v>5</v>
          </cell>
          <cell r="D9673">
            <v>0</v>
          </cell>
          <cell r="E9673">
            <v>0</v>
          </cell>
          <cell r="F9673">
            <v>0</v>
          </cell>
          <cell r="G9673">
            <v>0</v>
          </cell>
          <cell r="H9673">
            <v>0</v>
          </cell>
          <cell r="I9673">
            <v>0</v>
          </cell>
          <cell r="J9673">
            <v>0</v>
          </cell>
          <cell r="K9673">
            <v>0</v>
          </cell>
          <cell r="L9673" t="str">
            <v>Sales Journal</v>
          </cell>
        </row>
        <row r="9674">
          <cell r="C9674">
            <v>5</v>
          </cell>
          <cell r="D9674">
            <v>0</v>
          </cell>
          <cell r="E9674">
            <v>0</v>
          </cell>
          <cell r="F9674">
            <v>0</v>
          </cell>
          <cell r="G9674">
            <v>0</v>
          </cell>
          <cell r="H9674">
            <v>0</v>
          </cell>
          <cell r="I9674">
            <v>0</v>
          </cell>
          <cell r="J9674">
            <v>0</v>
          </cell>
          <cell r="K9674">
            <v>0</v>
          </cell>
          <cell r="L9674" t="str">
            <v>Sales Journal</v>
          </cell>
        </row>
        <row r="9675">
          <cell r="C9675">
            <v>5</v>
          </cell>
          <cell r="D9675">
            <v>0</v>
          </cell>
          <cell r="E9675">
            <v>0</v>
          </cell>
          <cell r="F9675">
            <v>0</v>
          </cell>
          <cell r="G9675">
            <v>0</v>
          </cell>
          <cell r="H9675">
            <v>0</v>
          </cell>
          <cell r="I9675">
            <v>0</v>
          </cell>
          <cell r="J9675">
            <v>0</v>
          </cell>
          <cell r="K9675">
            <v>0</v>
          </cell>
          <cell r="L9675" t="str">
            <v>Sales Journal</v>
          </cell>
        </row>
        <row r="9676">
          <cell r="C9676">
            <v>5</v>
          </cell>
          <cell r="D9676">
            <v>0</v>
          </cell>
          <cell r="E9676">
            <v>0</v>
          </cell>
          <cell r="F9676">
            <v>0</v>
          </cell>
          <cell r="G9676">
            <v>0</v>
          </cell>
          <cell r="H9676">
            <v>0</v>
          </cell>
          <cell r="I9676">
            <v>0</v>
          </cell>
          <cell r="J9676">
            <v>0</v>
          </cell>
          <cell r="K9676">
            <v>0</v>
          </cell>
          <cell r="L9676" t="str">
            <v>Sales Journal</v>
          </cell>
        </row>
        <row r="9677">
          <cell r="C9677">
            <v>5</v>
          </cell>
          <cell r="D9677">
            <v>0</v>
          </cell>
          <cell r="E9677">
            <v>0</v>
          </cell>
          <cell r="F9677">
            <v>0</v>
          </cell>
          <cell r="G9677">
            <v>0</v>
          </cell>
          <cell r="H9677">
            <v>0</v>
          </cell>
          <cell r="I9677">
            <v>0</v>
          </cell>
          <cell r="J9677">
            <v>0</v>
          </cell>
          <cell r="K9677">
            <v>0</v>
          </cell>
          <cell r="L9677" t="str">
            <v>Sales Journal</v>
          </cell>
        </row>
        <row r="9678">
          <cell r="C9678">
            <v>5</v>
          </cell>
          <cell r="D9678">
            <v>0</v>
          </cell>
          <cell r="E9678">
            <v>0</v>
          </cell>
          <cell r="F9678">
            <v>0</v>
          </cell>
          <cell r="G9678">
            <v>0</v>
          </cell>
          <cell r="H9678">
            <v>0</v>
          </cell>
          <cell r="I9678">
            <v>0</v>
          </cell>
          <cell r="J9678">
            <v>0</v>
          </cell>
          <cell r="K9678">
            <v>0</v>
          </cell>
          <cell r="L9678" t="str">
            <v>Sales Journal</v>
          </cell>
        </row>
        <row r="9679">
          <cell r="C9679">
            <v>5</v>
          </cell>
          <cell r="D9679">
            <v>0</v>
          </cell>
          <cell r="E9679">
            <v>0</v>
          </cell>
          <cell r="F9679">
            <v>0</v>
          </cell>
          <cell r="G9679">
            <v>0</v>
          </cell>
          <cell r="H9679">
            <v>0</v>
          </cell>
          <cell r="I9679">
            <v>0</v>
          </cell>
          <cell r="J9679">
            <v>0</v>
          </cell>
          <cell r="K9679">
            <v>0</v>
          </cell>
          <cell r="L9679" t="str">
            <v>Sales Journal</v>
          </cell>
        </row>
        <row r="9680">
          <cell r="C9680">
            <v>5</v>
          </cell>
          <cell r="D9680">
            <v>0</v>
          </cell>
          <cell r="E9680">
            <v>0</v>
          </cell>
          <cell r="F9680">
            <v>0</v>
          </cell>
          <cell r="G9680">
            <v>0</v>
          </cell>
          <cell r="H9680">
            <v>0</v>
          </cell>
          <cell r="I9680">
            <v>0</v>
          </cell>
          <cell r="J9680">
            <v>0</v>
          </cell>
          <cell r="K9680">
            <v>0</v>
          </cell>
          <cell r="L9680" t="str">
            <v>Sales Journal</v>
          </cell>
        </row>
        <row r="9681">
          <cell r="C9681">
            <v>5</v>
          </cell>
          <cell r="D9681">
            <v>0</v>
          </cell>
          <cell r="E9681">
            <v>0</v>
          </cell>
          <cell r="F9681">
            <v>0</v>
          </cell>
          <cell r="G9681">
            <v>0</v>
          </cell>
          <cell r="H9681">
            <v>0</v>
          </cell>
          <cell r="I9681">
            <v>0</v>
          </cell>
          <cell r="J9681">
            <v>0</v>
          </cell>
          <cell r="K9681">
            <v>0</v>
          </cell>
          <cell r="L9681" t="str">
            <v>Sales Journal</v>
          </cell>
        </row>
        <row r="9682">
          <cell r="C9682">
            <v>5</v>
          </cell>
          <cell r="D9682">
            <v>0</v>
          </cell>
          <cell r="E9682">
            <v>0</v>
          </cell>
          <cell r="F9682">
            <v>0</v>
          </cell>
          <cell r="G9682">
            <v>0</v>
          </cell>
          <cell r="H9682">
            <v>0</v>
          </cell>
          <cell r="I9682">
            <v>0</v>
          </cell>
          <cell r="J9682">
            <v>0</v>
          </cell>
          <cell r="K9682">
            <v>0</v>
          </cell>
          <cell r="L9682" t="str">
            <v>Sales Journal</v>
          </cell>
        </row>
        <row r="9683">
          <cell r="C9683">
            <v>5</v>
          </cell>
          <cell r="D9683">
            <v>0</v>
          </cell>
          <cell r="E9683">
            <v>0</v>
          </cell>
          <cell r="F9683">
            <v>0</v>
          </cell>
          <cell r="G9683">
            <v>0</v>
          </cell>
          <cell r="H9683">
            <v>0</v>
          </cell>
          <cell r="I9683">
            <v>0</v>
          </cell>
          <cell r="J9683">
            <v>0</v>
          </cell>
          <cell r="K9683">
            <v>0</v>
          </cell>
          <cell r="L9683" t="str">
            <v>Sales Journal</v>
          </cell>
        </row>
        <row r="9684">
          <cell r="C9684">
            <v>5</v>
          </cell>
          <cell r="D9684">
            <v>0</v>
          </cell>
          <cell r="E9684">
            <v>0</v>
          </cell>
          <cell r="F9684">
            <v>0</v>
          </cell>
          <cell r="G9684">
            <v>0</v>
          </cell>
          <cell r="H9684">
            <v>0</v>
          </cell>
          <cell r="I9684">
            <v>0</v>
          </cell>
          <cell r="J9684">
            <v>0</v>
          </cell>
          <cell r="K9684">
            <v>0</v>
          </cell>
          <cell r="L9684" t="str">
            <v>Sales Journal</v>
          </cell>
        </row>
        <row r="9685">
          <cell r="C9685">
            <v>5</v>
          </cell>
          <cell r="D9685">
            <v>0</v>
          </cell>
          <cell r="E9685">
            <v>0</v>
          </cell>
          <cell r="F9685">
            <v>0</v>
          </cell>
          <cell r="G9685">
            <v>0</v>
          </cell>
          <cell r="H9685">
            <v>0</v>
          </cell>
          <cell r="I9685">
            <v>0</v>
          </cell>
          <cell r="J9685">
            <v>0</v>
          </cell>
          <cell r="K9685">
            <v>0</v>
          </cell>
          <cell r="L9685" t="str">
            <v>Sales Journal</v>
          </cell>
        </row>
        <row r="9686">
          <cell r="C9686">
            <v>5</v>
          </cell>
          <cell r="D9686">
            <v>0</v>
          </cell>
          <cell r="E9686">
            <v>0</v>
          </cell>
          <cell r="F9686">
            <v>0</v>
          </cell>
          <cell r="G9686">
            <v>0</v>
          </cell>
          <cell r="H9686">
            <v>0</v>
          </cell>
          <cell r="I9686">
            <v>0</v>
          </cell>
          <cell r="J9686">
            <v>0</v>
          </cell>
          <cell r="K9686">
            <v>0</v>
          </cell>
          <cell r="L9686" t="str">
            <v>Sales Journal</v>
          </cell>
        </row>
        <row r="9687">
          <cell r="C9687">
            <v>5</v>
          </cell>
          <cell r="D9687">
            <v>0</v>
          </cell>
          <cell r="E9687">
            <v>0</v>
          </cell>
          <cell r="F9687">
            <v>0</v>
          </cell>
          <cell r="G9687">
            <v>0</v>
          </cell>
          <cell r="H9687">
            <v>0</v>
          </cell>
          <cell r="I9687">
            <v>0</v>
          </cell>
          <cell r="J9687">
            <v>0</v>
          </cell>
          <cell r="K9687">
            <v>0</v>
          </cell>
          <cell r="L9687" t="str">
            <v>Sales Journal</v>
          </cell>
        </row>
        <row r="9688">
          <cell r="C9688">
            <v>5</v>
          </cell>
          <cell r="D9688">
            <v>0</v>
          </cell>
          <cell r="E9688">
            <v>0</v>
          </cell>
          <cell r="F9688">
            <v>0</v>
          </cell>
          <cell r="G9688">
            <v>0</v>
          </cell>
          <cell r="H9688">
            <v>0</v>
          </cell>
          <cell r="I9688">
            <v>0</v>
          </cell>
          <cell r="J9688">
            <v>0</v>
          </cell>
          <cell r="K9688">
            <v>0</v>
          </cell>
          <cell r="L9688" t="str">
            <v>Sales Journal</v>
          </cell>
        </row>
        <row r="9689">
          <cell r="C9689">
            <v>5</v>
          </cell>
          <cell r="D9689">
            <v>0</v>
          </cell>
          <cell r="E9689">
            <v>0</v>
          </cell>
          <cell r="F9689">
            <v>0</v>
          </cell>
          <cell r="G9689">
            <v>0</v>
          </cell>
          <cell r="H9689">
            <v>0</v>
          </cell>
          <cell r="I9689">
            <v>0</v>
          </cell>
          <cell r="J9689">
            <v>0</v>
          </cell>
          <cell r="K9689">
            <v>0</v>
          </cell>
          <cell r="L9689" t="str">
            <v>Sales Journal</v>
          </cell>
        </row>
        <row r="9690">
          <cell r="C9690">
            <v>5</v>
          </cell>
          <cell r="D9690">
            <v>0</v>
          </cell>
          <cell r="E9690">
            <v>0</v>
          </cell>
          <cell r="F9690">
            <v>0</v>
          </cell>
          <cell r="G9690">
            <v>0</v>
          </cell>
          <cell r="H9690">
            <v>0</v>
          </cell>
          <cell r="I9690">
            <v>0</v>
          </cell>
          <cell r="J9690">
            <v>0</v>
          </cell>
          <cell r="K9690">
            <v>0</v>
          </cell>
          <cell r="L9690" t="str">
            <v>Sales Journal</v>
          </cell>
        </row>
        <row r="9691">
          <cell r="C9691">
            <v>5</v>
          </cell>
          <cell r="D9691">
            <v>0</v>
          </cell>
          <cell r="E9691">
            <v>0</v>
          </cell>
          <cell r="F9691">
            <v>0</v>
          </cell>
          <cell r="G9691">
            <v>0</v>
          </cell>
          <cell r="H9691">
            <v>0</v>
          </cell>
          <cell r="I9691">
            <v>0</v>
          </cell>
          <cell r="J9691">
            <v>0</v>
          </cell>
          <cell r="K9691">
            <v>0</v>
          </cell>
          <cell r="L9691" t="str">
            <v>Sales Journal</v>
          </cell>
        </row>
        <row r="9692">
          <cell r="C9692">
            <v>5</v>
          </cell>
          <cell r="D9692">
            <v>0</v>
          </cell>
          <cell r="E9692">
            <v>0</v>
          </cell>
          <cell r="F9692">
            <v>0</v>
          </cell>
          <cell r="G9692">
            <v>0</v>
          </cell>
          <cell r="H9692">
            <v>0</v>
          </cell>
          <cell r="I9692">
            <v>0</v>
          </cell>
          <cell r="J9692">
            <v>0</v>
          </cell>
          <cell r="K9692">
            <v>0</v>
          </cell>
          <cell r="L9692" t="str">
            <v>Sales Journal</v>
          </cell>
        </row>
        <row r="9693">
          <cell r="C9693">
            <v>5</v>
          </cell>
          <cell r="D9693">
            <v>0</v>
          </cell>
          <cell r="E9693">
            <v>0</v>
          </cell>
          <cell r="F9693">
            <v>0</v>
          </cell>
          <cell r="G9693">
            <v>0</v>
          </cell>
          <cell r="H9693">
            <v>0</v>
          </cell>
          <cell r="I9693">
            <v>0</v>
          </cell>
          <cell r="J9693">
            <v>0</v>
          </cell>
          <cell r="K9693">
            <v>0</v>
          </cell>
          <cell r="L9693" t="str">
            <v>Sales Journal</v>
          </cell>
        </row>
        <row r="9694">
          <cell r="C9694">
            <v>5</v>
          </cell>
          <cell r="D9694">
            <v>0</v>
          </cell>
          <cell r="E9694">
            <v>0</v>
          </cell>
          <cell r="F9694">
            <v>0</v>
          </cell>
          <cell r="G9694">
            <v>0</v>
          </cell>
          <cell r="H9694">
            <v>0</v>
          </cell>
          <cell r="I9694">
            <v>0</v>
          </cell>
          <cell r="J9694">
            <v>0</v>
          </cell>
          <cell r="K9694">
            <v>0</v>
          </cell>
          <cell r="L9694" t="str">
            <v>Sales Journal</v>
          </cell>
        </row>
        <row r="9695">
          <cell r="C9695">
            <v>5</v>
          </cell>
          <cell r="D9695">
            <v>0</v>
          </cell>
          <cell r="E9695">
            <v>0</v>
          </cell>
          <cell r="F9695">
            <v>0</v>
          </cell>
          <cell r="G9695">
            <v>0</v>
          </cell>
          <cell r="H9695">
            <v>0</v>
          </cell>
          <cell r="I9695">
            <v>0</v>
          </cell>
          <cell r="J9695">
            <v>0</v>
          </cell>
          <cell r="K9695">
            <v>0</v>
          </cell>
          <cell r="L9695" t="str">
            <v>Sales Journal</v>
          </cell>
        </row>
        <row r="9696">
          <cell r="C9696">
            <v>5</v>
          </cell>
          <cell r="D9696">
            <v>0</v>
          </cell>
          <cell r="E9696">
            <v>0</v>
          </cell>
          <cell r="F9696">
            <v>0</v>
          </cell>
          <cell r="G9696">
            <v>0</v>
          </cell>
          <cell r="H9696">
            <v>0</v>
          </cell>
          <cell r="I9696">
            <v>0</v>
          </cell>
          <cell r="J9696">
            <v>0</v>
          </cell>
          <cell r="K9696">
            <v>0</v>
          </cell>
          <cell r="L9696" t="str">
            <v>Sales Journal</v>
          </cell>
        </row>
        <row r="9697">
          <cell r="C9697">
            <v>5</v>
          </cell>
          <cell r="D9697">
            <v>0</v>
          </cell>
          <cell r="E9697">
            <v>0</v>
          </cell>
          <cell r="F9697">
            <v>0</v>
          </cell>
          <cell r="G9697">
            <v>0</v>
          </cell>
          <cell r="H9697">
            <v>0</v>
          </cell>
          <cell r="I9697">
            <v>0</v>
          </cell>
          <cell r="J9697">
            <v>0</v>
          </cell>
          <cell r="K9697">
            <v>0</v>
          </cell>
          <cell r="L9697" t="str">
            <v>Sales Journal</v>
          </cell>
        </row>
        <row r="9698">
          <cell r="C9698">
            <v>5</v>
          </cell>
          <cell r="D9698">
            <v>0</v>
          </cell>
          <cell r="E9698">
            <v>0</v>
          </cell>
          <cell r="F9698">
            <v>0</v>
          </cell>
          <cell r="G9698">
            <v>0</v>
          </cell>
          <cell r="H9698">
            <v>0</v>
          </cell>
          <cell r="I9698">
            <v>0</v>
          </cell>
          <cell r="J9698">
            <v>0</v>
          </cell>
          <cell r="K9698">
            <v>0</v>
          </cell>
          <cell r="L9698" t="str">
            <v>Sales Journal</v>
          </cell>
        </row>
        <row r="9699">
          <cell r="C9699">
            <v>5</v>
          </cell>
          <cell r="D9699">
            <v>0</v>
          </cell>
          <cell r="E9699">
            <v>0</v>
          </cell>
          <cell r="F9699">
            <v>0</v>
          </cell>
          <cell r="G9699">
            <v>0</v>
          </cell>
          <cell r="H9699">
            <v>0</v>
          </cell>
          <cell r="I9699">
            <v>0</v>
          </cell>
          <cell r="J9699">
            <v>0</v>
          </cell>
          <cell r="K9699">
            <v>0</v>
          </cell>
          <cell r="L9699" t="str">
            <v>Sales Journal</v>
          </cell>
        </row>
        <row r="9700">
          <cell r="C9700">
            <v>5</v>
          </cell>
          <cell r="D9700">
            <v>0</v>
          </cell>
          <cell r="E9700">
            <v>0</v>
          </cell>
          <cell r="F9700">
            <v>0</v>
          </cell>
          <cell r="G9700">
            <v>0</v>
          </cell>
          <cell r="H9700">
            <v>0</v>
          </cell>
          <cell r="I9700">
            <v>0</v>
          </cell>
          <cell r="J9700">
            <v>0</v>
          </cell>
          <cell r="K9700">
            <v>0</v>
          </cell>
          <cell r="L9700" t="str">
            <v>Sales Journal</v>
          </cell>
        </row>
        <row r="9701">
          <cell r="C9701">
            <v>5</v>
          </cell>
          <cell r="D9701">
            <v>0</v>
          </cell>
          <cell r="E9701">
            <v>0</v>
          </cell>
          <cell r="F9701">
            <v>0</v>
          </cell>
          <cell r="G9701">
            <v>0</v>
          </cell>
          <cell r="H9701">
            <v>0</v>
          </cell>
          <cell r="I9701">
            <v>0</v>
          </cell>
          <cell r="J9701">
            <v>0</v>
          </cell>
          <cell r="K9701">
            <v>0</v>
          </cell>
          <cell r="L9701" t="str">
            <v>Sales Journal</v>
          </cell>
        </row>
        <row r="9702">
          <cell r="C9702">
            <v>5</v>
          </cell>
          <cell r="D9702">
            <v>0</v>
          </cell>
          <cell r="E9702">
            <v>0</v>
          </cell>
          <cell r="F9702">
            <v>0</v>
          </cell>
          <cell r="G9702">
            <v>0</v>
          </cell>
          <cell r="H9702">
            <v>0</v>
          </cell>
          <cell r="I9702">
            <v>0</v>
          </cell>
          <cell r="J9702">
            <v>0</v>
          </cell>
          <cell r="K9702">
            <v>0</v>
          </cell>
          <cell r="L9702" t="str">
            <v>Sales Journal</v>
          </cell>
        </row>
        <row r="9703">
          <cell r="C9703">
            <v>5</v>
          </cell>
          <cell r="D9703">
            <v>0</v>
          </cell>
          <cell r="E9703">
            <v>0</v>
          </cell>
          <cell r="F9703">
            <v>0</v>
          </cell>
          <cell r="G9703">
            <v>0</v>
          </cell>
          <cell r="H9703">
            <v>0</v>
          </cell>
          <cell r="I9703">
            <v>0</v>
          </cell>
          <cell r="J9703">
            <v>0</v>
          </cell>
          <cell r="K9703">
            <v>0</v>
          </cell>
          <cell r="L9703" t="str">
            <v>Sales Journal</v>
          </cell>
        </row>
        <row r="9704">
          <cell r="C9704">
            <v>5</v>
          </cell>
          <cell r="D9704">
            <v>0</v>
          </cell>
          <cell r="E9704">
            <v>0</v>
          </cell>
          <cell r="F9704">
            <v>0</v>
          </cell>
          <cell r="G9704">
            <v>0</v>
          </cell>
          <cell r="H9704">
            <v>0</v>
          </cell>
          <cell r="I9704">
            <v>0</v>
          </cell>
          <cell r="J9704">
            <v>0</v>
          </cell>
          <cell r="K9704">
            <v>0</v>
          </cell>
          <cell r="L9704" t="str">
            <v>Sales Journal</v>
          </cell>
        </row>
        <row r="9705">
          <cell r="C9705">
            <v>5</v>
          </cell>
          <cell r="D9705">
            <v>0</v>
          </cell>
          <cell r="E9705">
            <v>0</v>
          </cell>
          <cell r="F9705">
            <v>0</v>
          </cell>
          <cell r="G9705">
            <v>0</v>
          </cell>
          <cell r="H9705">
            <v>0</v>
          </cell>
          <cell r="I9705">
            <v>0</v>
          </cell>
          <cell r="J9705">
            <v>0</v>
          </cell>
          <cell r="K9705">
            <v>0</v>
          </cell>
          <cell r="L9705" t="str">
            <v>Sales Journal</v>
          </cell>
        </row>
        <row r="9706">
          <cell r="C9706">
            <v>5</v>
          </cell>
          <cell r="D9706">
            <v>0</v>
          </cell>
          <cell r="E9706">
            <v>0</v>
          </cell>
          <cell r="F9706">
            <v>0</v>
          </cell>
          <cell r="G9706">
            <v>0</v>
          </cell>
          <cell r="H9706">
            <v>0</v>
          </cell>
          <cell r="I9706">
            <v>0</v>
          </cell>
          <cell r="J9706">
            <v>0</v>
          </cell>
          <cell r="K9706">
            <v>0</v>
          </cell>
          <cell r="L9706" t="str">
            <v>Sales Journal</v>
          </cell>
        </row>
        <row r="9707">
          <cell r="C9707">
            <v>5</v>
          </cell>
          <cell r="D9707">
            <v>0</v>
          </cell>
          <cell r="E9707">
            <v>0</v>
          </cell>
          <cell r="F9707">
            <v>0</v>
          </cell>
          <cell r="G9707">
            <v>0</v>
          </cell>
          <cell r="H9707">
            <v>0</v>
          </cell>
          <cell r="I9707">
            <v>0</v>
          </cell>
          <cell r="J9707">
            <v>0</v>
          </cell>
          <cell r="K9707">
            <v>0</v>
          </cell>
          <cell r="L9707" t="str">
            <v>Sales Journal</v>
          </cell>
        </row>
        <row r="9708">
          <cell r="C9708">
            <v>5</v>
          </cell>
          <cell r="D9708">
            <v>0</v>
          </cell>
          <cell r="E9708">
            <v>0</v>
          </cell>
          <cell r="F9708">
            <v>0</v>
          </cell>
          <cell r="G9708">
            <v>0</v>
          </cell>
          <cell r="H9708">
            <v>0</v>
          </cell>
          <cell r="I9708">
            <v>0</v>
          </cell>
          <cell r="J9708">
            <v>0</v>
          </cell>
          <cell r="K9708">
            <v>0</v>
          </cell>
          <cell r="L9708" t="str">
            <v>Sales Journal</v>
          </cell>
        </row>
        <row r="9709">
          <cell r="C9709">
            <v>5</v>
          </cell>
          <cell r="D9709">
            <v>0</v>
          </cell>
          <cell r="E9709">
            <v>0</v>
          </cell>
          <cell r="F9709">
            <v>0</v>
          </cell>
          <cell r="G9709">
            <v>0</v>
          </cell>
          <cell r="H9709">
            <v>0</v>
          </cell>
          <cell r="I9709">
            <v>0</v>
          </cell>
          <cell r="J9709">
            <v>0</v>
          </cell>
          <cell r="K9709">
            <v>0</v>
          </cell>
          <cell r="L9709" t="str">
            <v>Sales Journal</v>
          </cell>
        </row>
        <row r="9710">
          <cell r="C9710">
            <v>5</v>
          </cell>
          <cell r="D9710">
            <v>0</v>
          </cell>
          <cell r="E9710">
            <v>0</v>
          </cell>
          <cell r="F9710">
            <v>0</v>
          </cell>
          <cell r="G9710">
            <v>0</v>
          </cell>
          <cell r="H9710">
            <v>0</v>
          </cell>
          <cell r="I9710">
            <v>0</v>
          </cell>
          <cell r="J9710">
            <v>0</v>
          </cell>
          <cell r="K9710">
            <v>0</v>
          </cell>
          <cell r="L9710" t="str">
            <v>Sales Journal</v>
          </cell>
        </row>
        <row r="9711">
          <cell r="C9711">
            <v>5</v>
          </cell>
          <cell r="D9711">
            <v>0</v>
          </cell>
          <cell r="E9711">
            <v>0</v>
          </cell>
          <cell r="F9711">
            <v>0</v>
          </cell>
          <cell r="G9711">
            <v>0</v>
          </cell>
          <cell r="H9711">
            <v>0</v>
          </cell>
          <cell r="I9711">
            <v>0</v>
          </cell>
          <cell r="J9711">
            <v>0</v>
          </cell>
          <cell r="K9711">
            <v>0</v>
          </cell>
          <cell r="L9711" t="str">
            <v>Sales Journal</v>
          </cell>
        </row>
        <row r="9712">
          <cell r="C9712">
            <v>5</v>
          </cell>
          <cell r="D9712">
            <v>0</v>
          </cell>
          <cell r="E9712">
            <v>0</v>
          </cell>
          <cell r="F9712">
            <v>0</v>
          </cell>
          <cell r="G9712">
            <v>0</v>
          </cell>
          <cell r="H9712">
            <v>0</v>
          </cell>
          <cell r="I9712">
            <v>0</v>
          </cell>
          <cell r="J9712">
            <v>0</v>
          </cell>
          <cell r="K9712">
            <v>0</v>
          </cell>
          <cell r="L9712" t="str">
            <v>Sales Journal</v>
          </cell>
        </row>
        <row r="9713">
          <cell r="C9713">
            <v>5</v>
          </cell>
          <cell r="D9713">
            <v>0</v>
          </cell>
          <cell r="E9713">
            <v>0</v>
          </cell>
          <cell r="F9713">
            <v>0</v>
          </cell>
          <cell r="G9713">
            <v>0</v>
          </cell>
          <cell r="H9713">
            <v>0</v>
          </cell>
          <cell r="I9713">
            <v>0</v>
          </cell>
          <cell r="J9713">
            <v>0</v>
          </cell>
          <cell r="K9713">
            <v>0</v>
          </cell>
          <cell r="L9713" t="str">
            <v>Sales Journal</v>
          </cell>
        </row>
        <row r="9714">
          <cell r="C9714">
            <v>5</v>
          </cell>
          <cell r="D9714">
            <v>0</v>
          </cell>
          <cell r="E9714">
            <v>0</v>
          </cell>
          <cell r="F9714">
            <v>0</v>
          </cell>
          <cell r="G9714">
            <v>0</v>
          </cell>
          <cell r="H9714">
            <v>0</v>
          </cell>
          <cell r="I9714">
            <v>0</v>
          </cell>
          <cell r="J9714">
            <v>0</v>
          </cell>
          <cell r="K9714">
            <v>0</v>
          </cell>
          <cell r="L9714" t="str">
            <v>Sales Journal</v>
          </cell>
        </row>
        <row r="9715">
          <cell r="C9715">
            <v>5</v>
          </cell>
          <cell r="D9715">
            <v>0</v>
          </cell>
          <cell r="E9715">
            <v>0</v>
          </cell>
          <cell r="F9715">
            <v>0</v>
          </cell>
          <cell r="G9715">
            <v>0</v>
          </cell>
          <cell r="H9715">
            <v>0</v>
          </cell>
          <cell r="I9715">
            <v>0</v>
          </cell>
          <cell r="J9715">
            <v>0</v>
          </cell>
          <cell r="K9715">
            <v>0</v>
          </cell>
          <cell r="L9715" t="str">
            <v>Sales Journal</v>
          </cell>
        </row>
        <row r="9716">
          <cell r="C9716">
            <v>5</v>
          </cell>
          <cell r="D9716">
            <v>0</v>
          </cell>
          <cell r="E9716">
            <v>0</v>
          </cell>
          <cell r="F9716">
            <v>0</v>
          </cell>
          <cell r="G9716">
            <v>0</v>
          </cell>
          <cell r="H9716">
            <v>0</v>
          </cell>
          <cell r="I9716">
            <v>0</v>
          </cell>
          <cell r="J9716">
            <v>0</v>
          </cell>
          <cell r="K9716">
            <v>0</v>
          </cell>
          <cell r="L9716" t="str">
            <v>Sales Journal</v>
          </cell>
        </row>
        <row r="9717">
          <cell r="C9717">
            <v>5</v>
          </cell>
          <cell r="D9717">
            <v>0</v>
          </cell>
          <cell r="E9717">
            <v>0</v>
          </cell>
          <cell r="F9717">
            <v>0</v>
          </cell>
          <cell r="G9717">
            <v>0</v>
          </cell>
          <cell r="H9717">
            <v>0</v>
          </cell>
          <cell r="I9717">
            <v>0</v>
          </cell>
          <cell r="J9717">
            <v>0</v>
          </cell>
          <cell r="K9717">
            <v>0</v>
          </cell>
          <cell r="L9717" t="str">
            <v>Sales Journal</v>
          </cell>
        </row>
        <row r="9718">
          <cell r="C9718">
            <v>5</v>
          </cell>
          <cell r="D9718">
            <v>0</v>
          </cell>
          <cell r="E9718">
            <v>0</v>
          </cell>
          <cell r="F9718">
            <v>0</v>
          </cell>
          <cell r="G9718">
            <v>0</v>
          </cell>
          <cell r="H9718">
            <v>0</v>
          </cell>
          <cell r="I9718">
            <v>0</v>
          </cell>
          <cell r="J9718">
            <v>0</v>
          </cell>
          <cell r="K9718">
            <v>0</v>
          </cell>
          <cell r="L9718" t="str">
            <v>Sales Journal</v>
          </cell>
        </row>
        <row r="9719">
          <cell r="C9719">
            <v>5</v>
          </cell>
          <cell r="D9719">
            <v>0</v>
          </cell>
          <cell r="E9719">
            <v>0</v>
          </cell>
          <cell r="F9719">
            <v>0</v>
          </cell>
          <cell r="G9719">
            <v>0</v>
          </cell>
          <cell r="H9719">
            <v>0</v>
          </cell>
          <cell r="I9719">
            <v>0</v>
          </cell>
          <cell r="J9719">
            <v>0</v>
          </cell>
          <cell r="K9719">
            <v>0</v>
          </cell>
          <cell r="L9719" t="str">
            <v>Sales Journal</v>
          </cell>
        </row>
        <row r="9720">
          <cell r="C9720">
            <v>5</v>
          </cell>
          <cell r="D9720">
            <v>0</v>
          </cell>
          <cell r="E9720">
            <v>0</v>
          </cell>
          <cell r="F9720">
            <v>0</v>
          </cell>
          <cell r="G9720">
            <v>0</v>
          </cell>
          <cell r="H9720">
            <v>0</v>
          </cell>
          <cell r="I9720">
            <v>0</v>
          </cell>
          <cell r="J9720">
            <v>0</v>
          </cell>
          <cell r="K9720">
            <v>0</v>
          </cell>
          <cell r="L9720" t="str">
            <v>Sales Journal</v>
          </cell>
        </row>
        <row r="9721">
          <cell r="C9721">
            <v>5</v>
          </cell>
          <cell r="D9721">
            <v>0</v>
          </cell>
          <cell r="E9721">
            <v>0</v>
          </cell>
          <cell r="F9721">
            <v>0</v>
          </cell>
          <cell r="G9721">
            <v>0</v>
          </cell>
          <cell r="H9721">
            <v>0</v>
          </cell>
          <cell r="I9721">
            <v>0</v>
          </cell>
          <cell r="J9721">
            <v>0</v>
          </cell>
          <cell r="K9721">
            <v>0</v>
          </cell>
          <cell r="L9721" t="str">
            <v>Sales Journal</v>
          </cell>
        </row>
        <row r="9722">
          <cell r="C9722">
            <v>5</v>
          </cell>
          <cell r="D9722">
            <v>0</v>
          </cell>
          <cell r="E9722">
            <v>0</v>
          </cell>
          <cell r="F9722">
            <v>0</v>
          </cell>
          <cell r="G9722">
            <v>0</v>
          </cell>
          <cell r="H9722">
            <v>0</v>
          </cell>
          <cell r="I9722">
            <v>0</v>
          </cell>
          <cell r="J9722">
            <v>0</v>
          </cell>
          <cell r="K9722">
            <v>0</v>
          </cell>
          <cell r="L9722" t="str">
            <v>Sales Journal</v>
          </cell>
        </row>
        <row r="9723">
          <cell r="C9723">
            <v>5</v>
          </cell>
          <cell r="D9723">
            <v>0</v>
          </cell>
          <cell r="E9723">
            <v>0</v>
          </cell>
          <cell r="F9723">
            <v>0</v>
          </cell>
          <cell r="G9723">
            <v>0</v>
          </cell>
          <cell r="H9723">
            <v>0</v>
          </cell>
          <cell r="I9723">
            <v>0</v>
          </cell>
          <cell r="J9723">
            <v>0</v>
          </cell>
          <cell r="K9723">
            <v>0</v>
          </cell>
          <cell r="L9723" t="str">
            <v>Sales Journal</v>
          </cell>
        </row>
        <row r="9724">
          <cell r="C9724">
            <v>5</v>
          </cell>
          <cell r="D9724">
            <v>0</v>
          </cell>
          <cell r="E9724">
            <v>0</v>
          </cell>
          <cell r="F9724">
            <v>0</v>
          </cell>
          <cell r="G9724">
            <v>0</v>
          </cell>
          <cell r="H9724">
            <v>0</v>
          </cell>
          <cell r="I9724">
            <v>0</v>
          </cell>
          <cell r="J9724">
            <v>0</v>
          </cell>
          <cell r="K9724">
            <v>0</v>
          </cell>
          <cell r="L9724" t="str">
            <v>Sales Journal</v>
          </cell>
        </row>
        <row r="9725">
          <cell r="C9725">
            <v>5</v>
          </cell>
          <cell r="D9725">
            <v>0</v>
          </cell>
          <cell r="E9725">
            <v>0</v>
          </cell>
          <cell r="F9725">
            <v>0</v>
          </cell>
          <cell r="G9725">
            <v>0</v>
          </cell>
          <cell r="H9725">
            <v>0</v>
          </cell>
          <cell r="I9725">
            <v>0</v>
          </cell>
          <cell r="J9725">
            <v>0</v>
          </cell>
          <cell r="K9725">
            <v>0</v>
          </cell>
          <cell r="L9725" t="str">
            <v>Sales Journal</v>
          </cell>
        </row>
        <row r="9726">
          <cell r="C9726">
            <v>5</v>
          </cell>
          <cell r="D9726">
            <v>0</v>
          </cell>
          <cell r="E9726">
            <v>0</v>
          </cell>
          <cell r="F9726">
            <v>0</v>
          </cell>
          <cell r="G9726">
            <v>0</v>
          </cell>
          <cell r="H9726">
            <v>0</v>
          </cell>
          <cell r="I9726">
            <v>0</v>
          </cell>
          <cell r="J9726">
            <v>0</v>
          </cell>
          <cell r="K9726">
            <v>0</v>
          </cell>
          <cell r="L9726" t="str">
            <v>Sales Journal</v>
          </cell>
        </row>
        <row r="9727">
          <cell r="C9727">
            <v>5</v>
          </cell>
          <cell r="D9727">
            <v>0</v>
          </cell>
          <cell r="E9727">
            <v>0</v>
          </cell>
          <cell r="F9727">
            <v>0</v>
          </cell>
          <cell r="G9727">
            <v>0</v>
          </cell>
          <cell r="H9727">
            <v>0</v>
          </cell>
          <cell r="I9727">
            <v>0</v>
          </cell>
          <cell r="J9727">
            <v>0</v>
          </cell>
          <cell r="K9727">
            <v>0</v>
          </cell>
          <cell r="L9727" t="str">
            <v>Sales Journal</v>
          </cell>
        </row>
        <row r="9728">
          <cell r="C9728">
            <v>5</v>
          </cell>
          <cell r="D9728">
            <v>0</v>
          </cell>
          <cell r="E9728">
            <v>0</v>
          </cell>
          <cell r="F9728">
            <v>0</v>
          </cell>
          <cell r="G9728">
            <v>0</v>
          </cell>
          <cell r="H9728">
            <v>0</v>
          </cell>
          <cell r="I9728">
            <v>0</v>
          </cell>
          <cell r="J9728">
            <v>0</v>
          </cell>
          <cell r="K9728">
            <v>0</v>
          </cell>
          <cell r="L9728" t="str">
            <v>Sales Journal</v>
          </cell>
        </row>
        <row r="9729">
          <cell r="C9729">
            <v>5</v>
          </cell>
          <cell r="D9729">
            <v>0</v>
          </cell>
          <cell r="E9729">
            <v>0</v>
          </cell>
          <cell r="F9729">
            <v>0</v>
          </cell>
          <cell r="G9729">
            <v>0</v>
          </cell>
          <cell r="H9729">
            <v>0</v>
          </cell>
          <cell r="I9729">
            <v>0</v>
          </cell>
          <cell r="J9729">
            <v>0</v>
          </cell>
          <cell r="K9729">
            <v>0</v>
          </cell>
          <cell r="L9729" t="str">
            <v>Sales Journal</v>
          </cell>
        </row>
        <row r="9730">
          <cell r="C9730">
            <v>5</v>
          </cell>
          <cell r="D9730">
            <v>0</v>
          </cell>
          <cell r="E9730">
            <v>0</v>
          </cell>
          <cell r="F9730">
            <v>0</v>
          </cell>
          <cell r="G9730">
            <v>0</v>
          </cell>
          <cell r="H9730">
            <v>0</v>
          </cell>
          <cell r="I9730">
            <v>0</v>
          </cell>
          <cell r="J9730">
            <v>0</v>
          </cell>
          <cell r="K9730">
            <v>0</v>
          </cell>
          <cell r="L9730" t="str">
            <v>Sales Journal</v>
          </cell>
        </row>
        <row r="9731">
          <cell r="C9731">
            <v>5</v>
          </cell>
          <cell r="D9731">
            <v>0</v>
          </cell>
          <cell r="E9731">
            <v>0</v>
          </cell>
          <cell r="F9731">
            <v>0</v>
          </cell>
          <cell r="G9731">
            <v>0</v>
          </cell>
          <cell r="H9731">
            <v>0</v>
          </cell>
          <cell r="I9731">
            <v>0</v>
          </cell>
          <cell r="J9731">
            <v>0</v>
          </cell>
          <cell r="K9731">
            <v>0</v>
          </cell>
          <cell r="L9731" t="str">
            <v>Sales Journal</v>
          </cell>
        </row>
        <row r="9732">
          <cell r="C9732">
            <v>5</v>
          </cell>
          <cell r="D9732">
            <v>0</v>
          </cell>
          <cell r="E9732">
            <v>0</v>
          </cell>
          <cell r="F9732">
            <v>0</v>
          </cell>
          <cell r="G9732">
            <v>0</v>
          </cell>
          <cell r="H9732">
            <v>0</v>
          </cell>
          <cell r="I9732">
            <v>0</v>
          </cell>
          <cell r="J9732">
            <v>0</v>
          </cell>
          <cell r="K9732">
            <v>0</v>
          </cell>
          <cell r="L9732" t="str">
            <v>Sales Journal</v>
          </cell>
        </row>
        <row r="9733">
          <cell r="C9733">
            <v>5</v>
          </cell>
          <cell r="D9733">
            <v>0</v>
          </cell>
          <cell r="E9733">
            <v>0</v>
          </cell>
          <cell r="F9733">
            <v>0</v>
          </cell>
          <cell r="G9733">
            <v>0</v>
          </cell>
          <cell r="H9733">
            <v>0</v>
          </cell>
          <cell r="I9733">
            <v>0</v>
          </cell>
          <cell r="J9733">
            <v>0</v>
          </cell>
          <cell r="K9733">
            <v>0</v>
          </cell>
          <cell r="L9733" t="str">
            <v>Sales Journal</v>
          </cell>
        </row>
        <row r="9734">
          <cell r="C9734">
            <v>5</v>
          </cell>
          <cell r="D9734">
            <v>0</v>
          </cell>
          <cell r="E9734">
            <v>0</v>
          </cell>
          <cell r="F9734">
            <v>0</v>
          </cell>
          <cell r="G9734">
            <v>0</v>
          </cell>
          <cell r="H9734">
            <v>0</v>
          </cell>
          <cell r="I9734">
            <v>0</v>
          </cell>
          <cell r="J9734">
            <v>0</v>
          </cell>
          <cell r="K9734">
            <v>0</v>
          </cell>
          <cell r="L9734" t="str">
            <v>Sales Journal</v>
          </cell>
        </row>
        <row r="9735">
          <cell r="C9735">
            <v>5</v>
          </cell>
          <cell r="D9735">
            <v>0</v>
          </cell>
          <cell r="E9735">
            <v>0</v>
          </cell>
          <cell r="F9735">
            <v>0</v>
          </cell>
          <cell r="G9735">
            <v>0</v>
          </cell>
          <cell r="H9735">
            <v>0</v>
          </cell>
          <cell r="I9735">
            <v>0</v>
          </cell>
          <cell r="J9735">
            <v>0</v>
          </cell>
          <cell r="K9735">
            <v>0</v>
          </cell>
          <cell r="L9735" t="str">
            <v>Sales Journal</v>
          </cell>
        </row>
        <row r="9736">
          <cell r="C9736">
            <v>5</v>
          </cell>
          <cell r="D9736">
            <v>0</v>
          </cell>
          <cell r="E9736">
            <v>0</v>
          </cell>
          <cell r="F9736">
            <v>0</v>
          </cell>
          <cell r="G9736">
            <v>0</v>
          </cell>
          <cell r="H9736">
            <v>0</v>
          </cell>
          <cell r="I9736">
            <v>0</v>
          </cell>
          <cell r="J9736">
            <v>0</v>
          </cell>
          <cell r="K9736">
            <v>0</v>
          </cell>
          <cell r="L9736" t="str">
            <v>Sales Journal</v>
          </cell>
        </row>
        <row r="9737">
          <cell r="C9737">
            <v>5</v>
          </cell>
          <cell r="D9737">
            <v>0</v>
          </cell>
          <cell r="E9737">
            <v>0</v>
          </cell>
          <cell r="F9737">
            <v>0</v>
          </cell>
          <cell r="G9737">
            <v>0</v>
          </cell>
          <cell r="H9737">
            <v>0</v>
          </cell>
          <cell r="I9737">
            <v>0</v>
          </cell>
          <cell r="J9737">
            <v>0</v>
          </cell>
          <cell r="K9737">
            <v>0</v>
          </cell>
          <cell r="L9737" t="str">
            <v>Sales Journal</v>
          </cell>
        </row>
        <row r="9738">
          <cell r="C9738">
            <v>5</v>
          </cell>
          <cell r="D9738">
            <v>0</v>
          </cell>
          <cell r="E9738">
            <v>0</v>
          </cell>
          <cell r="F9738">
            <v>0</v>
          </cell>
          <cell r="G9738">
            <v>0</v>
          </cell>
          <cell r="H9738">
            <v>0</v>
          </cell>
          <cell r="I9738">
            <v>0</v>
          </cell>
          <cell r="J9738">
            <v>0</v>
          </cell>
          <cell r="K9738">
            <v>0</v>
          </cell>
          <cell r="L9738" t="str">
            <v>Sales Journal</v>
          </cell>
        </row>
        <row r="9739">
          <cell r="C9739">
            <v>5</v>
          </cell>
          <cell r="D9739">
            <v>0</v>
          </cell>
          <cell r="E9739">
            <v>0</v>
          </cell>
          <cell r="F9739">
            <v>0</v>
          </cell>
          <cell r="G9739">
            <v>0</v>
          </cell>
          <cell r="H9739">
            <v>0</v>
          </cell>
          <cell r="I9739">
            <v>0</v>
          </cell>
          <cell r="J9739">
            <v>0</v>
          </cell>
          <cell r="K9739">
            <v>0</v>
          </cell>
          <cell r="L9739" t="str">
            <v>Sales Journal</v>
          </cell>
        </row>
        <row r="9740">
          <cell r="C9740">
            <v>5</v>
          </cell>
          <cell r="D9740">
            <v>0</v>
          </cell>
          <cell r="E9740">
            <v>0</v>
          </cell>
          <cell r="F9740">
            <v>0</v>
          </cell>
          <cell r="G9740">
            <v>0</v>
          </cell>
          <cell r="H9740">
            <v>0</v>
          </cell>
          <cell r="I9740">
            <v>0</v>
          </cell>
          <cell r="J9740">
            <v>0</v>
          </cell>
          <cell r="K9740">
            <v>0</v>
          </cell>
          <cell r="L9740" t="str">
            <v>Sales Journal</v>
          </cell>
        </row>
        <row r="9741">
          <cell r="C9741">
            <v>5</v>
          </cell>
          <cell r="D9741">
            <v>0</v>
          </cell>
          <cell r="E9741">
            <v>0</v>
          </cell>
          <cell r="F9741">
            <v>0</v>
          </cell>
          <cell r="G9741">
            <v>0</v>
          </cell>
          <cell r="H9741">
            <v>0</v>
          </cell>
          <cell r="I9741">
            <v>0</v>
          </cell>
          <cell r="J9741">
            <v>0</v>
          </cell>
          <cell r="K9741">
            <v>0</v>
          </cell>
          <cell r="L9741" t="str">
            <v>Sales Journal</v>
          </cell>
        </row>
        <row r="9742">
          <cell r="C9742">
            <v>5</v>
          </cell>
          <cell r="D9742">
            <v>0</v>
          </cell>
          <cell r="E9742">
            <v>0</v>
          </cell>
          <cell r="F9742">
            <v>0</v>
          </cell>
          <cell r="G9742">
            <v>0</v>
          </cell>
          <cell r="H9742">
            <v>0</v>
          </cell>
          <cell r="I9742">
            <v>0</v>
          </cell>
          <cell r="J9742">
            <v>0</v>
          </cell>
          <cell r="K9742">
            <v>0</v>
          </cell>
          <cell r="L9742" t="str">
            <v>Sales Journal</v>
          </cell>
        </row>
        <row r="9743">
          <cell r="C9743">
            <v>5</v>
          </cell>
          <cell r="D9743">
            <v>0</v>
          </cell>
          <cell r="E9743">
            <v>0</v>
          </cell>
          <cell r="F9743">
            <v>0</v>
          </cell>
          <cell r="G9743">
            <v>0</v>
          </cell>
          <cell r="H9743">
            <v>0</v>
          </cell>
          <cell r="I9743">
            <v>0</v>
          </cell>
          <cell r="J9743">
            <v>0</v>
          </cell>
          <cell r="K9743">
            <v>0</v>
          </cell>
          <cell r="L9743" t="str">
            <v>Sales Journal</v>
          </cell>
        </row>
        <row r="9744">
          <cell r="C9744">
            <v>5</v>
          </cell>
          <cell r="D9744">
            <v>0</v>
          </cell>
          <cell r="E9744">
            <v>0</v>
          </cell>
          <cell r="F9744">
            <v>0</v>
          </cell>
          <cell r="G9744">
            <v>0</v>
          </cell>
          <cell r="H9744">
            <v>0</v>
          </cell>
          <cell r="I9744">
            <v>0</v>
          </cell>
          <cell r="J9744">
            <v>0</v>
          </cell>
          <cell r="K9744">
            <v>0</v>
          </cell>
          <cell r="L9744" t="str">
            <v>Sales Journal</v>
          </cell>
        </row>
        <row r="9745">
          <cell r="C9745">
            <v>5</v>
          </cell>
          <cell r="D9745">
            <v>0</v>
          </cell>
          <cell r="E9745">
            <v>0</v>
          </cell>
          <cell r="F9745">
            <v>0</v>
          </cell>
          <cell r="G9745">
            <v>0</v>
          </cell>
          <cell r="H9745">
            <v>0</v>
          </cell>
          <cell r="I9745">
            <v>0</v>
          </cell>
          <cell r="J9745">
            <v>0</v>
          </cell>
          <cell r="K9745">
            <v>0</v>
          </cell>
          <cell r="L9745" t="str">
            <v>Sales Journal</v>
          </cell>
        </row>
        <row r="9746">
          <cell r="C9746">
            <v>5</v>
          </cell>
          <cell r="D9746">
            <v>0</v>
          </cell>
          <cell r="E9746">
            <v>0</v>
          </cell>
          <cell r="F9746">
            <v>0</v>
          </cell>
          <cell r="G9746">
            <v>0</v>
          </cell>
          <cell r="H9746">
            <v>0</v>
          </cell>
          <cell r="I9746">
            <v>0</v>
          </cell>
          <cell r="J9746">
            <v>0</v>
          </cell>
          <cell r="K9746">
            <v>0</v>
          </cell>
          <cell r="L9746" t="str">
            <v>Sales Journal</v>
          </cell>
        </row>
        <row r="9747">
          <cell r="C9747">
            <v>5</v>
          </cell>
          <cell r="D9747">
            <v>0</v>
          </cell>
          <cell r="E9747">
            <v>0</v>
          </cell>
          <cell r="F9747">
            <v>0</v>
          </cell>
          <cell r="G9747">
            <v>0</v>
          </cell>
          <cell r="H9747">
            <v>0</v>
          </cell>
          <cell r="I9747">
            <v>0</v>
          </cell>
          <cell r="J9747">
            <v>0</v>
          </cell>
          <cell r="K9747">
            <v>0</v>
          </cell>
          <cell r="L9747" t="str">
            <v>Sales Journal</v>
          </cell>
        </row>
        <row r="9748">
          <cell r="C9748">
            <v>5</v>
          </cell>
          <cell r="D9748">
            <v>0</v>
          </cell>
          <cell r="E9748">
            <v>0</v>
          </cell>
          <cell r="F9748">
            <v>0</v>
          </cell>
          <cell r="G9748">
            <v>0</v>
          </cell>
          <cell r="H9748">
            <v>0</v>
          </cell>
          <cell r="I9748">
            <v>0</v>
          </cell>
          <cell r="J9748">
            <v>0</v>
          </cell>
          <cell r="K9748">
            <v>0</v>
          </cell>
          <cell r="L9748" t="str">
            <v>Sales Journal</v>
          </cell>
        </row>
        <row r="9749">
          <cell r="C9749">
            <v>5</v>
          </cell>
          <cell r="D9749">
            <v>0</v>
          </cell>
          <cell r="E9749">
            <v>0</v>
          </cell>
          <cell r="F9749">
            <v>0</v>
          </cell>
          <cell r="G9749">
            <v>0</v>
          </cell>
          <cell r="H9749">
            <v>0</v>
          </cell>
          <cell r="I9749">
            <v>0</v>
          </cell>
          <cell r="J9749">
            <v>0</v>
          </cell>
          <cell r="K9749">
            <v>0</v>
          </cell>
          <cell r="L9749" t="str">
            <v>Sales Journal</v>
          </cell>
        </row>
        <row r="9750">
          <cell r="C9750">
            <v>5</v>
          </cell>
          <cell r="D9750">
            <v>0</v>
          </cell>
          <cell r="E9750">
            <v>0</v>
          </cell>
          <cell r="F9750">
            <v>0</v>
          </cell>
          <cell r="G9750">
            <v>0</v>
          </cell>
          <cell r="H9750">
            <v>0</v>
          </cell>
          <cell r="I9750">
            <v>0</v>
          </cell>
          <cell r="J9750">
            <v>0</v>
          </cell>
          <cell r="K9750">
            <v>0</v>
          </cell>
          <cell r="L9750" t="str">
            <v>Sales Journal</v>
          </cell>
        </row>
        <row r="9751">
          <cell r="C9751">
            <v>5</v>
          </cell>
          <cell r="D9751">
            <v>0</v>
          </cell>
          <cell r="E9751">
            <v>0</v>
          </cell>
          <cell r="F9751">
            <v>0</v>
          </cell>
          <cell r="G9751">
            <v>0</v>
          </cell>
          <cell r="H9751">
            <v>0</v>
          </cell>
          <cell r="I9751">
            <v>0</v>
          </cell>
          <cell r="J9751">
            <v>0</v>
          </cell>
          <cell r="K9751">
            <v>0</v>
          </cell>
          <cell r="L9751" t="str">
            <v>Sales Journal</v>
          </cell>
        </row>
        <row r="9752">
          <cell r="C9752">
            <v>5</v>
          </cell>
          <cell r="D9752">
            <v>0</v>
          </cell>
          <cell r="E9752">
            <v>0</v>
          </cell>
          <cell r="F9752">
            <v>0</v>
          </cell>
          <cell r="G9752">
            <v>0</v>
          </cell>
          <cell r="H9752">
            <v>0</v>
          </cell>
          <cell r="I9752">
            <v>0</v>
          </cell>
          <cell r="J9752">
            <v>0</v>
          </cell>
          <cell r="K9752">
            <v>0</v>
          </cell>
          <cell r="L9752" t="str">
            <v>Sales Journal</v>
          </cell>
        </row>
        <row r="9753">
          <cell r="C9753">
            <v>5</v>
          </cell>
          <cell r="D9753">
            <v>0</v>
          </cell>
          <cell r="E9753">
            <v>0</v>
          </cell>
          <cell r="F9753">
            <v>0</v>
          </cell>
          <cell r="G9753">
            <v>0</v>
          </cell>
          <cell r="H9753">
            <v>0</v>
          </cell>
          <cell r="I9753">
            <v>0</v>
          </cell>
          <cell r="J9753">
            <v>0</v>
          </cell>
          <cell r="K9753">
            <v>0</v>
          </cell>
          <cell r="L9753" t="str">
            <v>Sales Journal</v>
          </cell>
        </row>
        <row r="9754">
          <cell r="C9754">
            <v>5</v>
          </cell>
          <cell r="D9754">
            <v>0</v>
          </cell>
          <cell r="E9754">
            <v>0</v>
          </cell>
          <cell r="F9754">
            <v>0</v>
          </cell>
          <cell r="G9754">
            <v>0</v>
          </cell>
          <cell r="H9754">
            <v>0</v>
          </cell>
          <cell r="I9754">
            <v>0</v>
          </cell>
          <cell r="J9754">
            <v>0</v>
          </cell>
          <cell r="K9754">
            <v>0</v>
          </cell>
          <cell r="L9754" t="str">
            <v>Sales Journal</v>
          </cell>
        </row>
        <row r="9755">
          <cell r="C9755">
            <v>5</v>
          </cell>
          <cell r="D9755">
            <v>0</v>
          </cell>
          <cell r="E9755">
            <v>0</v>
          </cell>
          <cell r="F9755">
            <v>0</v>
          </cell>
          <cell r="G9755">
            <v>0</v>
          </cell>
          <cell r="H9755">
            <v>0</v>
          </cell>
          <cell r="I9755">
            <v>0</v>
          </cell>
          <cell r="J9755">
            <v>0</v>
          </cell>
          <cell r="K9755">
            <v>0</v>
          </cell>
          <cell r="L9755" t="str">
            <v>Sales Journal</v>
          </cell>
        </row>
        <row r="9756">
          <cell r="C9756">
            <v>5</v>
          </cell>
          <cell r="D9756">
            <v>0</v>
          </cell>
          <cell r="E9756">
            <v>0</v>
          </cell>
          <cell r="F9756">
            <v>0</v>
          </cell>
          <cell r="G9756">
            <v>0</v>
          </cell>
          <cell r="H9756">
            <v>0</v>
          </cell>
          <cell r="I9756">
            <v>0</v>
          </cell>
          <cell r="J9756">
            <v>0</v>
          </cell>
          <cell r="K9756">
            <v>0</v>
          </cell>
          <cell r="L9756" t="str">
            <v>Sales Journal</v>
          </cell>
        </row>
        <row r="9757">
          <cell r="C9757">
            <v>5</v>
          </cell>
          <cell r="D9757">
            <v>0</v>
          </cell>
          <cell r="E9757">
            <v>0</v>
          </cell>
          <cell r="F9757">
            <v>0</v>
          </cell>
          <cell r="G9757">
            <v>0</v>
          </cell>
          <cell r="H9757">
            <v>0</v>
          </cell>
          <cell r="I9757">
            <v>0</v>
          </cell>
          <cell r="J9757">
            <v>0</v>
          </cell>
          <cell r="K9757">
            <v>0</v>
          </cell>
          <cell r="L9757" t="str">
            <v>Sales Journal</v>
          </cell>
        </row>
        <row r="9758">
          <cell r="C9758">
            <v>5</v>
          </cell>
          <cell r="D9758">
            <v>0</v>
          </cell>
          <cell r="E9758">
            <v>0</v>
          </cell>
          <cell r="F9758">
            <v>0</v>
          </cell>
          <cell r="G9758">
            <v>0</v>
          </cell>
          <cell r="H9758">
            <v>0</v>
          </cell>
          <cell r="I9758">
            <v>0</v>
          </cell>
          <cell r="J9758">
            <v>0</v>
          </cell>
          <cell r="K9758">
            <v>0</v>
          </cell>
          <cell r="L9758" t="str">
            <v>Sales Journal</v>
          </cell>
        </row>
        <row r="9759">
          <cell r="C9759">
            <v>5</v>
          </cell>
          <cell r="D9759">
            <v>0</v>
          </cell>
          <cell r="E9759">
            <v>0</v>
          </cell>
          <cell r="F9759">
            <v>0</v>
          </cell>
          <cell r="G9759">
            <v>0</v>
          </cell>
          <cell r="H9759">
            <v>0</v>
          </cell>
          <cell r="I9759">
            <v>0</v>
          </cell>
          <cell r="J9759">
            <v>0</v>
          </cell>
          <cell r="K9759">
            <v>0</v>
          </cell>
          <cell r="L9759" t="str">
            <v>Sales Journal</v>
          </cell>
        </row>
        <row r="9760">
          <cell r="C9760">
            <v>5</v>
          </cell>
          <cell r="D9760">
            <v>0</v>
          </cell>
          <cell r="E9760">
            <v>0</v>
          </cell>
          <cell r="F9760">
            <v>0</v>
          </cell>
          <cell r="G9760">
            <v>0</v>
          </cell>
          <cell r="H9760">
            <v>0</v>
          </cell>
          <cell r="I9760">
            <v>0</v>
          </cell>
          <cell r="J9760">
            <v>0</v>
          </cell>
          <cell r="K9760">
            <v>0</v>
          </cell>
          <cell r="L9760" t="str">
            <v>Sales Journal</v>
          </cell>
        </row>
        <row r="9761">
          <cell r="C9761">
            <v>5</v>
          </cell>
          <cell r="D9761">
            <v>0</v>
          </cell>
          <cell r="E9761">
            <v>0</v>
          </cell>
          <cell r="F9761">
            <v>0</v>
          </cell>
          <cell r="G9761">
            <v>0</v>
          </cell>
          <cell r="H9761">
            <v>0</v>
          </cell>
          <cell r="I9761">
            <v>0</v>
          </cell>
          <cell r="J9761">
            <v>0</v>
          </cell>
          <cell r="K9761">
            <v>0</v>
          </cell>
          <cell r="L9761" t="str">
            <v>Sales Journal</v>
          </cell>
        </row>
        <row r="9762">
          <cell r="C9762">
            <v>5</v>
          </cell>
          <cell r="D9762">
            <v>0</v>
          </cell>
          <cell r="E9762">
            <v>0</v>
          </cell>
          <cell r="F9762">
            <v>0</v>
          </cell>
          <cell r="G9762">
            <v>0</v>
          </cell>
          <cell r="H9762">
            <v>0</v>
          </cell>
          <cell r="I9762">
            <v>0</v>
          </cell>
          <cell r="J9762">
            <v>0</v>
          </cell>
          <cell r="K9762">
            <v>0</v>
          </cell>
          <cell r="L9762" t="str">
            <v>Sales Journal</v>
          </cell>
        </row>
        <row r="9763">
          <cell r="C9763">
            <v>5</v>
          </cell>
          <cell r="D9763">
            <v>0</v>
          </cell>
          <cell r="E9763">
            <v>0</v>
          </cell>
          <cell r="F9763">
            <v>0</v>
          </cell>
          <cell r="G9763">
            <v>0</v>
          </cell>
          <cell r="H9763">
            <v>0</v>
          </cell>
          <cell r="I9763">
            <v>0</v>
          </cell>
          <cell r="J9763">
            <v>0</v>
          </cell>
          <cell r="K9763">
            <v>0</v>
          </cell>
          <cell r="L9763" t="str">
            <v>Sales Journal</v>
          </cell>
        </row>
        <row r="9764">
          <cell r="C9764">
            <v>5</v>
          </cell>
          <cell r="D9764">
            <v>0</v>
          </cell>
          <cell r="E9764">
            <v>0</v>
          </cell>
          <cell r="F9764">
            <v>0</v>
          </cell>
          <cell r="G9764">
            <v>0</v>
          </cell>
          <cell r="H9764">
            <v>0</v>
          </cell>
          <cell r="I9764">
            <v>0</v>
          </cell>
          <cell r="J9764">
            <v>0</v>
          </cell>
          <cell r="K9764">
            <v>0</v>
          </cell>
          <cell r="L9764" t="str">
            <v>Sales Journal</v>
          </cell>
        </row>
        <row r="9765">
          <cell r="C9765">
            <v>5</v>
          </cell>
          <cell r="D9765">
            <v>0</v>
          </cell>
          <cell r="E9765">
            <v>0</v>
          </cell>
          <cell r="F9765">
            <v>0</v>
          </cell>
          <cell r="G9765">
            <v>0</v>
          </cell>
          <cell r="H9765">
            <v>0</v>
          </cell>
          <cell r="I9765">
            <v>0</v>
          </cell>
          <cell r="J9765">
            <v>0</v>
          </cell>
          <cell r="K9765">
            <v>0</v>
          </cell>
          <cell r="L9765" t="str">
            <v>Sales Journal</v>
          </cell>
        </row>
        <row r="9766">
          <cell r="C9766">
            <v>5</v>
          </cell>
          <cell r="D9766">
            <v>0</v>
          </cell>
          <cell r="E9766">
            <v>0</v>
          </cell>
          <cell r="F9766">
            <v>0</v>
          </cell>
          <cell r="G9766">
            <v>0</v>
          </cell>
          <cell r="H9766">
            <v>0</v>
          </cell>
          <cell r="I9766">
            <v>0</v>
          </cell>
          <cell r="J9766">
            <v>0</v>
          </cell>
          <cell r="K9766">
            <v>0</v>
          </cell>
          <cell r="L9766" t="str">
            <v>Sales Journal</v>
          </cell>
        </row>
        <row r="9767">
          <cell r="C9767">
            <v>5</v>
          </cell>
          <cell r="D9767">
            <v>0</v>
          </cell>
          <cell r="E9767">
            <v>0</v>
          </cell>
          <cell r="F9767">
            <v>0</v>
          </cell>
          <cell r="G9767">
            <v>0</v>
          </cell>
          <cell r="H9767">
            <v>0</v>
          </cell>
          <cell r="I9767">
            <v>0</v>
          </cell>
          <cell r="J9767">
            <v>0</v>
          </cell>
          <cell r="K9767">
            <v>0</v>
          </cell>
          <cell r="L9767" t="str">
            <v>Sales Journal</v>
          </cell>
        </row>
        <row r="9768">
          <cell r="C9768">
            <v>5</v>
          </cell>
          <cell r="D9768">
            <v>0</v>
          </cell>
          <cell r="E9768">
            <v>0</v>
          </cell>
          <cell r="F9768">
            <v>0</v>
          </cell>
          <cell r="G9768">
            <v>0</v>
          </cell>
          <cell r="H9768">
            <v>0</v>
          </cell>
          <cell r="I9768">
            <v>0</v>
          </cell>
          <cell r="J9768">
            <v>0</v>
          </cell>
          <cell r="K9768">
            <v>0</v>
          </cell>
          <cell r="L9768" t="str">
            <v>Sales Journal</v>
          </cell>
        </row>
        <row r="9769">
          <cell r="C9769">
            <v>5</v>
          </cell>
          <cell r="D9769">
            <v>0</v>
          </cell>
          <cell r="E9769">
            <v>0</v>
          </cell>
          <cell r="F9769">
            <v>0</v>
          </cell>
          <cell r="G9769">
            <v>0</v>
          </cell>
          <cell r="H9769">
            <v>0</v>
          </cell>
          <cell r="I9769">
            <v>0</v>
          </cell>
          <cell r="J9769">
            <v>0</v>
          </cell>
          <cell r="K9769">
            <v>0</v>
          </cell>
          <cell r="L9769" t="str">
            <v>Sales Journal</v>
          </cell>
        </row>
        <row r="9770">
          <cell r="C9770">
            <v>5</v>
          </cell>
          <cell r="D9770">
            <v>0</v>
          </cell>
          <cell r="E9770">
            <v>0</v>
          </cell>
          <cell r="F9770">
            <v>0</v>
          </cell>
          <cell r="G9770">
            <v>0</v>
          </cell>
          <cell r="H9770">
            <v>0</v>
          </cell>
          <cell r="I9770">
            <v>0</v>
          </cell>
          <cell r="J9770">
            <v>0</v>
          </cell>
          <cell r="K9770">
            <v>0</v>
          </cell>
          <cell r="L9770" t="str">
            <v>Sales Journal</v>
          </cell>
        </row>
        <row r="9771">
          <cell r="C9771">
            <v>5</v>
          </cell>
          <cell r="D9771">
            <v>0</v>
          </cell>
          <cell r="E9771">
            <v>0</v>
          </cell>
          <cell r="F9771">
            <v>0</v>
          </cell>
          <cell r="G9771">
            <v>0</v>
          </cell>
          <cell r="H9771">
            <v>0</v>
          </cell>
          <cell r="I9771">
            <v>0</v>
          </cell>
          <cell r="J9771">
            <v>0</v>
          </cell>
          <cell r="K9771">
            <v>0</v>
          </cell>
          <cell r="L9771" t="str">
            <v>Sales Journal</v>
          </cell>
        </row>
        <row r="9772">
          <cell r="C9772">
            <v>5</v>
          </cell>
          <cell r="D9772">
            <v>0</v>
          </cell>
          <cell r="E9772">
            <v>0</v>
          </cell>
          <cell r="F9772">
            <v>0</v>
          </cell>
          <cell r="G9772">
            <v>0</v>
          </cell>
          <cell r="H9772">
            <v>0</v>
          </cell>
          <cell r="I9772">
            <v>0</v>
          </cell>
          <cell r="J9772">
            <v>0</v>
          </cell>
          <cell r="K9772">
            <v>0</v>
          </cell>
          <cell r="L9772" t="str">
            <v>Sales Journal</v>
          </cell>
        </row>
        <row r="9773">
          <cell r="C9773">
            <v>5</v>
          </cell>
          <cell r="D9773">
            <v>0</v>
          </cell>
          <cell r="E9773">
            <v>0</v>
          </cell>
          <cell r="F9773">
            <v>0</v>
          </cell>
          <cell r="G9773">
            <v>0</v>
          </cell>
          <cell r="H9773">
            <v>0</v>
          </cell>
          <cell r="I9773">
            <v>0</v>
          </cell>
          <cell r="J9773">
            <v>0</v>
          </cell>
          <cell r="K9773">
            <v>0</v>
          </cell>
          <cell r="L9773" t="str">
            <v>Sales Journal</v>
          </cell>
        </row>
        <row r="9774">
          <cell r="C9774">
            <v>5</v>
          </cell>
          <cell r="D9774">
            <v>0</v>
          </cell>
          <cell r="E9774">
            <v>0</v>
          </cell>
          <cell r="F9774">
            <v>0</v>
          </cell>
          <cell r="G9774">
            <v>0</v>
          </cell>
          <cell r="H9774">
            <v>0</v>
          </cell>
          <cell r="I9774">
            <v>0</v>
          </cell>
          <cell r="J9774">
            <v>0</v>
          </cell>
          <cell r="K9774">
            <v>0</v>
          </cell>
          <cell r="L9774" t="str">
            <v>Sales Journal</v>
          </cell>
        </row>
        <row r="9775">
          <cell r="C9775">
            <v>5</v>
          </cell>
          <cell r="D9775">
            <v>0</v>
          </cell>
          <cell r="E9775">
            <v>0</v>
          </cell>
          <cell r="F9775">
            <v>0</v>
          </cell>
          <cell r="G9775">
            <v>0</v>
          </cell>
          <cell r="H9775">
            <v>0</v>
          </cell>
          <cell r="I9775">
            <v>0</v>
          </cell>
          <cell r="J9775">
            <v>0</v>
          </cell>
          <cell r="K9775">
            <v>0</v>
          </cell>
          <cell r="L9775" t="str">
            <v>Sales Journal</v>
          </cell>
        </row>
        <row r="9776">
          <cell r="C9776">
            <v>5</v>
          </cell>
          <cell r="D9776">
            <v>0</v>
          </cell>
          <cell r="E9776">
            <v>0</v>
          </cell>
          <cell r="F9776">
            <v>0</v>
          </cell>
          <cell r="G9776">
            <v>0</v>
          </cell>
          <cell r="H9776">
            <v>0</v>
          </cell>
          <cell r="I9776">
            <v>0</v>
          </cell>
          <cell r="J9776">
            <v>0</v>
          </cell>
          <cell r="K9776">
            <v>0</v>
          </cell>
          <cell r="L9776" t="str">
            <v>Sales Journal</v>
          </cell>
        </row>
        <row r="9777">
          <cell r="C9777">
            <v>5</v>
          </cell>
          <cell r="D9777">
            <v>0</v>
          </cell>
          <cell r="E9777">
            <v>0</v>
          </cell>
          <cell r="F9777">
            <v>0</v>
          </cell>
          <cell r="G9777">
            <v>0</v>
          </cell>
          <cell r="H9777">
            <v>0</v>
          </cell>
          <cell r="I9777">
            <v>0</v>
          </cell>
          <cell r="J9777">
            <v>0</v>
          </cell>
          <cell r="K9777">
            <v>0</v>
          </cell>
          <cell r="L9777" t="str">
            <v>Sales Journal</v>
          </cell>
        </row>
        <row r="9778">
          <cell r="C9778">
            <v>5</v>
          </cell>
          <cell r="D9778">
            <v>0</v>
          </cell>
          <cell r="E9778">
            <v>0</v>
          </cell>
          <cell r="F9778">
            <v>0</v>
          </cell>
          <cell r="G9778">
            <v>0</v>
          </cell>
          <cell r="H9778">
            <v>0</v>
          </cell>
          <cell r="I9778">
            <v>0</v>
          </cell>
          <cell r="J9778">
            <v>0</v>
          </cell>
          <cell r="K9778">
            <v>0</v>
          </cell>
          <cell r="L9778" t="str">
            <v>Sales Journal</v>
          </cell>
        </row>
        <row r="9779">
          <cell r="C9779">
            <v>5</v>
          </cell>
          <cell r="D9779">
            <v>0</v>
          </cell>
          <cell r="E9779">
            <v>0</v>
          </cell>
          <cell r="F9779">
            <v>0</v>
          </cell>
          <cell r="G9779">
            <v>0</v>
          </cell>
          <cell r="H9779">
            <v>0</v>
          </cell>
          <cell r="I9779">
            <v>0</v>
          </cell>
          <cell r="J9779">
            <v>0</v>
          </cell>
          <cell r="K9779">
            <v>0</v>
          </cell>
          <cell r="L9779" t="str">
            <v>Sales Journal</v>
          </cell>
        </row>
        <row r="9780">
          <cell r="C9780">
            <v>5</v>
          </cell>
          <cell r="D9780">
            <v>0</v>
          </cell>
          <cell r="E9780">
            <v>0</v>
          </cell>
          <cell r="F9780">
            <v>0</v>
          </cell>
          <cell r="G9780">
            <v>0</v>
          </cell>
          <cell r="H9780">
            <v>0</v>
          </cell>
          <cell r="I9780">
            <v>0</v>
          </cell>
          <cell r="J9780">
            <v>0</v>
          </cell>
          <cell r="K9780">
            <v>0</v>
          </cell>
          <cell r="L9780" t="str">
            <v>Sales Journal</v>
          </cell>
        </row>
        <row r="9781">
          <cell r="C9781">
            <v>5</v>
          </cell>
          <cell r="D9781">
            <v>0</v>
          </cell>
          <cell r="E9781">
            <v>0</v>
          </cell>
          <cell r="F9781">
            <v>0</v>
          </cell>
          <cell r="G9781">
            <v>0</v>
          </cell>
          <cell r="H9781">
            <v>0</v>
          </cell>
          <cell r="I9781">
            <v>0</v>
          </cell>
          <cell r="J9781">
            <v>0</v>
          </cell>
          <cell r="K9781">
            <v>0</v>
          </cell>
          <cell r="L9781" t="str">
            <v>Sales Journal</v>
          </cell>
        </row>
        <row r="9782">
          <cell r="C9782">
            <v>5</v>
          </cell>
          <cell r="D9782">
            <v>0</v>
          </cell>
          <cell r="E9782">
            <v>0</v>
          </cell>
          <cell r="F9782">
            <v>0</v>
          </cell>
          <cell r="G9782">
            <v>0</v>
          </cell>
          <cell r="H9782">
            <v>0</v>
          </cell>
          <cell r="I9782">
            <v>0</v>
          </cell>
          <cell r="J9782">
            <v>0</v>
          </cell>
          <cell r="K9782">
            <v>0</v>
          </cell>
          <cell r="L9782" t="str">
            <v>Sales Journal</v>
          </cell>
        </row>
        <row r="9783">
          <cell r="C9783">
            <v>5</v>
          </cell>
          <cell r="D9783">
            <v>0</v>
          </cell>
          <cell r="E9783">
            <v>0</v>
          </cell>
          <cell r="F9783">
            <v>0</v>
          </cell>
          <cell r="G9783">
            <v>0</v>
          </cell>
          <cell r="H9783">
            <v>0</v>
          </cell>
          <cell r="I9783">
            <v>0</v>
          </cell>
          <cell r="J9783">
            <v>0</v>
          </cell>
          <cell r="K9783">
            <v>0</v>
          </cell>
          <cell r="L9783" t="str">
            <v>Sales Journal</v>
          </cell>
        </row>
        <row r="9784">
          <cell r="C9784">
            <v>5</v>
          </cell>
          <cell r="D9784">
            <v>0</v>
          </cell>
          <cell r="E9784">
            <v>0</v>
          </cell>
          <cell r="F9784">
            <v>0</v>
          </cell>
          <cell r="G9784">
            <v>0</v>
          </cell>
          <cell r="H9784">
            <v>0</v>
          </cell>
          <cell r="I9784">
            <v>0</v>
          </cell>
          <cell r="J9784">
            <v>0</v>
          </cell>
          <cell r="K9784">
            <v>0</v>
          </cell>
          <cell r="L9784" t="str">
            <v>Sales Journal</v>
          </cell>
        </row>
        <row r="9785">
          <cell r="C9785">
            <v>5</v>
          </cell>
          <cell r="D9785">
            <v>0</v>
          </cell>
          <cell r="E9785">
            <v>0</v>
          </cell>
          <cell r="F9785">
            <v>0</v>
          </cell>
          <cell r="G9785">
            <v>0</v>
          </cell>
          <cell r="H9785">
            <v>0</v>
          </cell>
          <cell r="I9785">
            <v>0</v>
          </cell>
          <cell r="J9785">
            <v>0</v>
          </cell>
          <cell r="K9785">
            <v>0</v>
          </cell>
          <cell r="L9785" t="str">
            <v>Sales Journal</v>
          </cell>
        </row>
        <row r="9786">
          <cell r="C9786">
            <v>5</v>
          </cell>
          <cell r="D9786">
            <v>0</v>
          </cell>
          <cell r="E9786">
            <v>0</v>
          </cell>
          <cell r="F9786">
            <v>0</v>
          </cell>
          <cell r="G9786">
            <v>0</v>
          </cell>
          <cell r="H9786">
            <v>0</v>
          </cell>
          <cell r="I9786">
            <v>0</v>
          </cell>
          <cell r="J9786">
            <v>0</v>
          </cell>
          <cell r="K9786">
            <v>0</v>
          </cell>
          <cell r="L9786" t="str">
            <v>Sales Journal</v>
          </cell>
        </row>
        <row r="9787">
          <cell r="C9787">
            <v>5</v>
          </cell>
          <cell r="D9787">
            <v>0</v>
          </cell>
          <cell r="E9787">
            <v>0</v>
          </cell>
          <cell r="F9787">
            <v>0</v>
          </cell>
          <cell r="G9787">
            <v>0</v>
          </cell>
          <cell r="H9787">
            <v>0</v>
          </cell>
          <cell r="I9787">
            <v>0</v>
          </cell>
          <cell r="J9787">
            <v>0</v>
          </cell>
          <cell r="K9787">
            <v>0</v>
          </cell>
          <cell r="L9787" t="str">
            <v>Sales Journal</v>
          </cell>
        </row>
        <row r="9788">
          <cell r="C9788">
            <v>5</v>
          </cell>
          <cell r="D9788">
            <v>0</v>
          </cell>
          <cell r="E9788">
            <v>0</v>
          </cell>
          <cell r="F9788">
            <v>0</v>
          </cell>
          <cell r="G9788">
            <v>0</v>
          </cell>
          <cell r="H9788">
            <v>0</v>
          </cell>
          <cell r="I9788">
            <v>0</v>
          </cell>
          <cell r="J9788">
            <v>0</v>
          </cell>
          <cell r="K9788">
            <v>0</v>
          </cell>
          <cell r="L9788" t="str">
            <v>Sales Journal</v>
          </cell>
        </row>
        <row r="9789">
          <cell r="C9789">
            <v>5</v>
          </cell>
          <cell r="D9789">
            <v>0</v>
          </cell>
          <cell r="E9789">
            <v>0</v>
          </cell>
          <cell r="F9789">
            <v>0</v>
          </cell>
          <cell r="G9789">
            <v>0</v>
          </cell>
          <cell r="H9789">
            <v>0</v>
          </cell>
          <cell r="I9789">
            <v>0</v>
          </cell>
          <cell r="J9789">
            <v>0</v>
          </cell>
          <cell r="K9789">
            <v>0</v>
          </cell>
          <cell r="L9789" t="str">
            <v>Sales Journal</v>
          </cell>
        </row>
        <row r="9790">
          <cell r="C9790">
            <v>5</v>
          </cell>
          <cell r="D9790">
            <v>0</v>
          </cell>
          <cell r="E9790">
            <v>0</v>
          </cell>
          <cell r="F9790">
            <v>0</v>
          </cell>
          <cell r="G9790">
            <v>0</v>
          </cell>
          <cell r="H9790">
            <v>0</v>
          </cell>
          <cell r="I9790">
            <v>0</v>
          </cell>
          <cell r="J9790">
            <v>0</v>
          </cell>
          <cell r="K9790">
            <v>0</v>
          </cell>
          <cell r="L9790" t="str">
            <v>Sales Journal</v>
          </cell>
        </row>
        <row r="9791">
          <cell r="C9791">
            <v>5</v>
          </cell>
          <cell r="D9791">
            <v>0</v>
          </cell>
          <cell r="E9791">
            <v>0</v>
          </cell>
          <cell r="F9791">
            <v>0</v>
          </cell>
          <cell r="G9791">
            <v>0</v>
          </cell>
          <cell r="H9791">
            <v>0</v>
          </cell>
          <cell r="I9791">
            <v>0</v>
          </cell>
          <cell r="J9791">
            <v>0</v>
          </cell>
          <cell r="K9791">
            <v>0</v>
          </cell>
          <cell r="L9791" t="str">
            <v>Sales Journal</v>
          </cell>
        </row>
        <row r="9792">
          <cell r="C9792">
            <v>5</v>
          </cell>
          <cell r="D9792">
            <v>0</v>
          </cell>
          <cell r="E9792">
            <v>0</v>
          </cell>
          <cell r="F9792">
            <v>0</v>
          </cell>
          <cell r="G9792">
            <v>0</v>
          </cell>
          <cell r="H9792">
            <v>0</v>
          </cell>
          <cell r="I9792">
            <v>0</v>
          </cell>
          <cell r="J9792">
            <v>0</v>
          </cell>
          <cell r="K9792">
            <v>0</v>
          </cell>
          <cell r="L9792" t="str">
            <v>Sales Journal</v>
          </cell>
        </row>
        <row r="9793">
          <cell r="C9793">
            <v>5</v>
          </cell>
          <cell r="D9793">
            <v>0</v>
          </cell>
          <cell r="E9793">
            <v>0</v>
          </cell>
          <cell r="F9793">
            <v>0</v>
          </cell>
          <cell r="G9793">
            <v>0</v>
          </cell>
          <cell r="H9793">
            <v>0</v>
          </cell>
          <cell r="I9793">
            <v>0</v>
          </cell>
          <cell r="J9793">
            <v>0</v>
          </cell>
          <cell r="K9793">
            <v>0</v>
          </cell>
          <cell r="L9793" t="str">
            <v>Sales Journal</v>
          </cell>
        </row>
        <row r="9794">
          <cell r="C9794">
            <v>5</v>
          </cell>
          <cell r="D9794">
            <v>0</v>
          </cell>
          <cell r="E9794">
            <v>0</v>
          </cell>
          <cell r="F9794">
            <v>0</v>
          </cell>
          <cell r="G9794">
            <v>0</v>
          </cell>
          <cell r="H9794">
            <v>0</v>
          </cell>
          <cell r="I9794">
            <v>0</v>
          </cell>
          <cell r="J9794">
            <v>0</v>
          </cell>
          <cell r="K9794">
            <v>0</v>
          </cell>
          <cell r="L9794" t="str">
            <v>Sales Journal</v>
          </cell>
        </row>
        <row r="9795">
          <cell r="C9795">
            <v>5</v>
          </cell>
          <cell r="D9795">
            <v>0</v>
          </cell>
          <cell r="E9795">
            <v>0</v>
          </cell>
          <cell r="F9795">
            <v>0</v>
          </cell>
          <cell r="G9795">
            <v>0</v>
          </cell>
          <cell r="H9795">
            <v>0</v>
          </cell>
          <cell r="I9795">
            <v>0</v>
          </cell>
          <cell r="J9795">
            <v>0</v>
          </cell>
          <cell r="K9795">
            <v>0</v>
          </cell>
          <cell r="L9795" t="str">
            <v>Sales Journal</v>
          </cell>
        </row>
        <row r="9796">
          <cell r="C9796">
            <v>5</v>
          </cell>
          <cell r="D9796">
            <v>0</v>
          </cell>
          <cell r="E9796">
            <v>0</v>
          </cell>
          <cell r="F9796">
            <v>0</v>
          </cell>
          <cell r="G9796">
            <v>0</v>
          </cell>
          <cell r="H9796">
            <v>0</v>
          </cell>
          <cell r="I9796">
            <v>0</v>
          </cell>
          <cell r="J9796">
            <v>0</v>
          </cell>
          <cell r="K9796">
            <v>0</v>
          </cell>
          <cell r="L9796" t="str">
            <v>Sales Journal</v>
          </cell>
        </row>
        <row r="9797">
          <cell r="C9797">
            <v>5</v>
          </cell>
          <cell r="D9797">
            <v>0</v>
          </cell>
          <cell r="E9797">
            <v>0</v>
          </cell>
          <cell r="F9797">
            <v>0</v>
          </cell>
          <cell r="G9797">
            <v>0</v>
          </cell>
          <cell r="H9797">
            <v>0</v>
          </cell>
          <cell r="I9797">
            <v>0</v>
          </cell>
          <cell r="J9797">
            <v>0</v>
          </cell>
          <cell r="K9797">
            <v>0</v>
          </cell>
          <cell r="L9797" t="str">
            <v>Sales Journal</v>
          </cell>
        </row>
        <row r="9798">
          <cell r="C9798">
            <v>5</v>
          </cell>
          <cell r="D9798">
            <v>0</v>
          </cell>
          <cell r="E9798">
            <v>0</v>
          </cell>
          <cell r="F9798">
            <v>0</v>
          </cell>
          <cell r="G9798">
            <v>0</v>
          </cell>
          <cell r="H9798">
            <v>0</v>
          </cell>
          <cell r="I9798">
            <v>0</v>
          </cell>
          <cell r="J9798">
            <v>0</v>
          </cell>
          <cell r="K9798">
            <v>0</v>
          </cell>
          <cell r="L9798" t="str">
            <v>Sales Journal</v>
          </cell>
        </row>
        <row r="9799">
          <cell r="C9799">
            <v>5</v>
          </cell>
          <cell r="D9799">
            <v>0</v>
          </cell>
          <cell r="E9799">
            <v>0</v>
          </cell>
          <cell r="F9799">
            <v>0</v>
          </cell>
          <cell r="G9799">
            <v>0</v>
          </cell>
          <cell r="H9799">
            <v>0</v>
          </cell>
          <cell r="I9799">
            <v>0</v>
          </cell>
          <cell r="J9799">
            <v>0</v>
          </cell>
          <cell r="K9799">
            <v>0</v>
          </cell>
          <cell r="L9799" t="str">
            <v>Sales Journal</v>
          </cell>
        </row>
        <row r="9800">
          <cell r="C9800">
            <v>5</v>
          </cell>
          <cell r="D9800">
            <v>0</v>
          </cell>
          <cell r="E9800">
            <v>0</v>
          </cell>
          <cell r="F9800">
            <v>0</v>
          </cell>
          <cell r="G9800">
            <v>0</v>
          </cell>
          <cell r="H9800">
            <v>0</v>
          </cell>
          <cell r="I9800">
            <v>0</v>
          </cell>
          <cell r="J9800">
            <v>0</v>
          </cell>
          <cell r="K9800">
            <v>0</v>
          </cell>
          <cell r="L9800" t="str">
            <v>Sales Journal</v>
          </cell>
        </row>
        <row r="9801">
          <cell r="C9801">
            <v>5</v>
          </cell>
          <cell r="D9801">
            <v>0</v>
          </cell>
          <cell r="E9801">
            <v>0</v>
          </cell>
          <cell r="F9801">
            <v>0</v>
          </cell>
          <cell r="G9801">
            <v>0</v>
          </cell>
          <cell r="H9801">
            <v>0</v>
          </cell>
          <cell r="I9801">
            <v>0</v>
          </cell>
          <cell r="J9801">
            <v>0</v>
          </cell>
          <cell r="K9801">
            <v>0</v>
          </cell>
          <cell r="L9801" t="str">
            <v>Sales Journal</v>
          </cell>
        </row>
        <row r="9802">
          <cell r="C9802">
            <v>5</v>
          </cell>
          <cell r="D9802">
            <v>0</v>
          </cell>
          <cell r="E9802">
            <v>0</v>
          </cell>
          <cell r="F9802">
            <v>0</v>
          </cell>
          <cell r="G9802">
            <v>0</v>
          </cell>
          <cell r="H9802">
            <v>0</v>
          </cell>
          <cell r="I9802">
            <v>0</v>
          </cell>
          <cell r="J9802">
            <v>0</v>
          </cell>
          <cell r="K9802">
            <v>0</v>
          </cell>
          <cell r="L9802" t="str">
            <v>Sales Journal</v>
          </cell>
        </row>
        <row r="9803">
          <cell r="C9803">
            <v>5</v>
          </cell>
          <cell r="D9803">
            <v>0</v>
          </cell>
          <cell r="E9803">
            <v>0</v>
          </cell>
          <cell r="F9803">
            <v>0</v>
          </cell>
          <cell r="G9803">
            <v>0</v>
          </cell>
          <cell r="H9803">
            <v>0</v>
          </cell>
          <cell r="I9803">
            <v>0</v>
          </cell>
          <cell r="J9803">
            <v>0</v>
          </cell>
          <cell r="K9803">
            <v>0</v>
          </cell>
          <cell r="L9803" t="str">
            <v>Sales Journal</v>
          </cell>
        </row>
        <row r="9804">
          <cell r="C9804">
            <v>5</v>
          </cell>
          <cell r="D9804">
            <v>0</v>
          </cell>
          <cell r="E9804">
            <v>0</v>
          </cell>
          <cell r="F9804">
            <v>0</v>
          </cell>
          <cell r="G9804">
            <v>0</v>
          </cell>
          <cell r="H9804">
            <v>0</v>
          </cell>
          <cell r="I9804">
            <v>0</v>
          </cell>
          <cell r="J9804">
            <v>0</v>
          </cell>
          <cell r="K9804">
            <v>0</v>
          </cell>
          <cell r="L9804" t="str">
            <v>Sales Journal</v>
          </cell>
        </row>
        <row r="9805">
          <cell r="C9805">
            <v>5</v>
          </cell>
          <cell r="D9805">
            <v>0</v>
          </cell>
          <cell r="E9805">
            <v>0</v>
          </cell>
          <cell r="F9805">
            <v>0</v>
          </cell>
          <cell r="G9805">
            <v>0</v>
          </cell>
          <cell r="H9805">
            <v>0</v>
          </cell>
          <cell r="I9805">
            <v>0</v>
          </cell>
          <cell r="J9805">
            <v>0</v>
          </cell>
          <cell r="K9805">
            <v>0</v>
          </cell>
          <cell r="L9805" t="str">
            <v>Sales Journal</v>
          </cell>
        </row>
        <row r="9806">
          <cell r="C9806">
            <v>5</v>
          </cell>
          <cell r="D9806">
            <v>0</v>
          </cell>
          <cell r="E9806">
            <v>0</v>
          </cell>
          <cell r="F9806">
            <v>0</v>
          </cell>
          <cell r="G9806">
            <v>0</v>
          </cell>
          <cell r="H9806">
            <v>0</v>
          </cell>
          <cell r="I9806">
            <v>0</v>
          </cell>
          <cell r="J9806">
            <v>0</v>
          </cell>
          <cell r="K9806">
            <v>0</v>
          </cell>
          <cell r="L9806" t="str">
            <v>Sales Journal</v>
          </cell>
        </row>
        <row r="9807">
          <cell r="C9807">
            <v>5</v>
          </cell>
          <cell r="D9807">
            <v>0</v>
          </cell>
          <cell r="E9807">
            <v>0</v>
          </cell>
          <cell r="F9807">
            <v>0</v>
          </cell>
          <cell r="G9807">
            <v>0</v>
          </cell>
          <cell r="H9807">
            <v>0</v>
          </cell>
          <cell r="I9807">
            <v>0</v>
          </cell>
          <cell r="J9807">
            <v>0</v>
          </cell>
          <cell r="K9807">
            <v>0</v>
          </cell>
          <cell r="L9807" t="str">
            <v>Sales Journal</v>
          </cell>
        </row>
        <row r="9808">
          <cell r="C9808">
            <v>5</v>
          </cell>
          <cell r="D9808">
            <v>0</v>
          </cell>
          <cell r="E9808">
            <v>0</v>
          </cell>
          <cell r="F9808">
            <v>0</v>
          </cell>
          <cell r="G9808">
            <v>0</v>
          </cell>
          <cell r="H9808">
            <v>0</v>
          </cell>
          <cell r="I9808">
            <v>0</v>
          </cell>
          <cell r="J9808">
            <v>0</v>
          </cell>
          <cell r="K9808">
            <v>0</v>
          </cell>
          <cell r="L9808" t="str">
            <v>Sales Journal</v>
          </cell>
        </row>
        <row r="9809">
          <cell r="C9809">
            <v>5</v>
          </cell>
          <cell r="D9809">
            <v>0</v>
          </cell>
          <cell r="E9809">
            <v>0</v>
          </cell>
          <cell r="F9809">
            <v>0</v>
          </cell>
          <cell r="G9809">
            <v>0</v>
          </cell>
          <cell r="H9809">
            <v>0</v>
          </cell>
          <cell r="I9809">
            <v>0</v>
          </cell>
          <cell r="J9809">
            <v>0</v>
          </cell>
          <cell r="K9809">
            <v>0</v>
          </cell>
          <cell r="L9809" t="str">
            <v>Sales Journal</v>
          </cell>
        </row>
        <row r="9810">
          <cell r="C9810">
            <v>5</v>
          </cell>
          <cell r="D9810">
            <v>0</v>
          </cell>
          <cell r="E9810">
            <v>0</v>
          </cell>
          <cell r="F9810">
            <v>0</v>
          </cell>
          <cell r="G9810">
            <v>0</v>
          </cell>
          <cell r="H9810">
            <v>0</v>
          </cell>
          <cell r="I9810">
            <v>0</v>
          </cell>
          <cell r="J9810">
            <v>0</v>
          </cell>
          <cell r="K9810">
            <v>0</v>
          </cell>
          <cell r="L9810" t="str">
            <v>Sales Journal</v>
          </cell>
        </row>
        <row r="9811">
          <cell r="C9811">
            <v>5</v>
          </cell>
          <cell r="D9811">
            <v>0</v>
          </cell>
          <cell r="E9811">
            <v>0</v>
          </cell>
          <cell r="F9811">
            <v>0</v>
          </cell>
          <cell r="G9811">
            <v>0</v>
          </cell>
          <cell r="H9811">
            <v>0</v>
          </cell>
          <cell r="I9811">
            <v>0</v>
          </cell>
          <cell r="J9811">
            <v>0</v>
          </cell>
          <cell r="K9811">
            <v>0</v>
          </cell>
          <cell r="L9811" t="str">
            <v>Sales Journal</v>
          </cell>
        </row>
        <row r="9812">
          <cell r="C9812">
            <v>5</v>
          </cell>
          <cell r="D9812">
            <v>0</v>
          </cell>
          <cell r="E9812">
            <v>0</v>
          </cell>
          <cell r="F9812">
            <v>0</v>
          </cell>
          <cell r="G9812">
            <v>0</v>
          </cell>
          <cell r="H9812">
            <v>0</v>
          </cell>
          <cell r="I9812">
            <v>0</v>
          </cell>
          <cell r="J9812">
            <v>0</v>
          </cell>
          <cell r="K9812">
            <v>0</v>
          </cell>
          <cell r="L9812" t="str">
            <v>Sales Journal</v>
          </cell>
        </row>
        <row r="9813">
          <cell r="C9813">
            <v>5</v>
          </cell>
          <cell r="D9813">
            <v>0</v>
          </cell>
          <cell r="E9813">
            <v>0</v>
          </cell>
          <cell r="F9813">
            <v>0</v>
          </cell>
          <cell r="G9813">
            <v>0</v>
          </cell>
          <cell r="H9813">
            <v>0</v>
          </cell>
          <cell r="I9813">
            <v>0</v>
          </cell>
          <cell r="J9813">
            <v>0</v>
          </cell>
          <cell r="K9813">
            <v>0</v>
          </cell>
          <cell r="L9813" t="str">
            <v>Sales Journal</v>
          </cell>
        </row>
        <row r="9814">
          <cell r="C9814">
            <v>5</v>
          </cell>
          <cell r="D9814">
            <v>0</v>
          </cell>
          <cell r="E9814">
            <v>0</v>
          </cell>
          <cell r="F9814">
            <v>0</v>
          </cell>
          <cell r="G9814">
            <v>0</v>
          </cell>
          <cell r="H9814">
            <v>0</v>
          </cell>
          <cell r="I9814">
            <v>0</v>
          </cell>
          <cell r="J9814">
            <v>0</v>
          </cell>
          <cell r="K9814">
            <v>0</v>
          </cell>
          <cell r="L9814" t="str">
            <v>Sales Journal</v>
          </cell>
        </row>
        <row r="9815">
          <cell r="C9815">
            <v>5</v>
          </cell>
          <cell r="D9815">
            <v>0</v>
          </cell>
          <cell r="E9815">
            <v>0</v>
          </cell>
          <cell r="F9815">
            <v>0</v>
          </cell>
          <cell r="G9815">
            <v>0</v>
          </cell>
          <cell r="H9815">
            <v>0</v>
          </cell>
          <cell r="I9815">
            <v>0</v>
          </cell>
          <cell r="J9815">
            <v>0</v>
          </cell>
          <cell r="K9815">
            <v>0</v>
          </cell>
          <cell r="L9815" t="str">
            <v>Sales Journal</v>
          </cell>
        </row>
        <row r="9816">
          <cell r="C9816">
            <v>5</v>
          </cell>
          <cell r="D9816">
            <v>0</v>
          </cell>
          <cell r="E9816">
            <v>0</v>
          </cell>
          <cell r="F9816">
            <v>0</v>
          </cell>
          <cell r="G9816">
            <v>0</v>
          </cell>
          <cell r="H9816">
            <v>0</v>
          </cell>
          <cell r="I9816">
            <v>0</v>
          </cell>
          <cell r="J9816">
            <v>0</v>
          </cell>
          <cell r="K9816">
            <v>0</v>
          </cell>
          <cell r="L9816" t="str">
            <v>Sales Journal</v>
          </cell>
        </row>
        <row r="9817">
          <cell r="C9817">
            <v>5</v>
          </cell>
          <cell r="D9817">
            <v>0</v>
          </cell>
          <cell r="E9817">
            <v>0</v>
          </cell>
          <cell r="F9817">
            <v>0</v>
          </cell>
          <cell r="G9817">
            <v>0</v>
          </cell>
          <cell r="H9817">
            <v>0</v>
          </cell>
          <cell r="I9817">
            <v>0</v>
          </cell>
          <cell r="J9817">
            <v>0</v>
          </cell>
          <cell r="K9817">
            <v>0</v>
          </cell>
          <cell r="L9817" t="str">
            <v>Sales Journal</v>
          </cell>
        </row>
        <row r="9818">
          <cell r="C9818">
            <v>5</v>
          </cell>
          <cell r="D9818">
            <v>0</v>
          </cell>
          <cell r="E9818">
            <v>0</v>
          </cell>
          <cell r="F9818">
            <v>0</v>
          </cell>
          <cell r="G9818">
            <v>0</v>
          </cell>
          <cell r="H9818">
            <v>0</v>
          </cell>
          <cell r="I9818">
            <v>0</v>
          </cell>
          <cell r="J9818">
            <v>0</v>
          </cell>
          <cell r="K9818">
            <v>0</v>
          </cell>
          <cell r="L9818" t="str">
            <v>Sales Journal</v>
          </cell>
        </row>
        <row r="9819">
          <cell r="C9819">
            <v>5</v>
          </cell>
          <cell r="D9819">
            <v>0</v>
          </cell>
          <cell r="E9819">
            <v>0</v>
          </cell>
          <cell r="F9819">
            <v>0</v>
          </cell>
          <cell r="G9819">
            <v>0</v>
          </cell>
          <cell r="H9819">
            <v>0</v>
          </cell>
          <cell r="I9819">
            <v>0</v>
          </cell>
          <cell r="J9819">
            <v>0</v>
          </cell>
          <cell r="K9819">
            <v>0</v>
          </cell>
          <cell r="L9819" t="str">
            <v>Sales Journal</v>
          </cell>
        </row>
        <row r="9820">
          <cell r="C9820">
            <v>5</v>
          </cell>
          <cell r="D9820">
            <v>0</v>
          </cell>
          <cell r="E9820">
            <v>0</v>
          </cell>
          <cell r="F9820">
            <v>0</v>
          </cell>
          <cell r="G9820">
            <v>0</v>
          </cell>
          <cell r="H9820">
            <v>0</v>
          </cell>
          <cell r="I9820">
            <v>0</v>
          </cell>
          <cell r="J9820">
            <v>0</v>
          </cell>
          <cell r="K9820">
            <v>0</v>
          </cell>
          <cell r="L9820" t="str">
            <v>Sales Journal</v>
          </cell>
        </row>
        <row r="9821">
          <cell r="C9821">
            <v>5</v>
          </cell>
          <cell r="D9821">
            <v>0</v>
          </cell>
          <cell r="E9821">
            <v>0</v>
          </cell>
          <cell r="F9821">
            <v>0</v>
          </cell>
          <cell r="G9821">
            <v>0</v>
          </cell>
          <cell r="H9821">
            <v>0</v>
          </cell>
          <cell r="I9821">
            <v>0</v>
          </cell>
          <cell r="J9821">
            <v>0</v>
          </cell>
          <cell r="K9821">
            <v>0</v>
          </cell>
          <cell r="L9821" t="str">
            <v>Sales Journal</v>
          </cell>
        </row>
        <row r="9822">
          <cell r="C9822">
            <v>5</v>
          </cell>
          <cell r="D9822">
            <v>0</v>
          </cell>
          <cell r="E9822">
            <v>0</v>
          </cell>
          <cell r="F9822">
            <v>0</v>
          </cell>
          <cell r="G9822">
            <v>0</v>
          </cell>
          <cell r="H9822">
            <v>0</v>
          </cell>
          <cell r="I9822">
            <v>0</v>
          </cell>
          <cell r="J9822">
            <v>0</v>
          </cell>
          <cell r="K9822">
            <v>0</v>
          </cell>
          <cell r="L9822" t="str">
            <v>Sales Journal</v>
          </cell>
        </row>
        <row r="9823">
          <cell r="C9823">
            <v>5</v>
          </cell>
          <cell r="D9823">
            <v>0</v>
          </cell>
          <cell r="E9823">
            <v>0</v>
          </cell>
          <cell r="F9823">
            <v>0</v>
          </cell>
          <cell r="G9823">
            <v>0</v>
          </cell>
          <cell r="H9823">
            <v>0</v>
          </cell>
          <cell r="I9823">
            <v>0</v>
          </cell>
          <cell r="J9823">
            <v>0</v>
          </cell>
          <cell r="K9823">
            <v>0</v>
          </cell>
          <cell r="L9823" t="str">
            <v>Sales Journal</v>
          </cell>
        </row>
        <row r="9824">
          <cell r="C9824">
            <v>5</v>
          </cell>
          <cell r="D9824">
            <v>0</v>
          </cell>
          <cell r="E9824">
            <v>0</v>
          </cell>
          <cell r="F9824">
            <v>0</v>
          </cell>
          <cell r="G9824">
            <v>0</v>
          </cell>
          <cell r="H9824">
            <v>0</v>
          </cell>
          <cell r="I9824">
            <v>0</v>
          </cell>
          <cell r="J9824">
            <v>0</v>
          </cell>
          <cell r="K9824">
            <v>0</v>
          </cell>
          <cell r="L9824" t="str">
            <v>Sales Journal</v>
          </cell>
        </row>
        <row r="9825">
          <cell r="C9825">
            <v>5</v>
          </cell>
          <cell r="D9825">
            <v>0</v>
          </cell>
          <cell r="E9825">
            <v>0</v>
          </cell>
          <cell r="F9825">
            <v>0</v>
          </cell>
          <cell r="G9825">
            <v>0</v>
          </cell>
          <cell r="H9825">
            <v>0</v>
          </cell>
          <cell r="I9825">
            <v>0</v>
          </cell>
          <cell r="J9825">
            <v>0</v>
          </cell>
          <cell r="K9825">
            <v>0</v>
          </cell>
          <cell r="L9825" t="str">
            <v>Sales Journal</v>
          </cell>
        </row>
        <row r="9826">
          <cell r="C9826">
            <v>5</v>
          </cell>
          <cell r="D9826">
            <v>0</v>
          </cell>
          <cell r="E9826">
            <v>0</v>
          </cell>
          <cell r="F9826">
            <v>0</v>
          </cell>
          <cell r="G9826">
            <v>0</v>
          </cell>
          <cell r="H9826">
            <v>0</v>
          </cell>
          <cell r="I9826">
            <v>0</v>
          </cell>
          <cell r="J9826">
            <v>0</v>
          </cell>
          <cell r="K9826">
            <v>0</v>
          </cell>
          <cell r="L9826" t="str">
            <v>Sales Journal</v>
          </cell>
        </row>
        <row r="9827">
          <cell r="C9827">
            <v>5</v>
          </cell>
          <cell r="D9827">
            <v>0</v>
          </cell>
          <cell r="E9827">
            <v>0</v>
          </cell>
          <cell r="F9827">
            <v>0</v>
          </cell>
          <cell r="G9827">
            <v>0</v>
          </cell>
          <cell r="H9827">
            <v>0</v>
          </cell>
          <cell r="I9827">
            <v>0</v>
          </cell>
          <cell r="J9827">
            <v>0</v>
          </cell>
          <cell r="K9827">
            <v>0</v>
          </cell>
          <cell r="L9827" t="str">
            <v>Sales Journal</v>
          </cell>
        </row>
        <row r="9828">
          <cell r="C9828">
            <v>5</v>
          </cell>
          <cell r="D9828">
            <v>0</v>
          </cell>
          <cell r="E9828">
            <v>0</v>
          </cell>
          <cell r="F9828">
            <v>0</v>
          </cell>
          <cell r="G9828">
            <v>0</v>
          </cell>
          <cell r="H9828">
            <v>0</v>
          </cell>
          <cell r="I9828">
            <v>0</v>
          </cell>
          <cell r="J9828">
            <v>0</v>
          </cell>
          <cell r="K9828">
            <v>0</v>
          </cell>
          <cell r="L9828" t="str">
            <v>Sales Journal</v>
          </cell>
        </row>
        <row r="9829">
          <cell r="C9829">
            <v>5</v>
          </cell>
          <cell r="D9829">
            <v>0</v>
          </cell>
          <cell r="E9829">
            <v>0</v>
          </cell>
          <cell r="F9829">
            <v>0</v>
          </cell>
          <cell r="G9829">
            <v>0</v>
          </cell>
          <cell r="H9829">
            <v>0</v>
          </cell>
          <cell r="I9829">
            <v>0</v>
          </cell>
          <cell r="J9829">
            <v>0</v>
          </cell>
          <cell r="K9829">
            <v>0</v>
          </cell>
          <cell r="L9829" t="str">
            <v>Sales Journal</v>
          </cell>
        </row>
        <row r="9830">
          <cell r="C9830">
            <v>5</v>
          </cell>
          <cell r="D9830">
            <v>0</v>
          </cell>
          <cell r="E9830">
            <v>0</v>
          </cell>
          <cell r="F9830">
            <v>0</v>
          </cell>
          <cell r="G9830">
            <v>0</v>
          </cell>
          <cell r="H9830">
            <v>0</v>
          </cell>
          <cell r="I9830">
            <v>0</v>
          </cell>
          <cell r="J9830">
            <v>0</v>
          </cell>
          <cell r="K9830">
            <v>0</v>
          </cell>
          <cell r="L9830" t="str">
            <v>Sales Journal</v>
          </cell>
        </row>
        <row r="9831">
          <cell r="C9831">
            <v>5</v>
          </cell>
          <cell r="D9831">
            <v>0</v>
          </cell>
          <cell r="E9831">
            <v>0</v>
          </cell>
          <cell r="F9831">
            <v>0</v>
          </cell>
          <cell r="G9831">
            <v>0</v>
          </cell>
          <cell r="H9831">
            <v>0</v>
          </cell>
          <cell r="I9831">
            <v>0</v>
          </cell>
          <cell r="J9831">
            <v>0</v>
          </cell>
          <cell r="K9831">
            <v>0</v>
          </cell>
          <cell r="L9831" t="str">
            <v>Sales Journal</v>
          </cell>
        </row>
        <row r="9832">
          <cell r="C9832">
            <v>5</v>
          </cell>
          <cell r="D9832">
            <v>0</v>
          </cell>
          <cell r="E9832">
            <v>0</v>
          </cell>
          <cell r="F9832">
            <v>0</v>
          </cell>
          <cell r="G9832">
            <v>0</v>
          </cell>
          <cell r="H9832">
            <v>0</v>
          </cell>
          <cell r="I9832">
            <v>0</v>
          </cell>
          <cell r="J9832">
            <v>0</v>
          </cell>
          <cell r="K9832">
            <v>0</v>
          </cell>
          <cell r="L9832" t="str">
            <v>Sales Journal</v>
          </cell>
        </row>
        <row r="9833">
          <cell r="C9833">
            <v>5</v>
          </cell>
          <cell r="D9833">
            <v>0</v>
          </cell>
          <cell r="E9833">
            <v>0</v>
          </cell>
          <cell r="F9833">
            <v>0</v>
          </cell>
          <cell r="G9833">
            <v>0</v>
          </cell>
          <cell r="H9833">
            <v>0</v>
          </cell>
          <cell r="I9833">
            <v>0</v>
          </cell>
          <cell r="J9833">
            <v>0</v>
          </cell>
          <cell r="K9833">
            <v>0</v>
          </cell>
          <cell r="L9833" t="str">
            <v>Sales Journal</v>
          </cell>
        </row>
        <row r="9834">
          <cell r="C9834">
            <v>5</v>
          </cell>
          <cell r="D9834">
            <v>0</v>
          </cell>
          <cell r="E9834">
            <v>0</v>
          </cell>
          <cell r="F9834">
            <v>0</v>
          </cell>
          <cell r="G9834">
            <v>0</v>
          </cell>
          <cell r="H9834">
            <v>0</v>
          </cell>
          <cell r="I9834">
            <v>0</v>
          </cell>
          <cell r="J9834">
            <v>0</v>
          </cell>
          <cell r="K9834">
            <v>0</v>
          </cell>
          <cell r="L9834" t="str">
            <v>Sales Journal</v>
          </cell>
        </row>
        <row r="9835">
          <cell r="C9835">
            <v>5</v>
          </cell>
          <cell r="D9835">
            <v>0</v>
          </cell>
          <cell r="E9835">
            <v>0</v>
          </cell>
          <cell r="F9835">
            <v>0</v>
          </cell>
          <cell r="G9835">
            <v>0</v>
          </cell>
          <cell r="H9835">
            <v>0</v>
          </cell>
          <cell r="I9835">
            <v>0</v>
          </cell>
          <cell r="J9835">
            <v>0</v>
          </cell>
          <cell r="K9835">
            <v>0</v>
          </cell>
          <cell r="L9835" t="str">
            <v>Sales Journal</v>
          </cell>
        </row>
        <row r="9836">
          <cell r="C9836">
            <v>5</v>
          </cell>
          <cell r="D9836">
            <v>0</v>
          </cell>
          <cell r="E9836">
            <v>0</v>
          </cell>
          <cell r="F9836">
            <v>0</v>
          </cell>
          <cell r="G9836">
            <v>0</v>
          </cell>
          <cell r="H9836">
            <v>0</v>
          </cell>
          <cell r="I9836">
            <v>0</v>
          </cell>
          <cell r="J9836">
            <v>0</v>
          </cell>
          <cell r="K9836">
            <v>0</v>
          </cell>
          <cell r="L9836" t="str">
            <v>Sales Journal</v>
          </cell>
        </row>
        <row r="9837">
          <cell r="C9837">
            <v>5</v>
          </cell>
          <cell r="D9837">
            <v>0</v>
          </cell>
          <cell r="E9837">
            <v>0</v>
          </cell>
          <cell r="F9837">
            <v>0</v>
          </cell>
          <cell r="G9837">
            <v>0</v>
          </cell>
          <cell r="H9837">
            <v>0</v>
          </cell>
          <cell r="I9837">
            <v>0</v>
          </cell>
          <cell r="J9837">
            <v>0</v>
          </cell>
          <cell r="K9837">
            <v>0</v>
          </cell>
          <cell r="L9837" t="str">
            <v>Sales Journal</v>
          </cell>
        </row>
        <row r="9838">
          <cell r="C9838">
            <v>5</v>
          </cell>
          <cell r="D9838">
            <v>0</v>
          </cell>
          <cell r="E9838">
            <v>0</v>
          </cell>
          <cell r="F9838">
            <v>0</v>
          </cell>
          <cell r="G9838">
            <v>0</v>
          </cell>
          <cell r="H9838">
            <v>0</v>
          </cell>
          <cell r="I9838">
            <v>0</v>
          </cell>
          <cell r="J9838">
            <v>0</v>
          </cell>
          <cell r="K9838">
            <v>0</v>
          </cell>
          <cell r="L9838" t="str">
            <v>Sales Journal</v>
          </cell>
        </row>
        <row r="9839">
          <cell r="C9839">
            <v>5</v>
          </cell>
          <cell r="D9839">
            <v>0</v>
          </cell>
          <cell r="E9839">
            <v>0</v>
          </cell>
          <cell r="F9839">
            <v>0</v>
          </cell>
          <cell r="G9839">
            <v>0</v>
          </cell>
          <cell r="H9839">
            <v>0</v>
          </cell>
          <cell r="I9839">
            <v>0</v>
          </cell>
          <cell r="J9839">
            <v>0</v>
          </cell>
          <cell r="K9839">
            <v>0</v>
          </cell>
          <cell r="L9839" t="str">
            <v>Sales Journal</v>
          </cell>
        </row>
        <row r="9840">
          <cell r="C9840">
            <v>5</v>
          </cell>
          <cell r="D9840">
            <v>0</v>
          </cell>
          <cell r="E9840">
            <v>0</v>
          </cell>
          <cell r="F9840">
            <v>0</v>
          </cell>
          <cell r="G9840">
            <v>0</v>
          </cell>
          <cell r="H9840">
            <v>0</v>
          </cell>
          <cell r="I9840">
            <v>0</v>
          </cell>
          <cell r="J9840">
            <v>0</v>
          </cell>
          <cell r="K9840">
            <v>0</v>
          </cell>
          <cell r="L9840" t="str">
            <v>Sales Journal</v>
          </cell>
        </row>
        <row r="9841">
          <cell r="C9841">
            <v>5</v>
          </cell>
          <cell r="D9841">
            <v>0</v>
          </cell>
          <cell r="E9841">
            <v>0</v>
          </cell>
          <cell r="F9841">
            <v>0</v>
          </cell>
          <cell r="G9841">
            <v>0</v>
          </cell>
          <cell r="H9841">
            <v>0</v>
          </cell>
          <cell r="I9841">
            <v>0</v>
          </cell>
          <cell r="J9841">
            <v>0</v>
          </cell>
          <cell r="K9841">
            <v>0</v>
          </cell>
          <cell r="L9841" t="str">
            <v>Sales Journal</v>
          </cell>
        </row>
        <row r="9842">
          <cell r="C9842">
            <v>5</v>
          </cell>
          <cell r="D9842">
            <v>0</v>
          </cell>
          <cell r="E9842">
            <v>0</v>
          </cell>
          <cell r="F9842">
            <v>0</v>
          </cell>
          <cell r="G9842">
            <v>0</v>
          </cell>
          <cell r="H9842">
            <v>0</v>
          </cell>
          <cell r="I9842">
            <v>0</v>
          </cell>
          <cell r="J9842">
            <v>0</v>
          </cell>
          <cell r="K9842">
            <v>0</v>
          </cell>
          <cell r="L9842" t="str">
            <v>Sales Journal</v>
          </cell>
        </row>
        <row r="9843">
          <cell r="C9843">
            <v>5</v>
          </cell>
          <cell r="D9843">
            <v>0</v>
          </cell>
          <cell r="E9843">
            <v>0</v>
          </cell>
          <cell r="F9843">
            <v>0</v>
          </cell>
          <cell r="G9843">
            <v>0</v>
          </cell>
          <cell r="H9843">
            <v>0</v>
          </cell>
          <cell r="I9843">
            <v>0</v>
          </cell>
          <cell r="J9843">
            <v>0</v>
          </cell>
          <cell r="K9843">
            <v>0</v>
          </cell>
          <cell r="L9843" t="str">
            <v>Sales Journal</v>
          </cell>
        </row>
        <row r="9844">
          <cell r="C9844">
            <v>5</v>
          </cell>
          <cell r="D9844">
            <v>0</v>
          </cell>
          <cell r="E9844">
            <v>0</v>
          </cell>
          <cell r="F9844">
            <v>0</v>
          </cell>
          <cell r="G9844">
            <v>0</v>
          </cell>
          <cell r="H9844">
            <v>0</v>
          </cell>
          <cell r="I9844">
            <v>0</v>
          </cell>
          <cell r="J9844">
            <v>0</v>
          </cell>
          <cell r="K9844">
            <v>0</v>
          </cell>
          <cell r="L9844" t="str">
            <v>Sales Journal</v>
          </cell>
        </row>
        <row r="9845">
          <cell r="C9845">
            <v>5</v>
          </cell>
          <cell r="D9845">
            <v>0</v>
          </cell>
          <cell r="E9845">
            <v>0</v>
          </cell>
          <cell r="F9845">
            <v>0</v>
          </cell>
          <cell r="G9845">
            <v>0</v>
          </cell>
          <cell r="H9845">
            <v>0</v>
          </cell>
          <cell r="I9845">
            <v>0</v>
          </cell>
          <cell r="J9845">
            <v>0</v>
          </cell>
          <cell r="K9845">
            <v>0</v>
          </cell>
          <cell r="L9845" t="str">
            <v>Sales Journal</v>
          </cell>
        </row>
        <row r="9846">
          <cell r="C9846">
            <v>5</v>
          </cell>
          <cell r="D9846">
            <v>0</v>
          </cell>
          <cell r="E9846">
            <v>0</v>
          </cell>
          <cell r="F9846">
            <v>0</v>
          </cell>
          <cell r="G9846">
            <v>0</v>
          </cell>
          <cell r="H9846">
            <v>0</v>
          </cell>
          <cell r="I9846">
            <v>0</v>
          </cell>
          <cell r="J9846">
            <v>0</v>
          </cell>
          <cell r="K9846">
            <v>0</v>
          </cell>
          <cell r="L9846" t="str">
            <v>Sales Journal</v>
          </cell>
        </row>
        <row r="9847">
          <cell r="C9847">
            <v>5</v>
          </cell>
          <cell r="D9847">
            <v>0</v>
          </cell>
          <cell r="E9847">
            <v>0</v>
          </cell>
          <cell r="F9847">
            <v>0</v>
          </cell>
          <cell r="G9847">
            <v>0</v>
          </cell>
          <cell r="H9847">
            <v>0</v>
          </cell>
          <cell r="I9847">
            <v>0</v>
          </cell>
          <cell r="J9847">
            <v>0</v>
          </cell>
          <cell r="K9847">
            <v>0</v>
          </cell>
          <cell r="L9847" t="str">
            <v>Sales Journal</v>
          </cell>
        </row>
        <row r="9848">
          <cell r="C9848">
            <v>5</v>
          </cell>
          <cell r="D9848">
            <v>0</v>
          </cell>
          <cell r="E9848">
            <v>0</v>
          </cell>
          <cell r="F9848">
            <v>0</v>
          </cell>
          <cell r="G9848">
            <v>0</v>
          </cell>
          <cell r="H9848">
            <v>0</v>
          </cell>
          <cell r="I9848">
            <v>0</v>
          </cell>
          <cell r="J9848">
            <v>0</v>
          </cell>
          <cell r="K9848">
            <v>0</v>
          </cell>
          <cell r="L9848" t="str">
            <v>Sales Journal</v>
          </cell>
        </row>
        <row r="9849">
          <cell r="C9849">
            <v>5</v>
          </cell>
          <cell r="D9849">
            <v>0</v>
          </cell>
          <cell r="E9849">
            <v>0</v>
          </cell>
          <cell r="F9849">
            <v>0</v>
          </cell>
          <cell r="G9849">
            <v>0</v>
          </cell>
          <cell r="H9849">
            <v>0</v>
          </cell>
          <cell r="I9849">
            <v>0</v>
          </cell>
          <cell r="J9849">
            <v>0</v>
          </cell>
          <cell r="K9849">
            <v>0</v>
          </cell>
          <cell r="L9849" t="str">
            <v>Sales Journal</v>
          </cell>
        </row>
        <row r="9850">
          <cell r="C9850">
            <v>5</v>
          </cell>
          <cell r="D9850">
            <v>0</v>
          </cell>
          <cell r="E9850">
            <v>0</v>
          </cell>
          <cell r="F9850">
            <v>0</v>
          </cell>
          <cell r="G9850">
            <v>0</v>
          </cell>
          <cell r="H9850">
            <v>0</v>
          </cell>
          <cell r="I9850">
            <v>0</v>
          </cell>
          <cell r="J9850">
            <v>0</v>
          </cell>
          <cell r="K9850">
            <v>0</v>
          </cell>
          <cell r="L9850" t="str">
            <v>Sales Journal</v>
          </cell>
        </row>
        <row r="9851">
          <cell r="C9851">
            <v>5</v>
          </cell>
          <cell r="D9851">
            <v>0</v>
          </cell>
          <cell r="E9851">
            <v>0</v>
          </cell>
          <cell r="F9851">
            <v>0</v>
          </cell>
          <cell r="G9851">
            <v>0</v>
          </cell>
          <cell r="H9851">
            <v>0</v>
          </cell>
          <cell r="I9851">
            <v>0</v>
          </cell>
          <cell r="J9851">
            <v>0</v>
          </cell>
          <cell r="K9851">
            <v>0</v>
          </cell>
          <cell r="L9851" t="str">
            <v>Sales Journal</v>
          </cell>
        </row>
        <row r="9852">
          <cell r="C9852">
            <v>5</v>
          </cell>
          <cell r="D9852">
            <v>0</v>
          </cell>
          <cell r="E9852">
            <v>0</v>
          </cell>
          <cell r="F9852">
            <v>0</v>
          </cell>
          <cell r="G9852">
            <v>0</v>
          </cell>
          <cell r="H9852">
            <v>0</v>
          </cell>
          <cell r="I9852">
            <v>0</v>
          </cell>
          <cell r="J9852">
            <v>0</v>
          </cell>
          <cell r="K9852">
            <v>0</v>
          </cell>
          <cell r="L9852" t="str">
            <v>Sales Journal</v>
          </cell>
        </row>
        <row r="9853">
          <cell r="C9853">
            <v>5</v>
          </cell>
          <cell r="D9853">
            <v>0</v>
          </cell>
          <cell r="E9853">
            <v>0</v>
          </cell>
          <cell r="F9853">
            <v>0</v>
          </cell>
          <cell r="G9853">
            <v>0</v>
          </cell>
          <cell r="H9853">
            <v>0</v>
          </cell>
          <cell r="I9853">
            <v>0</v>
          </cell>
          <cell r="J9853">
            <v>0</v>
          </cell>
          <cell r="K9853">
            <v>0</v>
          </cell>
          <cell r="L9853" t="str">
            <v>Sales Journal</v>
          </cell>
        </row>
        <row r="9854">
          <cell r="C9854">
            <v>5</v>
          </cell>
          <cell r="D9854">
            <v>0</v>
          </cell>
          <cell r="E9854">
            <v>0</v>
          </cell>
          <cell r="F9854">
            <v>0</v>
          </cell>
          <cell r="G9854">
            <v>0</v>
          </cell>
          <cell r="H9854">
            <v>0</v>
          </cell>
          <cell r="I9854">
            <v>0</v>
          </cell>
          <cell r="J9854">
            <v>0</v>
          </cell>
          <cell r="K9854">
            <v>0</v>
          </cell>
          <cell r="L9854" t="str">
            <v>Sales Journal</v>
          </cell>
        </row>
        <row r="9855">
          <cell r="C9855">
            <v>5</v>
          </cell>
          <cell r="D9855">
            <v>0</v>
          </cell>
          <cell r="E9855">
            <v>0</v>
          </cell>
          <cell r="F9855">
            <v>0</v>
          </cell>
          <cell r="G9855">
            <v>0</v>
          </cell>
          <cell r="H9855">
            <v>0</v>
          </cell>
          <cell r="I9855">
            <v>0</v>
          </cell>
          <cell r="J9855">
            <v>0</v>
          </cell>
          <cell r="K9855">
            <v>0</v>
          </cell>
          <cell r="L9855" t="str">
            <v>Sales Journal</v>
          </cell>
        </row>
        <row r="9856">
          <cell r="C9856">
            <v>5</v>
          </cell>
          <cell r="D9856">
            <v>0</v>
          </cell>
          <cell r="E9856">
            <v>0</v>
          </cell>
          <cell r="F9856">
            <v>0</v>
          </cell>
          <cell r="G9856">
            <v>0</v>
          </cell>
          <cell r="H9856">
            <v>0</v>
          </cell>
          <cell r="I9856">
            <v>0</v>
          </cell>
          <cell r="J9856">
            <v>0</v>
          </cell>
          <cell r="K9856">
            <v>0</v>
          </cell>
          <cell r="L9856" t="str">
            <v>Sales Journal</v>
          </cell>
        </row>
        <row r="9857">
          <cell r="C9857">
            <v>5</v>
          </cell>
          <cell r="D9857">
            <v>0</v>
          </cell>
          <cell r="E9857">
            <v>0</v>
          </cell>
          <cell r="F9857">
            <v>0</v>
          </cell>
          <cell r="G9857">
            <v>0</v>
          </cell>
          <cell r="H9857">
            <v>0</v>
          </cell>
          <cell r="I9857">
            <v>0</v>
          </cell>
          <cell r="J9857">
            <v>0</v>
          </cell>
          <cell r="K9857">
            <v>0</v>
          </cell>
          <cell r="L9857" t="str">
            <v>Sales Journal</v>
          </cell>
        </row>
        <row r="9858">
          <cell r="C9858">
            <v>5</v>
          </cell>
          <cell r="D9858">
            <v>0</v>
          </cell>
          <cell r="E9858">
            <v>0</v>
          </cell>
          <cell r="F9858">
            <v>0</v>
          </cell>
          <cell r="G9858">
            <v>0</v>
          </cell>
          <cell r="H9858">
            <v>0</v>
          </cell>
          <cell r="I9858">
            <v>0</v>
          </cell>
          <cell r="J9858">
            <v>0</v>
          </cell>
          <cell r="K9858">
            <v>0</v>
          </cell>
          <cell r="L9858" t="str">
            <v>Sales Journal</v>
          </cell>
        </row>
        <row r="9859">
          <cell r="C9859">
            <v>5</v>
          </cell>
          <cell r="D9859">
            <v>0</v>
          </cell>
          <cell r="E9859">
            <v>0</v>
          </cell>
          <cell r="F9859">
            <v>0</v>
          </cell>
          <cell r="G9859">
            <v>0</v>
          </cell>
          <cell r="H9859">
            <v>0</v>
          </cell>
          <cell r="I9859">
            <v>0</v>
          </cell>
          <cell r="J9859">
            <v>0</v>
          </cell>
          <cell r="K9859">
            <v>0</v>
          </cell>
          <cell r="L9859" t="str">
            <v>Sales Journal</v>
          </cell>
        </row>
        <row r="9860">
          <cell r="C9860">
            <v>5</v>
          </cell>
          <cell r="D9860">
            <v>0</v>
          </cell>
          <cell r="E9860">
            <v>0</v>
          </cell>
          <cell r="F9860">
            <v>0</v>
          </cell>
          <cell r="G9860">
            <v>0</v>
          </cell>
          <cell r="H9860">
            <v>0</v>
          </cell>
          <cell r="I9860">
            <v>0</v>
          </cell>
          <cell r="J9860">
            <v>0</v>
          </cell>
          <cell r="K9860">
            <v>0</v>
          </cell>
          <cell r="L9860" t="str">
            <v>Sales Journal</v>
          </cell>
        </row>
        <row r="9861">
          <cell r="C9861">
            <v>5</v>
          </cell>
          <cell r="D9861">
            <v>0</v>
          </cell>
          <cell r="E9861">
            <v>0</v>
          </cell>
          <cell r="F9861">
            <v>0</v>
          </cell>
          <cell r="G9861">
            <v>0</v>
          </cell>
          <cell r="H9861">
            <v>0</v>
          </cell>
          <cell r="I9861">
            <v>0</v>
          </cell>
          <cell r="J9861">
            <v>0</v>
          </cell>
          <cell r="K9861">
            <v>0</v>
          </cell>
          <cell r="L9861" t="str">
            <v>Sales Journal</v>
          </cell>
        </row>
        <row r="9862">
          <cell r="C9862">
            <v>5</v>
          </cell>
          <cell r="D9862">
            <v>0</v>
          </cell>
          <cell r="E9862">
            <v>0</v>
          </cell>
          <cell r="F9862">
            <v>0</v>
          </cell>
          <cell r="G9862">
            <v>0</v>
          </cell>
          <cell r="H9862">
            <v>0</v>
          </cell>
          <cell r="I9862">
            <v>0</v>
          </cell>
          <cell r="J9862">
            <v>0</v>
          </cell>
          <cell r="K9862">
            <v>0</v>
          </cell>
          <cell r="L9862" t="str">
            <v>Sales Journal</v>
          </cell>
        </row>
        <row r="9863">
          <cell r="C9863">
            <v>5</v>
          </cell>
          <cell r="D9863">
            <v>0</v>
          </cell>
          <cell r="E9863">
            <v>0</v>
          </cell>
          <cell r="F9863">
            <v>0</v>
          </cell>
          <cell r="G9863">
            <v>0</v>
          </cell>
          <cell r="H9863">
            <v>0</v>
          </cell>
          <cell r="I9863">
            <v>0</v>
          </cell>
          <cell r="J9863">
            <v>0</v>
          </cell>
          <cell r="K9863">
            <v>0</v>
          </cell>
          <cell r="L9863" t="str">
            <v>Sales Journal</v>
          </cell>
        </row>
        <row r="9864">
          <cell r="C9864">
            <v>5</v>
          </cell>
          <cell r="D9864">
            <v>0</v>
          </cell>
          <cell r="E9864">
            <v>0</v>
          </cell>
          <cell r="F9864">
            <v>0</v>
          </cell>
          <cell r="G9864">
            <v>0</v>
          </cell>
          <cell r="H9864">
            <v>0</v>
          </cell>
          <cell r="I9864">
            <v>0</v>
          </cell>
          <cell r="J9864">
            <v>0</v>
          </cell>
          <cell r="K9864">
            <v>0</v>
          </cell>
          <cell r="L9864" t="str">
            <v>Sales Journal</v>
          </cell>
        </row>
        <row r="9865">
          <cell r="C9865">
            <v>5</v>
          </cell>
          <cell r="D9865">
            <v>0</v>
          </cell>
          <cell r="E9865">
            <v>0</v>
          </cell>
          <cell r="F9865">
            <v>0</v>
          </cell>
          <cell r="G9865">
            <v>0</v>
          </cell>
          <cell r="H9865">
            <v>0</v>
          </cell>
          <cell r="I9865">
            <v>0</v>
          </cell>
          <cell r="J9865">
            <v>0</v>
          </cell>
          <cell r="K9865">
            <v>0</v>
          </cell>
          <cell r="L9865" t="str">
            <v>Sales Journal</v>
          </cell>
        </row>
        <row r="9866">
          <cell r="C9866">
            <v>5</v>
          </cell>
          <cell r="D9866">
            <v>0</v>
          </cell>
          <cell r="E9866">
            <v>0</v>
          </cell>
          <cell r="F9866">
            <v>0</v>
          </cell>
          <cell r="G9866">
            <v>0</v>
          </cell>
          <cell r="H9866">
            <v>0</v>
          </cell>
          <cell r="I9866">
            <v>0</v>
          </cell>
          <cell r="J9866">
            <v>0</v>
          </cell>
          <cell r="K9866">
            <v>0</v>
          </cell>
          <cell r="L9866" t="str">
            <v>Sales Journal</v>
          </cell>
        </row>
        <row r="9867">
          <cell r="C9867">
            <v>5</v>
          </cell>
          <cell r="D9867">
            <v>0</v>
          </cell>
          <cell r="E9867">
            <v>0</v>
          </cell>
          <cell r="F9867">
            <v>0</v>
          </cell>
          <cell r="G9867">
            <v>0</v>
          </cell>
          <cell r="H9867">
            <v>0</v>
          </cell>
          <cell r="I9867">
            <v>0</v>
          </cell>
          <cell r="J9867">
            <v>0</v>
          </cell>
          <cell r="K9867">
            <v>0</v>
          </cell>
          <cell r="L9867" t="str">
            <v>Sales Journal</v>
          </cell>
        </row>
        <row r="9868">
          <cell r="C9868">
            <v>5</v>
          </cell>
          <cell r="D9868">
            <v>0</v>
          </cell>
          <cell r="E9868">
            <v>0</v>
          </cell>
          <cell r="F9868">
            <v>0</v>
          </cell>
          <cell r="G9868">
            <v>0</v>
          </cell>
          <cell r="H9868">
            <v>0</v>
          </cell>
          <cell r="I9868">
            <v>0</v>
          </cell>
          <cell r="J9868">
            <v>0</v>
          </cell>
          <cell r="K9868">
            <v>0</v>
          </cell>
          <cell r="L9868" t="str">
            <v>Sales Journal</v>
          </cell>
        </row>
        <row r="9869">
          <cell r="C9869">
            <v>5</v>
          </cell>
          <cell r="D9869">
            <v>0</v>
          </cell>
          <cell r="E9869">
            <v>0</v>
          </cell>
          <cell r="F9869">
            <v>0</v>
          </cell>
          <cell r="G9869">
            <v>0</v>
          </cell>
          <cell r="H9869">
            <v>0</v>
          </cell>
          <cell r="I9869">
            <v>0</v>
          </cell>
          <cell r="J9869">
            <v>0</v>
          </cell>
          <cell r="K9869">
            <v>0</v>
          </cell>
          <cell r="L9869" t="str">
            <v>Sales Journal</v>
          </cell>
        </row>
        <row r="9870">
          <cell r="C9870">
            <v>5</v>
          </cell>
          <cell r="D9870">
            <v>0</v>
          </cell>
          <cell r="E9870">
            <v>0</v>
          </cell>
          <cell r="F9870">
            <v>0</v>
          </cell>
          <cell r="G9870">
            <v>0</v>
          </cell>
          <cell r="H9870">
            <v>0</v>
          </cell>
          <cell r="I9870">
            <v>0</v>
          </cell>
          <cell r="J9870">
            <v>0</v>
          </cell>
          <cell r="K9870">
            <v>0</v>
          </cell>
          <cell r="L9870" t="str">
            <v>Sales Journal</v>
          </cell>
        </row>
        <row r="9871">
          <cell r="C9871">
            <v>5</v>
          </cell>
          <cell r="D9871">
            <v>0</v>
          </cell>
          <cell r="E9871">
            <v>0</v>
          </cell>
          <cell r="F9871">
            <v>0</v>
          </cell>
          <cell r="G9871">
            <v>0</v>
          </cell>
          <cell r="H9871">
            <v>0</v>
          </cell>
          <cell r="I9871">
            <v>0</v>
          </cell>
          <cell r="J9871">
            <v>0</v>
          </cell>
          <cell r="K9871">
            <v>0</v>
          </cell>
          <cell r="L9871" t="str">
            <v>Sales Journal</v>
          </cell>
        </row>
        <row r="9872">
          <cell r="C9872">
            <v>5</v>
          </cell>
          <cell r="D9872">
            <v>0</v>
          </cell>
          <cell r="E9872">
            <v>0</v>
          </cell>
          <cell r="F9872">
            <v>0</v>
          </cell>
          <cell r="G9872">
            <v>0</v>
          </cell>
          <cell r="H9872">
            <v>0</v>
          </cell>
          <cell r="I9872">
            <v>0</v>
          </cell>
          <cell r="J9872">
            <v>0</v>
          </cell>
          <cell r="K9872">
            <v>0</v>
          </cell>
          <cell r="L9872" t="str">
            <v>Sales Journal</v>
          </cell>
        </row>
        <row r="9873">
          <cell r="C9873">
            <v>5</v>
          </cell>
          <cell r="D9873">
            <v>0</v>
          </cell>
          <cell r="E9873">
            <v>0</v>
          </cell>
          <cell r="F9873">
            <v>0</v>
          </cell>
          <cell r="G9873">
            <v>0</v>
          </cell>
          <cell r="H9873">
            <v>0</v>
          </cell>
          <cell r="I9873">
            <v>0</v>
          </cell>
          <cell r="J9873">
            <v>0</v>
          </cell>
          <cell r="K9873">
            <v>0</v>
          </cell>
          <cell r="L9873" t="str">
            <v>Sales Journal</v>
          </cell>
        </row>
        <row r="9874">
          <cell r="C9874">
            <v>5</v>
          </cell>
          <cell r="D9874">
            <v>0</v>
          </cell>
          <cell r="E9874">
            <v>0</v>
          </cell>
          <cell r="F9874">
            <v>0</v>
          </cell>
          <cell r="G9874">
            <v>0</v>
          </cell>
          <cell r="H9874">
            <v>0</v>
          </cell>
          <cell r="I9874">
            <v>0</v>
          </cell>
          <cell r="J9874">
            <v>0</v>
          </cell>
          <cell r="K9874">
            <v>0</v>
          </cell>
          <cell r="L9874" t="str">
            <v>Sales Journal</v>
          </cell>
        </row>
        <row r="9875">
          <cell r="C9875">
            <v>5</v>
          </cell>
          <cell r="D9875">
            <v>0</v>
          </cell>
          <cell r="E9875">
            <v>0</v>
          </cell>
          <cell r="F9875">
            <v>0</v>
          </cell>
          <cell r="G9875">
            <v>0</v>
          </cell>
          <cell r="H9875">
            <v>0</v>
          </cell>
          <cell r="I9875">
            <v>0</v>
          </cell>
          <cell r="J9875">
            <v>0</v>
          </cell>
          <cell r="K9875">
            <v>0</v>
          </cell>
          <cell r="L9875" t="str">
            <v>Sales Journal</v>
          </cell>
        </row>
        <row r="9876">
          <cell r="C9876">
            <v>5</v>
          </cell>
          <cell r="D9876">
            <v>0</v>
          </cell>
          <cell r="E9876">
            <v>0</v>
          </cell>
          <cell r="F9876">
            <v>0</v>
          </cell>
          <cell r="G9876">
            <v>0</v>
          </cell>
          <cell r="H9876">
            <v>0</v>
          </cell>
          <cell r="I9876">
            <v>0</v>
          </cell>
          <cell r="J9876">
            <v>0</v>
          </cell>
          <cell r="K9876">
            <v>0</v>
          </cell>
          <cell r="L9876" t="str">
            <v>Sales Journal</v>
          </cell>
        </row>
        <row r="9877">
          <cell r="C9877">
            <v>5</v>
          </cell>
          <cell r="D9877">
            <v>0</v>
          </cell>
          <cell r="E9877">
            <v>0</v>
          </cell>
          <cell r="F9877">
            <v>0</v>
          </cell>
          <cell r="G9877">
            <v>0</v>
          </cell>
          <cell r="H9877">
            <v>0</v>
          </cell>
          <cell r="I9877">
            <v>0</v>
          </cell>
          <cell r="J9877">
            <v>0</v>
          </cell>
          <cell r="K9877">
            <v>0</v>
          </cell>
          <cell r="L9877" t="str">
            <v>Sales Journal</v>
          </cell>
        </row>
        <row r="9878">
          <cell r="C9878">
            <v>5</v>
          </cell>
          <cell r="D9878">
            <v>0</v>
          </cell>
          <cell r="E9878">
            <v>0</v>
          </cell>
          <cell r="F9878">
            <v>0</v>
          </cell>
          <cell r="G9878">
            <v>0</v>
          </cell>
          <cell r="H9878">
            <v>0</v>
          </cell>
          <cell r="I9878">
            <v>0</v>
          </cell>
          <cell r="J9878">
            <v>0</v>
          </cell>
          <cell r="K9878">
            <v>0</v>
          </cell>
          <cell r="L9878" t="str">
            <v>Sales Journal</v>
          </cell>
        </row>
        <row r="9879">
          <cell r="C9879">
            <v>5</v>
          </cell>
          <cell r="D9879">
            <v>0</v>
          </cell>
          <cell r="E9879">
            <v>0</v>
          </cell>
          <cell r="F9879">
            <v>0</v>
          </cell>
          <cell r="G9879">
            <v>0</v>
          </cell>
          <cell r="H9879">
            <v>0</v>
          </cell>
          <cell r="I9879">
            <v>0</v>
          </cell>
          <cell r="J9879">
            <v>0</v>
          </cell>
          <cell r="K9879">
            <v>0</v>
          </cell>
          <cell r="L9879" t="str">
            <v>Sales Journal</v>
          </cell>
        </row>
        <row r="9880">
          <cell r="C9880">
            <v>5</v>
          </cell>
          <cell r="D9880">
            <v>0</v>
          </cell>
          <cell r="E9880">
            <v>0</v>
          </cell>
          <cell r="F9880">
            <v>0</v>
          </cell>
          <cell r="G9880">
            <v>0</v>
          </cell>
          <cell r="H9880">
            <v>0</v>
          </cell>
          <cell r="I9880">
            <v>0</v>
          </cell>
          <cell r="J9880">
            <v>0</v>
          </cell>
          <cell r="K9880">
            <v>0</v>
          </cell>
          <cell r="L9880" t="str">
            <v>Sales Journal</v>
          </cell>
        </row>
        <row r="9881">
          <cell r="C9881">
            <v>5</v>
          </cell>
          <cell r="D9881">
            <v>0</v>
          </cell>
          <cell r="E9881">
            <v>0</v>
          </cell>
          <cell r="F9881">
            <v>0</v>
          </cell>
          <cell r="G9881">
            <v>0</v>
          </cell>
          <cell r="H9881">
            <v>0</v>
          </cell>
          <cell r="I9881">
            <v>0</v>
          </cell>
          <cell r="J9881">
            <v>0</v>
          </cell>
          <cell r="K9881">
            <v>0</v>
          </cell>
          <cell r="L9881" t="str">
            <v>Sales Journal</v>
          </cell>
        </row>
        <row r="9882">
          <cell r="C9882">
            <v>5</v>
          </cell>
          <cell r="D9882">
            <v>0</v>
          </cell>
          <cell r="E9882">
            <v>0</v>
          </cell>
          <cell r="F9882">
            <v>0</v>
          </cell>
          <cell r="G9882">
            <v>0</v>
          </cell>
          <cell r="H9882">
            <v>0</v>
          </cell>
          <cell r="I9882">
            <v>0</v>
          </cell>
          <cell r="J9882">
            <v>0</v>
          </cell>
          <cell r="K9882">
            <v>0</v>
          </cell>
          <cell r="L9882" t="str">
            <v>Sales Journal</v>
          </cell>
        </row>
        <row r="9883">
          <cell r="C9883">
            <v>5</v>
          </cell>
          <cell r="D9883">
            <v>0</v>
          </cell>
          <cell r="E9883">
            <v>0</v>
          </cell>
          <cell r="F9883">
            <v>0</v>
          </cell>
          <cell r="G9883">
            <v>0</v>
          </cell>
          <cell r="H9883">
            <v>0</v>
          </cell>
          <cell r="I9883">
            <v>0</v>
          </cell>
          <cell r="J9883">
            <v>0</v>
          </cell>
          <cell r="K9883">
            <v>0</v>
          </cell>
          <cell r="L9883" t="str">
            <v>Sales Journal</v>
          </cell>
        </row>
        <row r="9884">
          <cell r="C9884">
            <v>5</v>
          </cell>
          <cell r="D9884">
            <v>0</v>
          </cell>
          <cell r="E9884">
            <v>0</v>
          </cell>
          <cell r="F9884">
            <v>0</v>
          </cell>
          <cell r="G9884">
            <v>0</v>
          </cell>
          <cell r="H9884">
            <v>0</v>
          </cell>
          <cell r="I9884">
            <v>0</v>
          </cell>
          <cell r="J9884">
            <v>0</v>
          </cell>
          <cell r="K9884">
            <v>0</v>
          </cell>
          <cell r="L9884" t="str">
            <v>Sales Journal</v>
          </cell>
        </row>
        <row r="9885">
          <cell r="C9885">
            <v>5</v>
          </cell>
          <cell r="D9885">
            <v>0</v>
          </cell>
          <cell r="E9885">
            <v>0</v>
          </cell>
          <cell r="F9885">
            <v>0</v>
          </cell>
          <cell r="G9885">
            <v>0</v>
          </cell>
          <cell r="H9885">
            <v>0</v>
          </cell>
          <cell r="I9885">
            <v>0</v>
          </cell>
          <cell r="J9885">
            <v>0</v>
          </cell>
          <cell r="K9885">
            <v>0</v>
          </cell>
          <cell r="L9885" t="str">
            <v>Sales Journal</v>
          </cell>
        </row>
        <row r="9886">
          <cell r="C9886">
            <v>5</v>
          </cell>
          <cell r="D9886">
            <v>0</v>
          </cell>
          <cell r="E9886">
            <v>0</v>
          </cell>
          <cell r="F9886">
            <v>0</v>
          </cell>
          <cell r="G9886">
            <v>0</v>
          </cell>
          <cell r="H9886">
            <v>0</v>
          </cell>
          <cell r="I9886">
            <v>0</v>
          </cell>
          <cell r="J9886">
            <v>0</v>
          </cell>
          <cell r="K9886">
            <v>0</v>
          </cell>
          <cell r="L9886" t="str">
            <v>Sales Journal</v>
          </cell>
        </row>
        <row r="9887">
          <cell r="C9887">
            <v>5</v>
          </cell>
          <cell r="D9887">
            <v>0</v>
          </cell>
          <cell r="E9887">
            <v>0</v>
          </cell>
          <cell r="F9887">
            <v>0</v>
          </cell>
          <cell r="G9887">
            <v>0</v>
          </cell>
          <cell r="H9887">
            <v>0</v>
          </cell>
          <cell r="I9887">
            <v>0</v>
          </cell>
          <cell r="J9887">
            <v>0</v>
          </cell>
          <cell r="K9887">
            <v>0</v>
          </cell>
          <cell r="L9887" t="str">
            <v>Sales Journal</v>
          </cell>
        </row>
        <row r="9888">
          <cell r="C9888">
            <v>5</v>
          </cell>
          <cell r="D9888">
            <v>0</v>
          </cell>
          <cell r="E9888">
            <v>0</v>
          </cell>
          <cell r="F9888">
            <v>0</v>
          </cell>
          <cell r="G9888">
            <v>0</v>
          </cell>
          <cell r="H9888">
            <v>0</v>
          </cell>
          <cell r="I9888">
            <v>0</v>
          </cell>
          <cell r="J9888">
            <v>0</v>
          </cell>
          <cell r="K9888">
            <v>0</v>
          </cell>
          <cell r="L9888" t="str">
            <v>Sales Journal</v>
          </cell>
        </row>
        <row r="9889">
          <cell r="C9889">
            <v>5</v>
          </cell>
          <cell r="D9889">
            <v>0</v>
          </cell>
          <cell r="E9889">
            <v>0</v>
          </cell>
          <cell r="F9889">
            <v>0</v>
          </cell>
          <cell r="G9889">
            <v>0</v>
          </cell>
          <cell r="H9889">
            <v>0</v>
          </cell>
          <cell r="I9889">
            <v>0</v>
          </cell>
          <cell r="J9889">
            <v>0</v>
          </cell>
          <cell r="K9889">
            <v>0</v>
          </cell>
          <cell r="L9889" t="str">
            <v>Sales Journal</v>
          </cell>
        </row>
        <row r="9890">
          <cell r="C9890">
            <v>5</v>
          </cell>
          <cell r="D9890">
            <v>0</v>
          </cell>
          <cell r="E9890">
            <v>0</v>
          </cell>
          <cell r="F9890">
            <v>0</v>
          </cell>
          <cell r="G9890">
            <v>0</v>
          </cell>
          <cell r="H9890">
            <v>0</v>
          </cell>
          <cell r="I9890">
            <v>0</v>
          </cell>
          <cell r="J9890">
            <v>0</v>
          </cell>
          <cell r="K9890">
            <v>0</v>
          </cell>
          <cell r="L9890" t="str">
            <v>Sales Journal</v>
          </cell>
        </row>
        <row r="9891">
          <cell r="C9891">
            <v>5</v>
          </cell>
          <cell r="D9891">
            <v>0</v>
          </cell>
          <cell r="E9891">
            <v>0</v>
          </cell>
          <cell r="F9891">
            <v>0</v>
          </cell>
          <cell r="G9891">
            <v>0</v>
          </cell>
          <cell r="H9891">
            <v>0</v>
          </cell>
          <cell r="I9891">
            <v>0</v>
          </cell>
          <cell r="J9891">
            <v>0</v>
          </cell>
          <cell r="K9891">
            <v>0</v>
          </cell>
          <cell r="L9891" t="str">
            <v>Sales Journal</v>
          </cell>
        </row>
        <row r="9892">
          <cell r="C9892">
            <v>5</v>
          </cell>
          <cell r="D9892">
            <v>0</v>
          </cell>
          <cell r="E9892">
            <v>0</v>
          </cell>
          <cell r="F9892">
            <v>0</v>
          </cell>
          <cell r="G9892">
            <v>0</v>
          </cell>
          <cell r="H9892">
            <v>0</v>
          </cell>
          <cell r="I9892">
            <v>0</v>
          </cell>
          <cell r="J9892">
            <v>0</v>
          </cell>
          <cell r="K9892">
            <v>0</v>
          </cell>
          <cell r="L9892" t="str">
            <v>Sales Journal</v>
          </cell>
        </row>
        <row r="9893">
          <cell r="C9893">
            <v>5</v>
          </cell>
          <cell r="D9893">
            <v>0</v>
          </cell>
          <cell r="E9893">
            <v>0</v>
          </cell>
          <cell r="F9893">
            <v>0</v>
          </cell>
          <cell r="G9893">
            <v>0</v>
          </cell>
          <cell r="H9893">
            <v>0</v>
          </cell>
          <cell r="I9893">
            <v>0</v>
          </cell>
          <cell r="J9893">
            <v>0</v>
          </cell>
          <cell r="K9893">
            <v>0</v>
          </cell>
          <cell r="L9893" t="str">
            <v>Sales Journal</v>
          </cell>
        </row>
        <row r="9894">
          <cell r="C9894">
            <v>5</v>
          </cell>
          <cell r="D9894">
            <v>0</v>
          </cell>
          <cell r="E9894">
            <v>0</v>
          </cell>
          <cell r="F9894">
            <v>0</v>
          </cell>
          <cell r="G9894">
            <v>0</v>
          </cell>
          <cell r="H9894">
            <v>0</v>
          </cell>
          <cell r="I9894">
            <v>0</v>
          </cell>
          <cell r="J9894">
            <v>0</v>
          </cell>
          <cell r="K9894">
            <v>0</v>
          </cell>
          <cell r="L9894" t="str">
            <v>Sales Journal</v>
          </cell>
        </row>
        <row r="9895">
          <cell r="C9895">
            <v>5</v>
          </cell>
          <cell r="D9895">
            <v>0</v>
          </cell>
          <cell r="E9895">
            <v>0</v>
          </cell>
          <cell r="F9895">
            <v>0</v>
          </cell>
          <cell r="G9895">
            <v>0</v>
          </cell>
          <cell r="H9895">
            <v>0</v>
          </cell>
          <cell r="I9895">
            <v>0</v>
          </cell>
          <cell r="J9895">
            <v>0</v>
          </cell>
          <cell r="K9895">
            <v>0</v>
          </cell>
          <cell r="L9895" t="str">
            <v>Sales Journal</v>
          </cell>
        </row>
        <row r="9896">
          <cell r="C9896">
            <v>5</v>
          </cell>
          <cell r="D9896">
            <v>0</v>
          </cell>
          <cell r="E9896">
            <v>0</v>
          </cell>
          <cell r="F9896">
            <v>0</v>
          </cell>
          <cell r="G9896">
            <v>0</v>
          </cell>
          <cell r="H9896">
            <v>0</v>
          </cell>
          <cell r="I9896">
            <v>0</v>
          </cell>
          <cell r="J9896">
            <v>0</v>
          </cell>
          <cell r="K9896">
            <v>0</v>
          </cell>
          <cell r="L9896" t="str">
            <v>Sales Journal</v>
          </cell>
        </row>
        <row r="9897">
          <cell r="C9897">
            <v>5</v>
          </cell>
          <cell r="D9897">
            <v>0</v>
          </cell>
          <cell r="E9897">
            <v>0</v>
          </cell>
          <cell r="F9897">
            <v>0</v>
          </cell>
          <cell r="G9897">
            <v>0</v>
          </cell>
          <cell r="H9897">
            <v>0</v>
          </cell>
          <cell r="I9897">
            <v>0</v>
          </cell>
          <cell r="J9897">
            <v>0</v>
          </cell>
          <cell r="K9897">
            <v>0</v>
          </cell>
          <cell r="L9897" t="str">
            <v>Sales Journal</v>
          </cell>
        </row>
        <row r="9898">
          <cell r="C9898">
            <v>5</v>
          </cell>
          <cell r="D9898">
            <v>0</v>
          </cell>
          <cell r="E9898">
            <v>0</v>
          </cell>
          <cell r="F9898">
            <v>0</v>
          </cell>
          <cell r="G9898">
            <v>0</v>
          </cell>
          <cell r="H9898">
            <v>0</v>
          </cell>
          <cell r="I9898">
            <v>0</v>
          </cell>
          <cell r="J9898">
            <v>0</v>
          </cell>
          <cell r="K9898">
            <v>0</v>
          </cell>
          <cell r="L9898" t="str">
            <v>Sales Journal</v>
          </cell>
        </row>
        <row r="9899">
          <cell r="C9899">
            <v>5</v>
          </cell>
          <cell r="D9899">
            <v>0</v>
          </cell>
          <cell r="E9899">
            <v>0</v>
          </cell>
          <cell r="F9899">
            <v>0</v>
          </cell>
          <cell r="G9899">
            <v>0</v>
          </cell>
          <cell r="H9899">
            <v>0</v>
          </cell>
          <cell r="I9899">
            <v>0</v>
          </cell>
          <cell r="J9899">
            <v>0</v>
          </cell>
          <cell r="K9899">
            <v>0</v>
          </cell>
          <cell r="L9899" t="str">
            <v>Sales Journal</v>
          </cell>
        </row>
        <row r="9900">
          <cell r="C9900">
            <v>5</v>
          </cell>
          <cell r="D9900">
            <v>0</v>
          </cell>
          <cell r="E9900">
            <v>0</v>
          </cell>
          <cell r="F9900">
            <v>0</v>
          </cell>
          <cell r="G9900">
            <v>0</v>
          </cell>
          <cell r="H9900">
            <v>0</v>
          </cell>
          <cell r="I9900">
            <v>0</v>
          </cell>
          <cell r="J9900">
            <v>0</v>
          </cell>
          <cell r="K9900">
            <v>0</v>
          </cell>
          <cell r="L9900" t="str">
            <v>Sales Journal</v>
          </cell>
        </row>
        <row r="9901">
          <cell r="C9901">
            <v>5</v>
          </cell>
          <cell r="D9901">
            <v>0</v>
          </cell>
          <cell r="E9901">
            <v>0</v>
          </cell>
          <cell r="F9901">
            <v>0</v>
          </cell>
          <cell r="G9901">
            <v>0</v>
          </cell>
          <cell r="H9901">
            <v>0</v>
          </cell>
          <cell r="I9901">
            <v>0</v>
          </cell>
          <cell r="J9901">
            <v>0</v>
          </cell>
          <cell r="K9901">
            <v>0</v>
          </cell>
          <cell r="L9901" t="str">
            <v>Sales Journal</v>
          </cell>
        </row>
        <row r="9902">
          <cell r="C9902">
            <v>5</v>
          </cell>
          <cell r="D9902">
            <v>0</v>
          </cell>
          <cell r="E9902">
            <v>0</v>
          </cell>
          <cell r="F9902">
            <v>0</v>
          </cell>
          <cell r="G9902">
            <v>0</v>
          </cell>
          <cell r="H9902">
            <v>0</v>
          </cell>
          <cell r="I9902">
            <v>0</v>
          </cell>
          <cell r="J9902">
            <v>0</v>
          </cell>
          <cell r="K9902">
            <v>0</v>
          </cell>
          <cell r="L9902" t="str">
            <v>Sales Journal</v>
          </cell>
        </row>
        <row r="9903">
          <cell r="C9903">
            <v>5</v>
          </cell>
          <cell r="D9903">
            <v>0</v>
          </cell>
          <cell r="E9903">
            <v>0</v>
          </cell>
          <cell r="F9903">
            <v>0</v>
          </cell>
          <cell r="G9903">
            <v>0</v>
          </cell>
          <cell r="H9903">
            <v>0</v>
          </cell>
          <cell r="I9903">
            <v>0</v>
          </cell>
          <cell r="J9903">
            <v>0</v>
          </cell>
          <cell r="K9903">
            <v>0</v>
          </cell>
          <cell r="L9903" t="str">
            <v>Sales Journal</v>
          </cell>
        </row>
        <row r="9904">
          <cell r="C9904">
            <v>5</v>
          </cell>
          <cell r="D9904">
            <v>0</v>
          </cell>
          <cell r="E9904">
            <v>0</v>
          </cell>
          <cell r="F9904">
            <v>0</v>
          </cell>
          <cell r="G9904">
            <v>0</v>
          </cell>
          <cell r="H9904">
            <v>0</v>
          </cell>
          <cell r="I9904">
            <v>0</v>
          </cell>
          <cell r="J9904">
            <v>0</v>
          </cell>
          <cell r="K9904">
            <v>0</v>
          </cell>
          <cell r="L9904" t="str">
            <v>Sales Journal</v>
          </cell>
        </row>
        <row r="9905">
          <cell r="C9905">
            <v>5</v>
          </cell>
          <cell r="D9905">
            <v>0</v>
          </cell>
          <cell r="E9905">
            <v>0</v>
          </cell>
          <cell r="F9905">
            <v>0</v>
          </cell>
          <cell r="G9905">
            <v>0</v>
          </cell>
          <cell r="H9905">
            <v>0</v>
          </cell>
          <cell r="I9905">
            <v>0</v>
          </cell>
          <cell r="J9905">
            <v>0</v>
          </cell>
          <cell r="K9905">
            <v>0</v>
          </cell>
          <cell r="L9905" t="str">
            <v>Sales Journal</v>
          </cell>
        </row>
        <row r="9906">
          <cell r="C9906">
            <v>5</v>
          </cell>
          <cell r="D9906">
            <v>0</v>
          </cell>
          <cell r="E9906">
            <v>0</v>
          </cell>
          <cell r="F9906">
            <v>0</v>
          </cell>
          <cell r="G9906">
            <v>0</v>
          </cell>
          <cell r="H9906">
            <v>0</v>
          </cell>
          <cell r="I9906">
            <v>0</v>
          </cell>
          <cell r="J9906">
            <v>0</v>
          </cell>
          <cell r="K9906">
            <v>0</v>
          </cell>
          <cell r="L9906" t="str">
            <v>Sales Journal</v>
          </cell>
        </row>
        <row r="9907">
          <cell r="C9907">
            <v>5</v>
          </cell>
          <cell r="D9907">
            <v>0</v>
          </cell>
          <cell r="E9907">
            <v>0</v>
          </cell>
          <cell r="F9907">
            <v>0</v>
          </cell>
          <cell r="G9907">
            <v>0</v>
          </cell>
          <cell r="H9907">
            <v>0</v>
          </cell>
          <cell r="I9907">
            <v>0</v>
          </cell>
          <cell r="J9907">
            <v>0</v>
          </cell>
          <cell r="K9907">
            <v>0</v>
          </cell>
          <cell r="L9907" t="str">
            <v>Sales Journal</v>
          </cell>
        </row>
        <row r="9908">
          <cell r="C9908">
            <v>5</v>
          </cell>
          <cell r="D9908">
            <v>0</v>
          </cell>
          <cell r="E9908">
            <v>0</v>
          </cell>
          <cell r="F9908">
            <v>0</v>
          </cell>
          <cell r="G9908">
            <v>0</v>
          </cell>
          <cell r="H9908">
            <v>0</v>
          </cell>
          <cell r="I9908">
            <v>0</v>
          </cell>
          <cell r="J9908">
            <v>0</v>
          </cell>
          <cell r="K9908">
            <v>0</v>
          </cell>
          <cell r="L9908" t="str">
            <v>Sales Journal</v>
          </cell>
        </row>
        <row r="9909">
          <cell r="C9909">
            <v>5</v>
          </cell>
          <cell r="D9909">
            <v>0</v>
          </cell>
          <cell r="E9909">
            <v>0</v>
          </cell>
          <cell r="F9909">
            <v>0</v>
          </cell>
          <cell r="G9909">
            <v>0</v>
          </cell>
          <cell r="H9909">
            <v>0</v>
          </cell>
          <cell r="I9909">
            <v>0</v>
          </cell>
          <cell r="J9909">
            <v>0</v>
          </cell>
          <cell r="K9909">
            <v>0</v>
          </cell>
          <cell r="L9909" t="str">
            <v>Sales Journal</v>
          </cell>
        </row>
        <row r="9910">
          <cell r="C9910">
            <v>5</v>
          </cell>
          <cell r="D9910">
            <v>0</v>
          </cell>
          <cell r="E9910">
            <v>0</v>
          </cell>
          <cell r="F9910">
            <v>0</v>
          </cell>
          <cell r="G9910">
            <v>0</v>
          </cell>
          <cell r="H9910">
            <v>0</v>
          </cell>
          <cell r="I9910">
            <v>0</v>
          </cell>
          <cell r="J9910">
            <v>0</v>
          </cell>
          <cell r="K9910">
            <v>0</v>
          </cell>
          <cell r="L9910" t="str">
            <v>Sales Journal</v>
          </cell>
        </row>
        <row r="9911">
          <cell r="C9911">
            <v>5</v>
          </cell>
          <cell r="D9911">
            <v>0</v>
          </cell>
          <cell r="E9911">
            <v>0</v>
          </cell>
          <cell r="F9911">
            <v>0</v>
          </cell>
          <cell r="G9911">
            <v>0</v>
          </cell>
          <cell r="H9911">
            <v>0</v>
          </cell>
          <cell r="I9911">
            <v>0</v>
          </cell>
          <cell r="J9911">
            <v>0</v>
          </cell>
          <cell r="K9911">
            <v>0</v>
          </cell>
          <cell r="L9911" t="str">
            <v>Sales Journal</v>
          </cell>
        </row>
        <row r="9912">
          <cell r="C9912">
            <v>5</v>
          </cell>
          <cell r="D9912">
            <v>0</v>
          </cell>
          <cell r="E9912">
            <v>0</v>
          </cell>
          <cell r="F9912">
            <v>0</v>
          </cell>
          <cell r="G9912">
            <v>0</v>
          </cell>
          <cell r="H9912">
            <v>0</v>
          </cell>
          <cell r="I9912">
            <v>0</v>
          </cell>
          <cell r="J9912">
            <v>0</v>
          </cell>
          <cell r="K9912">
            <v>0</v>
          </cell>
          <cell r="L9912" t="str">
            <v>Sales Journal</v>
          </cell>
        </row>
        <row r="9913">
          <cell r="C9913">
            <v>5</v>
          </cell>
          <cell r="D9913">
            <v>0</v>
          </cell>
          <cell r="E9913">
            <v>0</v>
          </cell>
          <cell r="F9913">
            <v>0</v>
          </cell>
          <cell r="G9913">
            <v>0</v>
          </cell>
          <cell r="H9913">
            <v>0</v>
          </cell>
          <cell r="I9913">
            <v>0</v>
          </cell>
          <cell r="J9913">
            <v>0</v>
          </cell>
          <cell r="K9913">
            <v>0</v>
          </cell>
          <cell r="L9913" t="str">
            <v>Sales Journal</v>
          </cell>
        </row>
        <row r="9914">
          <cell r="C9914">
            <v>5</v>
          </cell>
          <cell r="D9914">
            <v>0</v>
          </cell>
          <cell r="E9914">
            <v>0</v>
          </cell>
          <cell r="F9914">
            <v>0</v>
          </cell>
          <cell r="G9914">
            <v>0</v>
          </cell>
          <cell r="H9914">
            <v>0</v>
          </cell>
          <cell r="I9914">
            <v>0</v>
          </cell>
          <cell r="J9914">
            <v>0</v>
          </cell>
          <cell r="K9914">
            <v>0</v>
          </cell>
          <cell r="L9914" t="str">
            <v>Sales Journal</v>
          </cell>
        </row>
        <row r="9915">
          <cell r="C9915">
            <v>5</v>
          </cell>
          <cell r="D9915">
            <v>0</v>
          </cell>
          <cell r="E9915">
            <v>0</v>
          </cell>
          <cell r="F9915">
            <v>0</v>
          </cell>
          <cell r="G9915">
            <v>0</v>
          </cell>
          <cell r="H9915">
            <v>0</v>
          </cell>
          <cell r="I9915">
            <v>0</v>
          </cell>
          <cell r="J9915">
            <v>0</v>
          </cell>
          <cell r="K9915">
            <v>0</v>
          </cell>
          <cell r="L9915" t="str">
            <v>Sales Journal</v>
          </cell>
        </row>
        <row r="9916">
          <cell r="C9916">
            <v>5</v>
          </cell>
          <cell r="D9916">
            <v>0</v>
          </cell>
          <cell r="E9916">
            <v>0</v>
          </cell>
          <cell r="F9916">
            <v>0</v>
          </cell>
          <cell r="G9916">
            <v>0</v>
          </cell>
          <cell r="H9916">
            <v>0</v>
          </cell>
          <cell r="I9916">
            <v>0</v>
          </cell>
          <cell r="J9916">
            <v>0</v>
          </cell>
          <cell r="K9916">
            <v>0</v>
          </cell>
          <cell r="L9916" t="str">
            <v>Sales Journal</v>
          </cell>
        </row>
        <row r="9917">
          <cell r="C9917">
            <v>5</v>
          </cell>
          <cell r="D9917">
            <v>0</v>
          </cell>
          <cell r="E9917">
            <v>0</v>
          </cell>
          <cell r="F9917">
            <v>0</v>
          </cell>
          <cell r="G9917">
            <v>0</v>
          </cell>
          <cell r="H9917">
            <v>0</v>
          </cell>
          <cell r="I9917">
            <v>0</v>
          </cell>
          <cell r="J9917">
            <v>0</v>
          </cell>
          <cell r="K9917">
            <v>0</v>
          </cell>
          <cell r="L9917" t="str">
            <v>Sales Journal</v>
          </cell>
        </row>
        <row r="9918">
          <cell r="C9918">
            <v>5</v>
          </cell>
          <cell r="D9918">
            <v>0</v>
          </cell>
          <cell r="E9918">
            <v>0</v>
          </cell>
          <cell r="F9918">
            <v>0</v>
          </cell>
          <cell r="G9918">
            <v>0</v>
          </cell>
          <cell r="H9918">
            <v>0</v>
          </cell>
          <cell r="I9918">
            <v>0</v>
          </cell>
          <cell r="J9918">
            <v>0</v>
          </cell>
          <cell r="K9918">
            <v>0</v>
          </cell>
          <cell r="L9918" t="str">
            <v>Sales Journal</v>
          </cell>
        </row>
        <row r="9919">
          <cell r="C9919">
            <v>5</v>
          </cell>
          <cell r="D9919">
            <v>0</v>
          </cell>
          <cell r="E9919">
            <v>0</v>
          </cell>
          <cell r="F9919">
            <v>0</v>
          </cell>
          <cell r="G9919">
            <v>0</v>
          </cell>
          <cell r="H9919">
            <v>0</v>
          </cell>
          <cell r="I9919">
            <v>0</v>
          </cell>
          <cell r="J9919">
            <v>0</v>
          </cell>
          <cell r="K9919">
            <v>0</v>
          </cell>
          <cell r="L9919" t="str">
            <v>Sales Journal</v>
          </cell>
        </row>
        <row r="9920">
          <cell r="C9920">
            <v>5</v>
          </cell>
          <cell r="D9920">
            <v>0</v>
          </cell>
          <cell r="E9920">
            <v>0</v>
          </cell>
          <cell r="F9920">
            <v>0</v>
          </cell>
          <cell r="G9920">
            <v>0</v>
          </cell>
          <cell r="H9920">
            <v>0</v>
          </cell>
          <cell r="I9920">
            <v>0</v>
          </cell>
          <cell r="J9920">
            <v>0</v>
          </cell>
          <cell r="K9920">
            <v>0</v>
          </cell>
          <cell r="L9920" t="str">
            <v>Sales Journal</v>
          </cell>
        </row>
        <row r="9921">
          <cell r="C9921">
            <v>5</v>
          </cell>
          <cell r="D9921">
            <v>0</v>
          </cell>
          <cell r="E9921">
            <v>0</v>
          </cell>
          <cell r="F9921">
            <v>0</v>
          </cell>
          <cell r="G9921">
            <v>0</v>
          </cell>
          <cell r="H9921">
            <v>0</v>
          </cell>
          <cell r="I9921">
            <v>0</v>
          </cell>
          <cell r="J9921">
            <v>0</v>
          </cell>
          <cell r="K9921">
            <v>0</v>
          </cell>
          <cell r="L9921" t="str">
            <v>Sales Journal</v>
          </cell>
        </row>
        <row r="9922">
          <cell r="C9922">
            <v>5</v>
          </cell>
          <cell r="D9922">
            <v>0</v>
          </cell>
          <cell r="E9922">
            <v>0</v>
          </cell>
          <cell r="F9922">
            <v>0</v>
          </cell>
          <cell r="G9922">
            <v>0</v>
          </cell>
          <cell r="H9922">
            <v>0</v>
          </cell>
          <cell r="I9922">
            <v>0</v>
          </cell>
          <cell r="J9922">
            <v>0</v>
          </cell>
          <cell r="K9922">
            <v>0</v>
          </cell>
          <cell r="L9922" t="str">
            <v>Sales Journal</v>
          </cell>
        </row>
        <row r="9923">
          <cell r="C9923">
            <v>5</v>
          </cell>
          <cell r="D9923">
            <v>0</v>
          </cell>
          <cell r="E9923">
            <v>0</v>
          </cell>
          <cell r="F9923">
            <v>0</v>
          </cell>
          <cell r="G9923">
            <v>0</v>
          </cell>
          <cell r="H9923">
            <v>0</v>
          </cell>
          <cell r="I9923">
            <v>0</v>
          </cell>
          <cell r="J9923">
            <v>0</v>
          </cell>
          <cell r="K9923">
            <v>0</v>
          </cell>
          <cell r="L9923" t="str">
            <v>Sales Journal</v>
          </cell>
        </row>
        <row r="9924">
          <cell r="C9924">
            <v>5</v>
          </cell>
          <cell r="D9924">
            <v>0</v>
          </cell>
          <cell r="E9924">
            <v>0</v>
          </cell>
          <cell r="F9924">
            <v>0</v>
          </cell>
          <cell r="G9924">
            <v>0</v>
          </cell>
          <cell r="H9924">
            <v>0</v>
          </cell>
          <cell r="I9924">
            <v>0</v>
          </cell>
          <cell r="J9924">
            <v>0</v>
          </cell>
          <cell r="K9924">
            <v>0</v>
          </cell>
          <cell r="L9924" t="str">
            <v>Sales Journal</v>
          </cell>
        </row>
        <row r="9925">
          <cell r="C9925">
            <v>5</v>
          </cell>
          <cell r="D9925">
            <v>0</v>
          </cell>
          <cell r="E9925">
            <v>0</v>
          </cell>
          <cell r="F9925">
            <v>0</v>
          </cell>
          <cell r="G9925">
            <v>0</v>
          </cell>
          <cell r="H9925">
            <v>0</v>
          </cell>
          <cell r="I9925">
            <v>0</v>
          </cell>
          <cell r="J9925">
            <v>0</v>
          </cell>
          <cell r="K9925">
            <v>0</v>
          </cell>
          <cell r="L9925" t="str">
            <v>Sales Journal</v>
          </cell>
        </row>
        <row r="9926">
          <cell r="C9926">
            <v>5</v>
          </cell>
          <cell r="D9926">
            <v>0</v>
          </cell>
          <cell r="E9926">
            <v>0</v>
          </cell>
          <cell r="F9926">
            <v>0</v>
          </cell>
          <cell r="G9926">
            <v>0</v>
          </cell>
          <cell r="H9926">
            <v>0</v>
          </cell>
          <cell r="I9926">
            <v>0</v>
          </cell>
          <cell r="J9926">
            <v>0</v>
          </cell>
          <cell r="K9926">
            <v>0</v>
          </cell>
          <cell r="L9926" t="str">
            <v>Sales Journal</v>
          </cell>
        </row>
        <row r="9927">
          <cell r="C9927">
            <v>5</v>
          </cell>
          <cell r="D9927">
            <v>0</v>
          </cell>
          <cell r="E9927">
            <v>0</v>
          </cell>
          <cell r="F9927">
            <v>0</v>
          </cell>
          <cell r="G9927">
            <v>0</v>
          </cell>
          <cell r="H9927">
            <v>0</v>
          </cell>
          <cell r="I9927">
            <v>0</v>
          </cell>
          <cell r="J9927">
            <v>0</v>
          </cell>
          <cell r="K9927">
            <v>0</v>
          </cell>
          <cell r="L9927" t="str">
            <v>Sales Journal</v>
          </cell>
        </row>
        <row r="9928">
          <cell r="C9928">
            <v>5</v>
          </cell>
          <cell r="D9928">
            <v>0</v>
          </cell>
          <cell r="E9928">
            <v>0</v>
          </cell>
          <cell r="F9928">
            <v>0</v>
          </cell>
          <cell r="G9928">
            <v>0</v>
          </cell>
          <cell r="H9928">
            <v>0</v>
          </cell>
          <cell r="I9928">
            <v>0</v>
          </cell>
          <cell r="J9928">
            <v>0</v>
          </cell>
          <cell r="K9928">
            <v>0</v>
          </cell>
          <cell r="L9928" t="str">
            <v>Sales Journal</v>
          </cell>
        </row>
        <row r="9929">
          <cell r="C9929">
            <v>5</v>
          </cell>
          <cell r="D9929">
            <v>0</v>
          </cell>
          <cell r="E9929">
            <v>0</v>
          </cell>
          <cell r="F9929">
            <v>0</v>
          </cell>
          <cell r="G9929">
            <v>0</v>
          </cell>
          <cell r="H9929">
            <v>0</v>
          </cell>
          <cell r="I9929">
            <v>0</v>
          </cell>
          <cell r="J9929">
            <v>0</v>
          </cell>
          <cell r="K9929">
            <v>0</v>
          </cell>
          <cell r="L9929" t="str">
            <v>Sales Journal</v>
          </cell>
        </row>
        <row r="9930">
          <cell r="C9930">
            <v>5</v>
          </cell>
          <cell r="D9930">
            <v>0</v>
          </cell>
          <cell r="E9930">
            <v>0</v>
          </cell>
          <cell r="F9930">
            <v>0</v>
          </cell>
          <cell r="G9930">
            <v>0</v>
          </cell>
          <cell r="H9930">
            <v>0</v>
          </cell>
          <cell r="I9930">
            <v>0</v>
          </cell>
          <cell r="J9930">
            <v>0</v>
          </cell>
          <cell r="K9930">
            <v>0</v>
          </cell>
          <cell r="L9930" t="str">
            <v>Sales Journal</v>
          </cell>
        </row>
        <row r="9931">
          <cell r="C9931">
            <v>5</v>
          </cell>
          <cell r="D9931">
            <v>0</v>
          </cell>
          <cell r="E9931">
            <v>0</v>
          </cell>
          <cell r="F9931">
            <v>0</v>
          </cell>
          <cell r="G9931">
            <v>0</v>
          </cell>
          <cell r="H9931">
            <v>0</v>
          </cell>
          <cell r="I9931">
            <v>0</v>
          </cell>
          <cell r="J9931">
            <v>0</v>
          </cell>
          <cell r="K9931">
            <v>0</v>
          </cell>
          <cell r="L9931" t="str">
            <v>Sales Journal</v>
          </cell>
        </row>
        <row r="9932">
          <cell r="C9932">
            <v>5</v>
          </cell>
          <cell r="D9932">
            <v>0</v>
          </cell>
          <cell r="E9932">
            <v>0</v>
          </cell>
          <cell r="F9932">
            <v>0</v>
          </cell>
          <cell r="G9932">
            <v>0</v>
          </cell>
          <cell r="H9932">
            <v>0</v>
          </cell>
          <cell r="I9932">
            <v>0</v>
          </cell>
          <cell r="J9932">
            <v>0</v>
          </cell>
          <cell r="K9932">
            <v>0</v>
          </cell>
          <cell r="L9932" t="str">
            <v>Sales Journal</v>
          </cell>
        </row>
        <row r="9933">
          <cell r="C9933">
            <v>5</v>
          </cell>
          <cell r="D9933">
            <v>0</v>
          </cell>
          <cell r="E9933">
            <v>0</v>
          </cell>
          <cell r="F9933">
            <v>0</v>
          </cell>
          <cell r="G9933">
            <v>0</v>
          </cell>
          <cell r="H9933">
            <v>0</v>
          </cell>
          <cell r="I9933">
            <v>0</v>
          </cell>
          <cell r="J9933">
            <v>0</v>
          </cell>
          <cell r="K9933">
            <v>0</v>
          </cell>
          <cell r="L9933" t="str">
            <v>Sales Journal</v>
          </cell>
        </row>
        <row r="9934">
          <cell r="C9934">
            <v>5</v>
          </cell>
          <cell r="D9934">
            <v>0</v>
          </cell>
          <cell r="E9934">
            <v>0</v>
          </cell>
          <cell r="F9934">
            <v>0</v>
          </cell>
          <cell r="G9934">
            <v>0</v>
          </cell>
          <cell r="H9934">
            <v>0</v>
          </cell>
          <cell r="I9934">
            <v>0</v>
          </cell>
          <cell r="J9934">
            <v>0</v>
          </cell>
          <cell r="K9934">
            <v>0</v>
          </cell>
          <cell r="L9934" t="str">
            <v>Sales Journal</v>
          </cell>
        </row>
        <row r="9935">
          <cell r="C9935">
            <v>5</v>
          </cell>
          <cell r="D9935">
            <v>0</v>
          </cell>
          <cell r="E9935">
            <v>0</v>
          </cell>
          <cell r="F9935">
            <v>0</v>
          </cell>
          <cell r="G9935">
            <v>0</v>
          </cell>
          <cell r="H9935">
            <v>0</v>
          </cell>
          <cell r="I9935">
            <v>0</v>
          </cell>
          <cell r="J9935">
            <v>0</v>
          </cell>
          <cell r="K9935">
            <v>0</v>
          </cell>
          <cell r="L9935" t="str">
            <v>Sales Journal</v>
          </cell>
        </row>
        <row r="9936">
          <cell r="C9936">
            <v>5</v>
          </cell>
          <cell r="D9936">
            <v>0</v>
          </cell>
          <cell r="E9936">
            <v>0</v>
          </cell>
          <cell r="F9936">
            <v>0</v>
          </cell>
          <cell r="G9936">
            <v>0</v>
          </cell>
          <cell r="H9936">
            <v>0</v>
          </cell>
          <cell r="I9936">
            <v>0</v>
          </cell>
          <cell r="J9936">
            <v>0</v>
          </cell>
          <cell r="K9936">
            <v>0</v>
          </cell>
          <cell r="L9936" t="str">
            <v>Sales Journal</v>
          </cell>
        </row>
        <row r="9937">
          <cell r="C9937">
            <v>5</v>
          </cell>
          <cell r="D9937">
            <v>0</v>
          </cell>
          <cell r="E9937">
            <v>0</v>
          </cell>
          <cell r="F9937">
            <v>0</v>
          </cell>
          <cell r="G9937">
            <v>0</v>
          </cell>
          <cell r="H9937">
            <v>0</v>
          </cell>
          <cell r="I9937">
            <v>0</v>
          </cell>
          <cell r="J9937">
            <v>0</v>
          </cell>
          <cell r="K9937">
            <v>0</v>
          </cell>
          <cell r="L9937" t="str">
            <v>Sales Journal</v>
          </cell>
        </row>
        <row r="9938">
          <cell r="C9938">
            <v>5</v>
          </cell>
          <cell r="D9938">
            <v>0</v>
          </cell>
          <cell r="E9938">
            <v>0</v>
          </cell>
          <cell r="F9938">
            <v>0</v>
          </cell>
          <cell r="G9938">
            <v>0</v>
          </cell>
          <cell r="H9938">
            <v>0</v>
          </cell>
          <cell r="I9938">
            <v>0</v>
          </cell>
          <cell r="J9938">
            <v>0</v>
          </cell>
          <cell r="K9938">
            <v>0</v>
          </cell>
          <cell r="L9938" t="str">
            <v>Sales Journal</v>
          </cell>
        </row>
        <row r="9939">
          <cell r="C9939">
            <v>5</v>
          </cell>
          <cell r="D9939">
            <v>0</v>
          </cell>
          <cell r="E9939">
            <v>0</v>
          </cell>
          <cell r="F9939">
            <v>0</v>
          </cell>
          <cell r="G9939">
            <v>0</v>
          </cell>
          <cell r="H9939">
            <v>0</v>
          </cell>
          <cell r="I9939">
            <v>0</v>
          </cell>
          <cell r="J9939">
            <v>0</v>
          </cell>
          <cell r="K9939">
            <v>0</v>
          </cell>
          <cell r="L9939" t="str">
            <v>Sales Journal</v>
          </cell>
        </row>
        <row r="9940">
          <cell r="C9940">
            <v>5</v>
          </cell>
          <cell r="D9940">
            <v>0</v>
          </cell>
          <cell r="E9940">
            <v>0</v>
          </cell>
          <cell r="F9940">
            <v>0</v>
          </cell>
          <cell r="G9940">
            <v>0</v>
          </cell>
          <cell r="H9940">
            <v>0</v>
          </cell>
          <cell r="I9940">
            <v>0</v>
          </cell>
          <cell r="J9940">
            <v>0</v>
          </cell>
          <cell r="K9940">
            <v>0</v>
          </cell>
          <cell r="L9940" t="str">
            <v>Sales Journal</v>
          </cell>
        </row>
        <row r="9941">
          <cell r="C9941">
            <v>5</v>
          </cell>
          <cell r="D9941">
            <v>0</v>
          </cell>
          <cell r="E9941">
            <v>0</v>
          </cell>
          <cell r="F9941">
            <v>0</v>
          </cell>
          <cell r="G9941">
            <v>0</v>
          </cell>
          <cell r="H9941">
            <v>0</v>
          </cell>
          <cell r="I9941">
            <v>0</v>
          </cell>
          <cell r="J9941">
            <v>0</v>
          </cell>
          <cell r="K9941">
            <v>0</v>
          </cell>
          <cell r="L9941" t="str">
            <v>Sales Journal</v>
          </cell>
        </row>
        <row r="9942">
          <cell r="C9942">
            <v>5</v>
          </cell>
          <cell r="D9942">
            <v>0</v>
          </cell>
          <cell r="E9942">
            <v>0</v>
          </cell>
          <cell r="F9942">
            <v>0</v>
          </cell>
          <cell r="G9942">
            <v>0</v>
          </cell>
          <cell r="H9942">
            <v>0</v>
          </cell>
          <cell r="I9942">
            <v>0</v>
          </cell>
          <cell r="J9942">
            <v>0</v>
          </cell>
          <cell r="K9942">
            <v>0</v>
          </cell>
          <cell r="L9942" t="str">
            <v>Sales Journal</v>
          </cell>
        </row>
        <row r="9943">
          <cell r="C9943">
            <v>5</v>
          </cell>
          <cell r="D9943">
            <v>0</v>
          </cell>
          <cell r="E9943">
            <v>0</v>
          </cell>
          <cell r="F9943">
            <v>0</v>
          </cell>
          <cell r="G9943">
            <v>0</v>
          </cell>
          <cell r="H9943">
            <v>0</v>
          </cell>
          <cell r="I9943">
            <v>0</v>
          </cell>
          <cell r="J9943">
            <v>0</v>
          </cell>
          <cell r="K9943">
            <v>0</v>
          </cell>
          <cell r="L9943" t="str">
            <v>Sales Journal</v>
          </cell>
        </row>
        <row r="9944">
          <cell r="C9944">
            <v>5</v>
          </cell>
          <cell r="D9944">
            <v>0</v>
          </cell>
          <cell r="E9944">
            <v>0</v>
          </cell>
          <cell r="F9944">
            <v>0</v>
          </cell>
          <cell r="G9944">
            <v>0</v>
          </cell>
          <cell r="H9944">
            <v>0</v>
          </cell>
          <cell r="I9944">
            <v>0</v>
          </cell>
          <cell r="J9944">
            <v>0</v>
          </cell>
          <cell r="K9944">
            <v>0</v>
          </cell>
          <cell r="L9944" t="str">
            <v>Sales Journal</v>
          </cell>
        </row>
        <row r="9945">
          <cell r="C9945">
            <v>5</v>
          </cell>
          <cell r="D9945">
            <v>0</v>
          </cell>
          <cell r="E9945">
            <v>0</v>
          </cell>
          <cell r="F9945">
            <v>0</v>
          </cell>
          <cell r="G9945">
            <v>0</v>
          </cell>
          <cell r="H9945">
            <v>0</v>
          </cell>
          <cell r="I9945">
            <v>0</v>
          </cell>
          <cell r="J9945">
            <v>0</v>
          </cell>
          <cell r="K9945">
            <v>0</v>
          </cell>
          <cell r="L9945" t="str">
            <v>Sales Journal</v>
          </cell>
        </row>
        <row r="9946">
          <cell r="C9946">
            <v>5</v>
          </cell>
          <cell r="D9946">
            <v>0</v>
          </cell>
          <cell r="E9946">
            <v>0</v>
          </cell>
          <cell r="F9946">
            <v>0</v>
          </cell>
          <cell r="G9946">
            <v>0</v>
          </cell>
          <cell r="H9946">
            <v>0</v>
          </cell>
          <cell r="I9946">
            <v>0</v>
          </cell>
          <cell r="J9946">
            <v>0</v>
          </cell>
          <cell r="K9946">
            <v>0</v>
          </cell>
          <cell r="L9946" t="str">
            <v>Sales Journal</v>
          </cell>
        </row>
        <row r="9947">
          <cell r="C9947">
            <v>5</v>
          </cell>
          <cell r="D9947">
            <v>0</v>
          </cell>
          <cell r="E9947">
            <v>0</v>
          </cell>
          <cell r="F9947">
            <v>0</v>
          </cell>
          <cell r="G9947">
            <v>0</v>
          </cell>
          <cell r="H9947">
            <v>0</v>
          </cell>
          <cell r="I9947">
            <v>0</v>
          </cell>
          <cell r="J9947">
            <v>0</v>
          </cell>
          <cell r="K9947">
            <v>0</v>
          </cell>
          <cell r="L9947" t="str">
            <v>Sales Journal</v>
          </cell>
        </row>
        <row r="9948">
          <cell r="C9948">
            <v>5</v>
          </cell>
          <cell r="D9948">
            <v>0</v>
          </cell>
          <cell r="E9948">
            <v>0</v>
          </cell>
          <cell r="F9948">
            <v>0</v>
          </cell>
          <cell r="G9948">
            <v>0</v>
          </cell>
          <cell r="H9948">
            <v>0</v>
          </cell>
          <cell r="I9948">
            <v>0</v>
          </cell>
          <cell r="J9948">
            <v>0</v>
          </cell>
          <cell r="K9948">
            <v>0</v>
          </cell>
          <cell r="L9948" t="str">
            <v>Sales Journal</v>
          </cell>
        </row>
        <row r="9949">
          <cell r="C9949">
            <v>5</v>
          </cell>
          <cell r="D9949">
            <v>0</v>
          </cell>
          <cell r="E9949">
            <v>0</v>
          </cell>
          <cell r="F9949">
            <v>0</v>
          </cell>
          <cell r="G9949">
            <v>0</v>
          </cell>
          <cell r="H9949">
            <v>0</v>
          </cell>
          <cell r="I9949">
            <v>0</v>
          </cell>
          <cell r="J9949">
            <v>0</v>
          </cell>
          <cell r="K9949">
            <v>0</v>
          </cell>
          <cell r="L9949" t="str">
            <v>Sales Journal</v>
          </cell>
        </row>
        <row r="9950">
          <cell r="C9950">
            <v>5</v>
          </cell>
          <cell r="D9950">
            <v>0</v>
          </cell>
          <cell r="E9950">
            <v>0</v>
          </cell>
          <cell r="F9950">
            <v>0</v>
          </cell>
          <cell r="G9950">
            <v>0</v>
          </cell>
          <cell r="H9950">
            <v>0</v>
          </cell>
          <cell r="I9950">
            <v>0</v>
          </cell>
          <cell r="J9950">
            <v>0</v>
          </cell>
          <cell r="K9950">
            <v>0</v>
          </cell>
          <cell r="L9950" t="str">
            <v>Sales Journal</v>
          </cell>
        </row>
        <row r="9951">
          <cell r="C9951">
            <v>5</v>
          </cell>
          <cell r="D9951">
            <v>0</v>
          </cell>
          <cell r="E9951">
            <v>0</v>
          </cell>
          <cell r="F9951">
            <v>0</v>
          </cell>
          <cell r="G9951">
            <v>0</v>
          </cell>
          <cell r="H9951">
            <v>0</v>
          </cell>
          <cell r="I9951">
            <v>0</v>
          </cell>
          <cell r="J9951">
            <v>0</v>
          </cell>
          <cell r="K9951">
            <v>0</v>
          </cell>
          <cell r="L9951" t="str">
            <v>Sales Journal</v>
          </cell>
        </row>
        <row r="9952">
          <cell r="C9952">
            <v>5</v>
          </cell>
          <cell r="D9952">
            <v>0</v>
          </cell>
          <cell r="E9952">
            <v>0</v>
          </cell>
          <cell r="F9952">
            <v>0</v>
          </cell>
          <cell r="G9952">
            <v>0</v>
          </cell>
          <cell r="H9952">
            <v>0</v>
          </cell>
          <cell r="I9952">
            <v>0</v>
          </cell>
          <cell r="J9952">
            <v>0</v>
          </cell>
          <cell r="K9952">
            <v>0</v>
          </cell>
          <cell r="L9952" t="str">
            <v>Sales Journal</v>
          </cell>
        </row>
        <row r="9953">
          <cell r="C9953">
            <v>5</v>
          </cell>
          <cell r="D9953">
            <v>0</v>
          </cell>
          <cell r="E9953">
            <v>0</v>
          </cell>
          <cell r="F9953">
            <v>0</v>
          </cell>
          <cell r="G9953">
            <v>0</v>
          </cell>
          <cell r="H9953">
            <v>0</v>
          </cell>
          <cell r="I9953">
            <v>0</v>
          </cell>
          <cell r="J9953">
            <v>0</v>
          </cell>
          <cell r="K9953">
            <v>0</v>
          </cell>
          <cell r="L9953" t="str">
            <v>Sales Journal</v>
          </cell>
        </row>
        <row r="9954">
          <cell r="C9954">
            <v>5</v>
          </cell>
          <cell r="D9954">
            <v>0</v>
          </cell>
          <cell r="E9954">
            <v>0</v>
          </cell>
          <cell r="F9954">
            <v>0</v>
          </cell>
          <cell r="G9954">
            <v>0</v>
          </cell>
          <cell r="H9954">
            <v>0</v>
          </cell>
          <cell r="I9954">
            <v>0</v>
          </cell>
          <cell r="J9954">
            <v>0</v>
          </cell>
          <cell r="K9954">
            <v>0</v>
          </cell>
          <cell r="L9954" t="str">
            <v>Sales Journal</v>
          </cell>
        </row>
        <row r="9955">
          <cell r="C9955">
            <v>5</v>
          </cell>
          <cell r="D9955">
            <v>0</v>
          </cell>
          <cell r="E9955">
            <v>0</v>
          </cell>
          <cell r="F9955">
            <v>0</v>
          </cell>
          <cell r="G9955">
            <v>0</v>
          </cell>
          <cell r="H9955">
            <v>0</v>
          </cell>
          <cell r="I9955">
            <v>0</v>
          </cell>
          <cell r="J9955">
            <v>0</v>
          </cell>
          <cell r="K9955">
            <v>0</v>
          </cell>
          <cell r="L9955" t="str">
            <v>Sales Journal</v>
          </cell>
        </row>
        <row r="9956">
          <cell r="C9956">
            <v>5</v>
          </cell>
          <cell r="D9956">
            <v>0</v>
          </cell>
          <cell r="E9956">
            <v>0</v>
          </cell>
          <cell r="F9956">
            <v>0</v>
          </cell>
          <cell r="G9956">
            <v>0</v>
          </cell>
          <cell r="H9956">
            <v>0</v>
          </cell>
          <cell r="I9956">
            <v>0</v>
          </cell>
          <cell r="J9956">
            <v>0</v>
          </cell>
          <cell r="K9956">
            <v>0</v>
          </cell>
          <cell r="L9956" t="str">
            <v>Sales Journal</v>
          </cell>
        </row>
        <row r="9957">
          <cell r="C9957">
            <v>5</v>
          </cell>
          <cell r="D9957">
            <v>0</v>
          </cell>
          <cell r="E9957">
            <v>0</v>
          </cell>
          <cell r="F9957">
            <v>0</v>
          </cell>
          <cell r="G9957">
            <v>0</v>
          </cell>
          <cell r="H9957">
            <v>0</v>
          </cell>
          <cell r="I9957">
            <v>0</v>
          </cell>
          <cell r="J9957">
            <v>0</v>
          </cell>
          <cell r="K9957">
            <v>0</v>
          </cell>
          <cell r="L9957" t="str">
            <v>Sales Journal</v>
          </cell>
        </row>
        <row r="9958">
          <cell r="C9958">
            <v>5</v>
          </cell>
          <cell r="D9958">
            <v>0</v>
          </cell>
          <cell r="E9958">
            <v>0</v>
          </cell>
          <cell r="F9958">
            <v>0</v>
          </cell>
          <cell r="G9958">
            <v>0</v>
          </cell>
          <cell r="H9958">
            <v>0</v>
          </cell>
          <cell r="I9958">
            <v>0</v>
          </cell>
          <cell r="J9958">
            <v>0</v>
          </cell>
          <cell r="K9958">
            <v>0</v>
          </cell>
          <cell r="L9958" t="str">
            <v>Sales Journal</v>
          </cell>
        </row>
        <row r="9959">
          <cell r="C9959">
            <v>5</v>
          </cell>
          <cell r="D9959">
            <v>0</v>
          </cell>
          <cell r="E9959">
            <v>0</v>
          </cell>
          <cell r="F9959">
            <v>0</v>
          </cell>
          <cell r="G9959">
            <v>0</v>
          </cell>
          <cell r="H9959">
            <v>0</v>
          </cell>
          <cell r="I9959">
            <v>0</v>
          </cell>
          <cell r="J9959">
            <v>0</v>
          </cell>
          <cell r="K9959">
            <v>0</v>
          </cell>
          <cell r="L9959" t="str">
            <v>Sales Journal</v>
          </cell>
        </row>
        <row r="9960">
          <cell r="C9960">
            <v>5</v>
          </cell>
          <cell r="D9960">
            <v>0</v>
          </cell>
          <cell r="E9960">
            <v>0</v>
          </cell>
          <cell r="F9960">
            <v>0</v>
          </cell>
          <cell r="G9960">
            <v>0</v>
          </cell>
          <cell r="H9960">
            <v>0</v>
          </cell>
          <cell r="I9960">
            <v>0</v>
          </cell>
          <cell r="J9960">
            <v>0</v>
          </cell>
          <cell r="K9960">
            <v>0</v>
          </cell>
          <cell r="L9960" t="str">
            <v>Sales Journal</v>
          </cell>
        </row>
        <row r="9961">
          <cell r="C9961">
            <v>5</v>
          </cell>
          <cell r="D9961">
            <v>0</v>
          </cell>
          <cell r="E9961">
            <v>0</v>
          </cell>
          <cell r="F9961">
            <v>0</v>
          </cell>
          <cell r="G9961">
            <v>0</v>
          </cell>
          <cell r="H9961">
            <v>0</v>
          </cell>
          <cell r="I9961">
            <v>0</v>
          </cell>
          <cell r="J9961">
            <v>0</v>
          </cell>
          <cell r="K9961">
            <v>0</v>
          </cell>
          <cell r="L9961" t="str">
            <v>Sales Journal</v>
          </cell>
        </row>
        <row r="9962">
          <cell r="C9962">
            <v>5</v>
          </cell>
          <cell r="D9962">
            <v>0</v>
          </cell>
          <cell r="E9962">
            <v>0</v>
          </cell>
          <cell r="F9962">
            <v>0</v>
          </cell>
          <cell r="G9962">
            <v>0</v>
          </cell>
          <cell r="H9962">
            <v>0</v>
          </cell>
          <cell r="I9962">
            <v>0</v>
          </cell>
          <cell r="J9962">
            <v>0</v>
          </cell>
          <cell r="K9962">
            <v>0</v>
          </cell>
          <cell r="L9962" t="str">
            <v>Sales Journal</v>
          </cell>
        </row>
        <row r="9963">
          <cell r="C9963">
            <v>5</v>
          </cell>
          <cell r="D9963">
            <v>0</v>
          </cell>
          <cell r="E9963">
            <v>0</v>
          </cell>
          <cell r="F9963">
            <v>0</v>
          </cell>
          <cell r="G9963">
            <v>0</v>
          </cell>
          <cell r="H9963">
            <v>0</v>
          </cell>
          <cell r="I9963">
            <v>0</v>
          </cell>
          <cell r="J9963">
            <v>0</v>
          </cell>
          <cell r="K9963">
            <v>0</v>
          </cell>
          <cell r="L9963" t="str">
            <v>Sales Journal</v>
          </cell>
        </row>
        <row r="9964">
          <cell r="C9964">
            <v>5</v>
          </cell>
          <cell r="D9964">
            <v>0</v>
          </cell>
          <cell r="E9964">
            <v>0</v>
          </cell>
          <cell r="F9964">
            <v>0</v>
          </cell>
          <cell r="G9964">
            <v>0</v>
          </cell>
          <cell r="H9964">
            <v>0</v>
          </cell>
          <cell r="I9964">
            <v>0</v>
          </cell>
          <cell r="J9964">
            <v>0</v>
          </cell>
          <cell r="K9964">
            <v>0</v>
          </cell>
          <cell r="L9964" t="str">
            <v>Sales Journal</v>
          </cell>
        </row>
        <row r="9965">
          <cell r="C9965">
            <v>5</v>
          </cell>
          <cell r="D9965">
            <v>0</v>
          </cell>
          <cell r="E9965">
            <v>0</v>
          </cell>
          <cell r="F9965">
            <v>0</v>
          </cell>
          <cell r="G9965">
            <v>0</v>
          </cell>
          <cell r="H9965">
            <v>0</v>
          </cell>
          <cell r="I9965">
            <v>0</v>
          </cell>
          <cell r="J9965">
            <v>0</v>
          </cell>
          <cell r="K9965">
            <v>0</v>
          </cell>
          <cell r="L9965" t="str">
            <v>Sales Journal</v>
          </cell>
        </row>
        <row r="9966">
          <cell r="C9966">
            <v>5</v>
          </cell>
          <cell r="D9966">
            <v>0</v>
          </cell>
          <cell r="E9966">
            <v>0</v>
          </cell>
          <cell r="F9966">
            <v>0</v>
          </cell>
          <cell r="G9966">
            <v>0</v>
          </cell>
          <cell r="H9966">
            <v>0</v>
          </cell>
          <cell r="I9966">
            <v>0</v>
          </cell>
          <cell r="J9966">
            <v>0</v>
          </cell>
          <cell r="K9966">
            <v>0</v>
          </cell>
          <cell r="L9966" t="str">
            <v>Sales Journal</v>
          </cell>
        </row>
        <row r="9967">
          <cell r="C9967">
            <v>5</v>
          </cell>
          <cell r="D9967">
            <v>0</v>
          </cell>
          <cell r="E9967">
            <v>0</v>
          </cell>
          <cell r="F9967">
            <v>0</v>
          </cell>
          <cell r="G9967">
            <v>0</v>
          </cell>
          <cell r="H9967">
            <v>0</v>
          </cell>
          <cell r="I9967">
            <v>0</v>
          </cell>
          <cell r="J9967">
            <v>0</v>
          </cell>
          <cell r="K9967">
            <v>0</v>
          </cell>
          <cell r="L9967" t="str">
            <v>Sales Journal</v>
          </cell>
        </row>
        <row r="9968">
          <cell r="C9968">
            <v>5</v>
          </cell>
          <cell r="D9968">
            <v>0</v>
          </cell>
          <cell r="E9968">
            <v>0</v>
          </cell>
          <cell r="F9968">
            <v>0</v>
          </cell>
          <cell r="G9968">
            <v>0</v>
          </cell>
          <cell r="H9968">
            <v>0</v>
          </cell>
          <cell r="I9968">
            <v>0</v>
          </cell>
          <cell r="J9968">
            <v>0</v>
          </cell>
          <cell r="K9968">
            <v>0</v>
          </cell>
          <cell r="L9968" t="str">
            <v>Sales Journal</v>
          </cell>
        </row>
        <row r="9969">
          <cell r="C9969">
            <v>5</v>
          </cell>
          <cell r="D9969">
            <v>0</v>
          </cell>
          <cell r="E9969">
            <v>0</v>
          </cell>
          <cell r="F9969">
            <v>0</v>
          </cell>
          <cell r="G9969">
            <v>0</v>
          </cell>
          <cell r="H9969">
            <v>0</v>
          </cell>
          <cell r="I9969">
            <v>0</v>
          </cell>
          <cell r="J9969">
            <v>0</v>
          </cell>
          <cell r="K9969">
            <v>0</v>
          </cell>
          <cell r="L9969" t="str">
            <v>Sales Journal</v>
          </cell>
        </row>
        <row r="9970">
          <cell r="C9970">
            <v>5</v>
          </cell>
          <cell r="D9970">
            <v>0</v>
          </cell>
          <cell r="E9970">
            <v>0</v>
          </cell>
          <cell r="F9970">
            <v>0</v>
          </cell>
          <cell r="G9970">
            <v>0</v>
          </cell>
          <cell r="H9970">
            <v>0</v>
          </cell>
          <cell r="I9970">
            <v>0</v>
          </cell>
          <cell r="J9970">
            <v>0</v>
          </cell>
          <cell r="K9970">
            <v>0</v>
          </cell>
          <cell r="L9970" t="str">
            <v>Sales Journal</v>
          </cell>
        </row>
        <row r="9971">
          <cell r="C9971">
            <v>5</v>
          </cell>
          <cell r="D9971">
            <v>0</v>
          </cell>
          <cell r="E9971">
            <v>0</v>
          </cell>
          <cell r="F9971">
            <v>0</v>
          </cell>
          <cell r="G9971">
            <v>0</v>
          </cell>
          <cell r="H9971">
            <v>0</v>
          </cell>
          <cell r="I9971">
            <v>0</v>
          </cell>
          <cell r="J9971">
            <v>0</v>
          </cell>
          <cell r="K9971">
            <v>0</v>
          </cell>
          <cell r="L9971" t="str">
            <v>Sales Journal</v>
          </cell>
        </row>
        <row r="9972">
          <cell r="C9972">
            <v>5</v>
          </cell>
          <cell r="D9972">
            <v>0</v>
          </cell>
          <cell r="E9972">
            <v>0</v>
          </cell>
          <cell r="F9972">
            <v>0</v>
          </cell>
          <cell r="G9972">
            <v>0</v>
          </cell>
          <cell r="H9972">
            <v>0</v>
          </cell>
          <cell r="I9972">
            <v>0</v>
          </cell>
          <cell r="J9972">
            <v>0</v>
          </cell>
          <cell r="K9972">
            <v>0</v>
          </cell>
          <cell r="L9972" t="str">
            <v>Sales Journal</v>
          </cell>
        </row>
        <row r="9973">
          <cell r="C9973">
            <v>5</v>
          </cell>
          <cell r="D9973">
            <v>0</v>
          </cell>
          <cell r="E9973">
            <v>0</v>
          </cell>
          <cell r="F9973">
            <v>0</v>
          </cell>
          <cell r="G9973">
            <v>0</v>
          </cell>
          <cell r="H9973">
            <v>0</v>
          </cell>
          <cell r="I9973">
            <v>0</v>
          </cell>
          <cell r="J9973">
            <v>0</v>
          </cell>
          <cell r="K9973">
            <v>0</v>
          </cell>
          <cell r="L9973" t="str">
            <v>Sales Journal</v>
          </cell>
        </row>
        <row r="9974">
          <cell r="C9974">
            <v>5</v>
          </cell>
          <cell r="D9974">
            <v>0</v>
          </cell>
          <cell r="E9974">
            <v>0</v>
          </cell>
          <cell r="F9974">
            <v>0</v>
          </cell>
          <cell r="G9974">
            <v>0</v>
          </cell>
          <cell r="H9974">
            <v>0</v>
          </cell>
          <cell r="I9974">
            <v>0</v>
          </cell>
          <cell r="J9974">
            <v>0</v>
          </cell>
          <cell r="K9974">
            <v>0</v>
          </cell>
          <cell r="L9974" t="str">
            <v>Sales Journal</v>
          </cell>
        </row>
        <row r="9975">
          <cell r="C9975">
            <v>5</v>
          </cell>
          <cell r="D9975">
            <v>0</v>
          </cell>
          <cell r="E9975">
            <v>0</v>
          </cell>
          <cell r="F9975">
            <v>0</v>
          </cell>
          <cell r="G9975">
            <v>0</v>
          </cell>
          <cell r="H9975">
            <v>0</v>
          </cell>
          <cell r="I9975">
            <v>0</v>
          </cell>
          <cell r="J9975">
            <v>0</v>
          </cell>
          <cell r="K9975">
            <v>0</v>
          </cell>
          <cell r="L9975" t="str">
            <v>Sales Journal</v>
          </cell>
        </row>
        <row r="9976">
          <cell r="C9976">
            <v>5</v>
          </cell>
          <cell r="D9976">
            <v>0</v>
          </cell>
          <cell r="E9976">
            <v>0</v>
          </cell>
          <cell r="F9976">
            <v>0</v>
          </cell>
          <cell r="G9976">
            <v>0</v>
          </cell>
          <cell r="H9976">
            <v>0</v>
          </cell>
          <cell r="I9976">
            <v>0</v>
          </cell>
          <cell r="J9976">
            <v>0</v>
          </cell>
          <cell r="K9976">
            <v>0</v>
          </cell>
          <cell r="L9976" t="str">
            <v>Sales Journal</v>
          </cell>
        </row>
        <row r="9977">
          <cell r="C9977">
            <v>5</v>
          </cell>
          <cell r="D9977">
            <v>0</v>
          </cell>
          <cell r="E9977">
            <v>0</v>
          </cell>
          <cell r="F9977">
            <v>0</v>
          </cell>
          <cell r="G9977">
            <v>0</v>
          </cell>
          <cell r="H9977">
            <v>0</v>
          </cell>
          <cell r="I9977">
            <v>0</v>
          </cell>
          <cell r="J9977">
            <v>0</v>
          </cell>
          <cell r="K9977">
            <v>0</v>
          </cell>
          <cell r="L9977" t="str">
            <v>Sales Journal</v>
          </cell>
        </row>
        <row r="9978">
          <cell r="C9978">
            <v>5</v>
          </cell>
          <cell r="D9978">
            <v>0</v>
          </cell>
          <cell r="E9978">
            <v>0</v>
          </cell>
          <cell r="F9978">
            <v>0</v>
          </cell>
          <cell r="G9978">
            <v>0</v>
          </cell>
          <cell r="H9978">
            <v>0</v>
          </cell>
          <cell r="I9978">
            <v>0</v>
          </cell>
          <cell r="J9978">
            <v>0</v>
          </cell>
          <cell r="K9978">
            <v>0</v>
          </cell>
          <cell r="L9978" t="str">
            <v>Sales Journal</v>
          </cell>
        </row>
        <row r="9979">
          <cell r="C9979">
            <v>5</v>
          </cell>
          <cell r="D9979">
            <v>0</v>
          </cell>
          <cell r="E9979">
            <v>0</v>
          </cell>
          <cell r="F9979">
            <v>0</v>
          </cell>
          <cell r="G9979">
            <v>0</v>
          </cell>
          <cell r="H9979">
            <v>0</v>
          </cell>
          <cell r="I9979">
            <v>0</v>
          </cell>
          <cell r="J9979">
            <v>0</v>
          </cell>
          <cell r="K9979">
            <v>0</v>
          </cell>
          <cell r="L9979" t="str">
            <v>Sales Journal</v>
          </cell>
        </row>
        <row r="9980">
          <cell r="C9980">
            <v>5</v>
          </cell>
          <cell r="D9980">
            <v>0</v>
          </cell>
          <cell r="E9980">
            <v>0</v>
          </cell>
          <cell r="F9980">
            <v>0</v>
          </cell>
          <cell r="G9980">
            <v>0</v>
          </cell>
          <cell r="H9980">
            <v>0</v>
          </cell>
          <cell r="I9980">
            <v>0</v>
          </cell>
          <cell r="J9980">
            <v>0</v>
          </cell>
          <cell r="K9980">
            <v>0</v>
          </cell>
          <cell r="L9980" t="str">
            <v>Sales Journal</v>
          </cell>
        </row>
        <row r="9981">
          <cell r="C9981">
            <v>5</v>
          </cell>
          <cell r="D9981">
            <v>0</v>
          </cell>
          <cell r="E9981">
            <v>0</v>
          </cell>
          <cell r="F9981">
            <v>0</v>
          </cell>
          <cell r="G9981">
            <v>0</v>
          </cell>
          <cell r="H9981">
            <v>0</v>
          </cell>
          <cell r="I9981">
            <v>0</v>
          </cell>
          <cell r="J9981">
            <v>0</v>
          </cell>
          <cell r="K9981">
            <v>0</v>
          </cell>
          <cell r="L9981" t="str">
            <v>Sales Journal</v>
          </cell>
        </row>
        <row r="9982">
          <cell r="C9982">
            <v>5</v>
          </cell>
          <cell r="D9982">
            <v>0</v>
          </cell>
          <cell r="E9982">
            <v>0</v>
          </cell>
          <cell r="F9982">
            <v>0</v>
          </cell>
          <cell r="G9982">
            <v>0</v>
          </cell>
          <cell r="H9982">
            <v>0</v>
          </cell>
          <cell r="I9982">
            <v>0</v>
          </cell>
          <cell r="J9982">
            <v>0</v>
          </cell>
          <cell r="K9982">
            <v>0</v>
          </cell>
          <cell r="L9982" t="str">
            <v>Sales Journal</v>
          </cell>
        </row>
        <row r="9983">
          <cell r="C9983">
            <v>5</v>
          </cell>
          <cell r="D9983">
            <v>0</v>
          </cell>
          <cell r="E9983">
            <v>0</v>
          </cell>
          <cell r="F9983">
            <v>0</v>
          </cell>
          <cell r="G9983">
            <v>0</v>
          </cell>
          <cell r="H9983">
            <v>0</v>
          </cell>
          <cell r="I9983">
            <v>0</v>
          </cell>
          <cell r="J9983">
            <v>0</v>
          </cell>
          <cell r="K9983">
            <v>0</v>
          </cell>
          <cell r="L9983" t="str">
            <v>Sales Journal</v>
          </cell>
        </row>
        <row r="9984">
          <cell r="C9984">
            <v>5</v>
          </cell>
          <cell r="D9984">
            <v>0</v>
          </cell>
          <cell r="E9984">
            <v>0</v>
          </cell>
          <cell r="F9984">
            <v>0</v>
          </cell>
          <cell r="G9984">
            <v>0</v>
          </cell>
          <cell r="H9984">
            <v>0</v>
          </cell>
          <cell r="I9984">
            <v>0</v>
          </cell>
          <cell r="J9984">
            <v>0</v>
          </cell>
          <cell r="K9984">
            <v>0</v>
          </cell>
          <cell r="L9984" t="str">
            <v>Sales Journal</v>
          </cell>
        </row>
        <row r="9985">
          <cell r="C9985">
            <v>5</v>
          </cell>
          <cell r="D9985">
            <v>0</v>
          </cell>
          <cell r="E9985">
            <v>0</v>
          </cell>
          <cell r="F9985">
            <v>0</v>
          </cell>
          <cell r="G9985">
            <v>0</v>
          </cell>
          <cell r="H9985">
            <v>0</v>
          </cell>
          <cell r="I9985">
            <v>0</v>
          </cell>
          <cell r="J9985">
            <v>0</v>
          </cell>
          <cell r="K9985">
            <v>0</v>
          </cell>
          <cell r="L9985" t="str">
            <v>Sales Journal</v>
          </cell>
        </row>
        <row r="9986">
          <cell r="C9986">
            <v>5</v>
          </cell>
          <cell r="D9986">
            <v>0</v>
          </cell>
          <cell r="E9986">
            <v>0</v>
          </cell>
          <cell r="F9986">
            <v>0</v>
          </cell>
          <cell r="G9986">
            <v>0</v>
          </cell>
          <cell r="H9986">
            <v>0</v>
          </cell>
          <cell r="I9986">
            <v>0</v>
          </cell>
          <cell r="J9986">
            <v>0</v>
          </cell>
          <cell r="K9986">
            <v>0</v>
          </cell>
          <cell r="L9986" t="str">
            <v>Sales Journal</v>
          </cell>
        </row>
        <row r="9987">
          <cell r="C9987">
            <v>5</v>
          </cell>
          <cell r="D9987">
            <v>0</v>
          </cell>
          <cell r="E9987">
            <v>0</v>
          </cell>
          <cell r="F9987">
            <v>0</v>
          </cell>
          <cell r="G9987">
            <v>0</v>
          </cell>
          <cell r="H9987">
            <v>0</v>
          </cell>
          <cell r="I9987">
            <v>0</v>
          </cell>
          <cell r="J9987">
            <v>0</v>
          </cell>
          <cell r="K9987">
            <v>0</v>
          </cell>
          <cell r="L9987" t="str">
            <v>Sales Journal</v>
          </cell>
        </row>
        <row r="9988">
          <cell r="C9988">
            <v>5</v>
          </cell>
          <cell r="D9988">
            <v>0</v>
          </cell>
          <cell r="E9988">
            <v>0</v>
          </cell>
          <cell r="F9988">
            <v>0</v>
          </cell>
          <cell r="G9988">
            <v>0</v>
          </cell>
          <cell r="H9988">
            <v>0</v>
          </cell>
          <cell r="I9988">
            <v>0</v>
          </cell>
          <cell r="J9988">
            <v>0</v>
          </cell>
          <cell r="K9988">
            <v>0</v>
          </cell>
          <cell r="L9988" t="str">
            <v>Sales Journal</v>
          </cell>
        </row>
        <row r="9989">
          <cell r="C9989">
            <v>5</v>
          </cell>
          <cell r="D9989">
            <v>0</v>
          </cell>
          <cell r="E9989">
            <v>0</v>
          </cell>
          <cell r="F9989">
            <v>0</v>
          </cell>
          <cell r="G9989">
            <v>0</v>
          </cell>
          <cell r="H9989">
            <v>0</v>
          </cell>
          <cell r="I9989">
            <v>0</v>
          </cell>
          <cell r="J9989">
            <v>0</v>
          </cell>
          <cell r="K9989">
            <v>0</v>
          </cell>
          <cell r="L9989" t="str">
            <v>Sales Journal</v>
          </cell>
        </row>
        <row r="9990">
          <cell r="C9990">
            <v>5</v>
          </cell>
          <cell r="D9990">
            <v>0</v>
          </cell>
          <cell r="E9990">
            <v>0</v>
          </cell>
          <cell r="F9990">
            <v>0</v>
          </cell>
          <cell r="G9990">
            <v>0</v>
          </cell>
          <cell r="H9990">
            <v>0</v>
          </cell>
          <cell r="I9990">
            <v>0</v>
          </cell>
          <cell r="J9990">
            <v>0</v>
          </cell>
          <cell r="K9990">
            <v>0</v>
          </cell>
          <cell r="L9990" t="str">
            <v>Sales Journal</v>
          </cell>
        </row>
        <row r="9991">
          <cell r="C9991">
            <v>5</v>
          </cell>
          <cell r="D9991">
            <v>0</v>
          </cell>
          <cell r="E9991">
            <v>0</v>
          </cell>
          <cell r="F9991">
            <v>0</v>
          </cell>
          <cell r="G9991">
            <v>0</v>
          </cell>
          <cell r="H9991">
            <v>0</v>
          </cell>
          <cell r="I9991">
            <v>0</v>
          </cell>
          <cell r="J9991">
            <v>0</v>
          </cell>
          <cell r="K9991">
            <v>0</v>
          </cell>
          <cell r="L9991" t="str">
            <v>Sales Journal</v>
          </cell>
        </row>
        <row r="9992">
          <cell r="C9992">
            <v>5</v>
          </cell>
          <cell r="D9992">
            <v>0</v>
          </cell>
          <cell r="E9992">
            <v>0</v>
          </cell>
          <cell r="F9992">
            <v>0</v>
          </cell>
          <cell r="G9992">
            <v>0</v>
          </cell>
          <cell r="H9992">
            <v>0</v>
          </cell>
          <cell r="I9992">
            <v>0</v>
          </cell>
          <cell r="J9992">
            <v>0</v>
          </cell>
          <cell r="K9992">
            <v>0</v>
          </cell>
          <cell r="L9992" t="str">
            <v>Sales Journal</v>
          </cell>
        </row>
        <row r="9993">
          <cell r="C9993">
            <v>5</v>
          </cell>
          <cell r="D9993">
            <v>0</v>
          </cell>
          <cell r="E9993">
            <v>0</v>
          </cell>
          <cell r="F9993">
            <v>0</v>
          </cell>
          <cell r="G9993">
            <v>0</v>
          </cell>
          <cell r="H9993">
            <v>0</v>
          </cell>
          <cell r="I9993">
            <v>0</v>
          </cell>
          <cell r="J9993">
            <v>0</v>
          </cell>
          <cell r="K9993">
            <v>0</v>
          </cell>
          <cell r="L9993" t="str">
            <v>Sales Journal</v>
          </cell>
        </row>
        <row r="9994">
          <cell r="C9994">
            <v>5</v>
          </cell>
          <cell r="D9994">
            <v>0</v>
          </cell>
          <cell r="E9994">
            <v>0</v>
          </cell>
          <cell r="F9994">
            <v>0</v>
          </cell>
          <cell r="G9994">
            <v>0</v>
          </cell>
          <cell r="H9994">
            <v>0</v>
          </cell>
          <cell r="I9994">
            <v>0</v>
          </cell>
          <cell r="J9994">
            <v>0</v>
          </cell>
          <cell r="K9994">
            <v>0</v>
          </cell>
          <cell r="L9994" t="str">
            <v>Sales Journal</v>
          </cell>
        </row>
        <row r="9995">
          <cell r="C9995">
            <v>5</v>
          </cell>
          <cell r="D9995">
            <v>0</v>
          </cell>
          <cell r="E9995">
            <v>0</v>
          </cell>
          <cell r="F9995">
            <v>0</v>
          </cell>
          <cell r="G9995">
            <v>0</v>
          </cell>
          <cell r="H9995">
            <v>0</v>
          </cell>
          <cell r="I9995">
            <v>0</v>
          </cell>
          <cell r="J9995">
            <v>0</v>
          </cell>
          <cell r="K9995">
            <v>0</v>
          </cell>
          <cell r="L9995" t="str">
            <v>Sales Journal</v>
          </cell>
        </row>
        <row r="9996">
          <cell r="C9996">
            <v>5</v>
          </cell>
          <cell r="D9996">
            <v>0</v>
          </cell>
          <cell r="E9996">
            <v>0</v>
          </cell>
          <cell r="F9996">
            <v>0</v>
          </cell>
          <cell r="G9996">
            <v>0</v>
          </cell>
          <cell r="H9996">
            <v>0</v>
          </cell>
          <cell r="I9996">
            <v>0</v>
          </cell>
          <cell r="J9996">
            <v>0</v>
          </cell>
          <cell r="K9996">
            <v>0</v>
          </cell>
          <cell r="L9996" t="str">
            <v>Sales Journal</v>
          </cell>
        </row>
        <row r="9997">
          <cell r="C9997">
            <v>5</v>
          </cell>
          <cell r="D9997">
            <v>0</v>
          </cell>
          <cell r="E9997">
            <v>0</v>
          </cell>
          <cell r="F9997">
            <v>0</v>
          </cell>
          <cell r="G9997">
            <v>0</v>
          </cell>
          <cell r="H9997">
            <v>0</v>
          </cell>
          <cell r="I9997">
            <v>0</v>
          </cell>
          <cell r="J9997">
            <v>0</v>
          </cell>
          <cell r="K9997">
            <v>0</v>
          </cell>
          <cell r="L9997" t="str">
            <v>Sales Journal</v>
          </cell>
        </row>
        <row r="9998">
          <cell r="C9998">
            <v>5</v>
          </cell>
          <cell r="D9998">
            <v>0</v>
          </cell>
          <cell r="E9998">
            <v>0</v>
          </cell>
          <cell r="F9998">
            <v>0</v>
          </cell>
          <cell r="G9998">
            <v>0</v>
          </cell>
          <cell r="H9998">
            <v>0</v>
          </cell>
          <cell r="I9998">
            <v>0</v>
          </cell>
          <cell r="J9998">
            <v>0</v>
          </cell>
          <cell r="K9998">
            <v>0</v>
          </cell>
          <cell r="L9998" t="str">
            <v>Sales Journal</v>
          </cell>
        </row>
        <row r="9999">
          <cell r="C9999">
            <v>5</v>
          </cell>
          <cell r="D9999">
            <v>0</v>
          </cell>
          <cell r="E9999">
            <v>0</v>
          </cell>
          <cell r="F9999">
            <v>0</v>
          </cell>
          <cell r="G9999">
            <v>0</v>
          </cell>
          <cell r="H9999">
            <v>0</v>
          </cell>
          <cell r="I9999">
            <v>0</v>
          </cell>
          <cell r="J9999">
            <v>0</v>
          </cell>
          <cell r="K9999">
            <v>0</v>
          </cell>
          <cell r="L9999" t="str">
            <v>Sales Journal</v>
          </cell>
        </row>
        <row r="10000">
          <cell r="C10000">
            <v>5</v>
          </cell>
          <cell r="D10000">
            <v>0</v>
          </cell>
          <cell r="E10000">
            <v>0</v>
          </cell>
          <cell r="F10000">
            <v>0</v>
          </cell>
          <cell r="G10000">
            <v>0</v>
          </cell>
          <cell r="H10000">
            <v>0</v>
          </cell>
          <cell r="I10000">
            <v>0</v>
          </cell>
          <cell r="J10000">
            <v>0</v>
          </cell>
          <cell r="K10000">
            <v>0</v>
          </cell>
          <cell r="L10000" t="str">
            <v>Sales Journal</v>
          </cell>
        </row>
        <row r="10001">
          <cell r="C10001">
            <v>5</v>
          </cell>
          <cell r="D10001">
            <v>0</v>
          </cell>
          <cell r="E10001">
            <v>0</v>
          </cell>
          <cell r="F10001">
            <v>0</v>
          </cell>
          <cell r="G10001">
            <v>0</v>
          </cell>
          <cell r="H10001">
            <v>0</v>
          </cell>
          <cell r="I10001">
            <v>0</v>
          </cell>
          <cell r="J10001">
            <v>0</v>
          </cell>
          <cell r="K10001">
            <v>0</v>
          </cell>
          <cell r="L10001" t="str">
            <v>Sales Journal</v>
          </cell>
        </row>
        <row r="10002">
          <cell r="C10002">
            <v>5</v>
          </cell>
          <cell r="D10002">
            <v>0</v>
          </cell>
          <cell r="E10002">
            <v>0</v>
          </cell>
          <cell r="F10002">
            <v>0</v>
          </cell>
          <cell r="G10002">
            <v>0</v>
          </cell>
          <cell r="H10002">
            <v>0</v>
          </cell>
          <cell r="I10002">
            <v>0</v>
          </cell>
          <cell r="J10002">
            <v>0</v>
          </cell>
          <cell r="K10002">
            <v>0</v>
          </cell>
          <cell r="L10002" t="str">
            <v>Sales Journal</v>
          </cell>
        </row>
        <row r="10003">
          <cell r="C10003">
            <v>5</v>
          </cell>
          <cell r="D10003">
            <v>0</v>
          </cell>
          <cell r="E10003">
            <v>0</v>
          </cell>
          <cell r="F10003">
            <v>0</v>
          </cell>
          <cell r="G10003">
            <v>0</v>
          </cell>
          <cell r="H10003">
            <v>0</v>
          </cell>
          <cell r="I10003">
            <v>0</v>
          </cell>
          <cell r="J10003">
            <v>0</v>
          </cell>
          <cell r="K10003">
            <v>0</v>
          </cell>
          <cell r="L10003" t="str">
            <v>Sales Journal</v>
          </cell>
        </row>
        <row r="10004">
          <cell r="C10004">
            <v>5</v>
          </cell>
          <cell r="D10004">
            <v>0</v>
          </cell>
          <cell r="E10004">
            <v>0</v>
          </cell>
          <cell r="F10004">
            <v>0</v>
          </cell>
          <cell r="G10004">
            <v>0</v>
          </cell>
          <cell r="H10004">
            <v>0</v>
          </cell>
          <cell r="I10004">
            <v>0</v>
          </cell>
          <cell r="J10004">
            <v>0</v>
          </cell>
          <cell r="K10004">
            <v>0</v>
          </cell>
          <cell r="L10004" t="str">
            <v>Sales Journal</v>
          </cell>
        </row>
        <row r="10005">
          <cell r="C10005">
            <v>5</v>
          </cell>
          <cell r="D10005">
            <v>0</v>
          </cell>
          <cell r="E10005">
            <v>0</v>
          </cell>
          <cell r="F10005">
            <v>0</v>
          </cell>
          <cell r="G10005">
            <v>0</v>
          </cell>
          <cell r="H10005">
            <v>0</v>
          </cell>
          <cell r="I10005">
            <v>0</v>
          </cell>
          <cell r="J10005">
            <v>0</v>
          </cell>
          <cell r="K10005">
            <v>0</v>
          </cell>
          <cell r="L10005" t="str">
            <v>Sales Journal</v>
          </cell>
        </row>
        <row r="10006">
          <cell r="C10006">
            <v>5</v>
          </cell>
          <cell r="D10006">
            <v>0</v>
          </cell>
          <cell r="E10006">
            <v>0</v>
          </cell>
          <cell r="F10006">
            <v>0</v>
          </cell>
          <cell r="G10006">
            <v>0</v>
          </cell>
          <cell r="H10006">
            <v>0</v>
          </cell>
          <cell r="I10006">
            <v>0</v>
          </cell>
          <cell r="J10006">
            <v>0</v>
          </cell>
          <cell r="K10006">
            <v>0</v>
          </cell>
          <cell r="L10006" t="str">
            <v>Sales Journal</v>
          </cell>
        </row>
        <row r="10007">
          <cell r="C10007">
            <v>5</v>
          </cell>
          <cell r="D10007">
            <v>0</v>
          </cell>
          <cell r="E10007">
            <v>0</v>
          </cell>
          <cell r="F10007">
            <v>0</v>
          </cell>
          <cell r="G10007">
            <v>0</v>
          </cell>
          <cell r="H10007">
            <v>0</v>
          </cell>
          <cell r="I10007">
            <v>0</v>
          </cell>
          <cell r="J10007">
            <v>0</v>
          </cell>
          <cell r="K10007">
            <v>0</v>
          </cell>
          <cell r="L10007" t="str">
            <v>Sales Journal</v>
          </cell>
        </row>
        <row r="10008">
          <cell r="C10008">
            <v>5</v>
          </cell>
          <cell r="D10008">
            <v>0</v>
          </cell>
          <cell r="E10008">
            <v>0</v>
          </cell>
          <cell r="F10008">
            <v>0</v>
          </cell>
          <cell r="G10008">
            <v>0</v>
          </cell>
          <cell r="H10008">
            <v>0</v>
          </cell>
          <cell r="I10008">
            <v>0</v>
          </cell>
          <cell r="J10008">
            <v>0</v>
          </cell>
          <cell r="K10008">
            <v>0</v>
          </cell>
          <cell r="L10008" t="str">
            <v>Sales Journal</v>
          </cell>
        </row>
        <row r="10009">
          <cell r="C10009">
            <v>5</v>
          </cell>
          <cell r="D10009">
            <v>0</v>
          </cell>
          <cell r="E10009">
            <v>0</v>
          </cell>
          <cell r="F10009">
            <v>0</v>
          </cell>
          <cell r="G10009">
            <v>0</v>
          </cell>
          <cell r="H10009">
            <v>0</v>
          </cell>
          <cell r="I10009">
            <v>0</v>
          </cell>
          <cell r="J10009">
            <v>0</v>
          </cell>
          <cell r="K10009">
            <v>0</v>
          </cell>
          <cell r="L10009" t="str">
            <v>Sales Journal</v>
          </cell>
        </row>
        <row r="10010">
          <cell r="C10010">
            <v>5</v>
          </cell>
          <cell r="D10010">
            <v>0</v>
          </cell>
          <cell r="E10010">
            <v>0</v>
          </cell>
          <cell r="F10010">
            <v>0</v>
          </cell>
          <cell r="G10010">
            <v>0</v>
          </cell>
          <cell r="H10010">
            <v>0</v>
          </cell>
          <cell r="I10010">
            <v>0</v>
          </cell>
          <cell r="J10010">
            <v>0</v>
          </cell>
          <cell r="K10010">
            <v>0</v>
          </cell>
          <cell r="L10010" t="str">
            <v>Sales Journal</v>
          </cell>
        </row>
        <row r="10011">
          <cell r="C10011">
            <v>5</v>
          </cell>
          <cell r="D10011">
            <v>0</v>
          </cell>
          <cell r="E10011">
            <v>0</v>
          </cell>
          <cell r="F10011">
            <v>0</v>
          </cell>
          <cell r="G10011">
            <v>0</v>
          </cell>
          <cell r="H10011">
            <v>0</v>
          </cell>
          <cell r="I10011">
            <v>0</v>
          </cell>
          <cell r="J10011">
            <v>0</v>
          </cell>
          <cell r="K10011">
            <v>0</v>
          </cell>
          <cell r="L10011" t="str">
            <v>Sales Journal</v>
          </cell>
        </row>
        <row r="10012">
          <cell r="C10012">
            <v>5</v>
          </cell>
          <cell r="D10012">
            <v>0</v>
          </cell>
          <cell r="E10012">
            <v>0</v>
          </cell>
          <cell r="F10012">
            <v>0</v>
          </cell>
          <cell r="G10012">
            <v>0</v>
          </cell>
          <cell r="H10012">
            <v>0</v>
          </cell>
          <cell r="I10012">
            <v>0</v>
          </cell>
          <cell r="J10012">
            <v>0</v>
          </cell>
          <cell r="K10012">
            <v>0</v>
          </cell>
          <cell r="L10012" t="str">
            <v>Sales Journal</v>
          </cell>
        </row>
        <row r="10013">
          <cell r="C10013">
            <v>5</v>
          </cell>
          <cell r="D10013">
            <v>0</v>
          </cell>
          <cell r="E10013">
            <v>0</v>
          </cell>
          <cell r="F10013">
            <v>0</v>
          </cell>
          <cell r="G10013">
            <v>0</v>
          </cell>
          <cell r="H10013">
            <v>0</v>
          </cell>
          <cell r="I10013">
            <v>0</v>
          </cell>
          <cell r="J10013">
            <v>0</v>
          </cell>
          <cell r="K10013">
            <v>0</v>
          </cell>
          <cell r="L10013" t="str">
            <v>Sales Journal</v>
          </cell>
        </row>
        <row r="10014">
          <cell r="C10014">
            <v>5</v>
          </cell>
          <cell r="D10014">
            <v>0</v>
          </cell>
          <cell r="E10014">
            <v>0</v>
          </cell>
          <cell r="F10014">
            <v>0</v>
          </cell>
          <cell r="G10014">
            <v>0</v>
          </cell>
          <cell r="H10014">
            <v>0</v>
          </cell>
          <cell r="I10014">
            <v>0</v>
          </cell>
          <cell r="J10014">
            <v>0</v>
          </cell>
          <cell r="K10014">
            <v>0</v>
          </cell>
          <cell r="L10014" t="str">
            <v>Sales Journal</v>
          </cell>
        </row>
        <row r="10015">
          <cell r="C10015">
            <v>5</v>
          </cell>
          <cell r="D10015">
            <v>0</v>
          </cell>
          <cell r="E10015">
            <v>0</v>
          </cell>
          <cell r="F10015">
            <v>0</v>
          </cell>
          <cell r="G10015">
            <v>0</v>
          </cell>
          <cell r="H10015">
            <v>0</v>
          </cell>
          <cell r="I10015">
            <v>0</v>
          </cell>
          <cell r="J10015">
            <v>0</v>
          </cell>
          <cell r="K10015">
            <v>0</v>
          </cell>
          <cell r="L10015" t="str">
            <v>Sales Journal</v>
          </cell>
        </row>
        <row r="10016">
          <cell r="C10016">
            <v>5</v>
          </cell>
          <cell r="D10016">
            <v>0</v>
          </cell>
          <cell r="E10016">
            <v>0</v>
          </cell>
          <cell r="F10016">
            <v>0</v>
          </cell>
          <cell r="G10016">
            <v>0</v>
          </cell>
          <cell r="H10016">
            <v>0</v>
          </cell>
          <cell r="I10016">
            <v>0</v>
          </cell>
          <cell r="J10016">
            <v>0</v>
          </cell>
          <cell r="K10016">
            <v>0</v>
          </cell>
          <cell r="L10016" t="str">
            <v>Sales Journal</v>
          </cell>
        </row>
        <row r="10017">
          <cell r="C10017">
            <v>5</v>
          </cell>
          <cell r="D10017">
            <v>0</v>
          </cell>
          <cell r="E10017">
            <v>0</v>
          </cell>
          <cell r="F10017">
            <v>0</v>
          </cell>
          <cell r="G10017">
            <v>0</v>
          </cell>
          <cell r="H10017">
            <v>0</v>
          </cell>
          <cell r="I10017">
            <v>0</v>
          </cell>
          <cell r="J10017">
            <v>0</v>
          </cell>
          <cell r="K10017">
            <v>0</v>
          </cell>
          <cell r="L10017" t="str">
            <v>Sales Journal</v>
          </cell>
        </row>
        <row r="10018">
          <cell r="C10018">
            <v>5</v>
          </cell>
          <cell r="D10018">
            <v>0</v>
          </cell>
          <cell r="E10018">
            <v>0</v>
          </cell>
          <cell r="F10018">
            <v>0</v>
          </cell>
          <cell r="G10018">
            <v>0</v>
          </cell>
          <cell r="H10018">
            <v>0</v>
          </cell>
          <cell r="I10018">
            <v>0</v>
          </cell>
          <cell r="J10018">
            <v>0</v>
          </cell>
          <cell r="K10018">
            <v>0</v>
          </cell>
          <cell r="L10018" t="str">
            <v>Sales Journal</v>
          </cell>
        </row>
        <row r="10019">
          <cell r="C10019">
            <v>5</v>
          </cell>
          <cell r="D10019">
            <v>0</v>
          </cell>
          <cell r="E10019">
            <v>0</v>
          </cell>
          <cell r="F10019">
            <v>0</v>
          </cell>
          <cell r="G10019">
            <v>0</v>
          </cell>
          <cell r="H10019">
            <v>0</v>
          </cell>
          <cell r="I10019">
            <v>0</v>
          </cell>
          <cell r="J10019">
            <v>0</v>
          </cell>
          <cell r="K10019">
            <v>0</v>
          </cell>
          <cell r="L10019" t="str">
            <v>Sales Journal</v>
          </cell>
        </row>
        <row r="10020">
          <cell r="C10020">
            <v>5</v>
          </cell>
          <cell r="D10020">
            <v>0</v>
          </cell>
          <cell r="E10020">
            <v>0</v>
          </cell>
          <cell r="F10020">
            <v>0</v>
          </cell>
          <cell r="G10020">
            <v>0</v>
          </cell>
          <cell r="H10020">
            <v>0</v>
          </cell>
          <cell r="I10020">
            <v>0</v>
          </cell>
          <cell r="J10020">
            <v>0</v>
          </cell>
          <cell r="K10020">
            <v>0</v>
          </cell>
          <cell r="L10020" t="str">
            <v>Sales Journal</v>
          </cell>
        </row>
        <row r="10021">
          <cell r="C10021">
            <v>5</v>
          </cell>
          <cell r="D10021">
            <v>0</v>
          </cell>
          <cell r="E10021">
            <v>0</v>
          </cell>
          <cell r="F10021">
            <v>0</v>
          </cell>
          <cell r="G10021">
            <v>0</v>
          </cell>
          <cell r="H10021">
            <v>0</v>
          </cell>
          <cell r="I10021">
            <v>0</v>
          </cell>
          <cell r="J10021">
            <v>0</v>
          </cell>
          <cell r="K10021">
            <v>0</v>
          </cell>
          <cell r="L10021" t="str">
            <v>Sales Journal</v>
          </cell>
        </row>
        <row r="10022">
          <cell r="C10022">
            <v>5</v>
          </cell>
          <cell r="D10022">
            <v>0</v>
          </cell>
          <cell r="E10022">
            <v>0</v>
          </cell>
          <cell r="F10022">
            <v>0</v>
          </cell>
          <cell r="G10022">
            <v>0</v>
          </cell>
          <cell r="H10022">
            <v>0</v>
          </cell>
          <cell r="I10022">
            <v>0</v>
          </cell>
          <cell r="J10022">
            <v>0</v>
          </cell>
          <cell r="K10022">
            <v>0</v>
          </cell>
          <cell r="L10022" t="str">
            <v>Sales Journal</v>
          </cell>
        </row>
        <row r="10023">
          <cell r="C10023">
            <v>5</v>
          </cell>
          <cell r="D10023">
            <v>0</v>
          </cell>
          <cell r="E10023">
            <v>0</v>
          </cell>
          <cell r="F10023">
            <v>0</v>
          </cell>
          <cell r="G10023">
            <v>0</v>
          </cell>
          <cell r="H10023">
            <v>0</v>
          </cell>
          <cell r="I10023">
            <v>0</v>
          </cell>
          <cell r="J10023">
            <v>0</v>
          </cell>
          <cell r="K10023">
            <v>0</v>
          </cell>
          <cell r="L10023" t="str">
            <v>Sales Journal</v>
          </cell>
        </row>
        <row r="10024">
          <cell r="C10024">
            <v>5</v>
          </cell>
          <cell r="D10024">
            <v>0</v>
          </cell>
          <cell r="E10024">
            <v>0</v>
          </cell>
          <cell r="F10024">
            <v>0</v>
          </cell>
          <cell r="G10024">
            <v>0</v>
          </cell>
          <cell r="H10024">
            <v>0</v>
          </cell>
          <cell r="I10024">
            <v>0</v>
          </cell>
          <cell r="J10024">
            <v>0</v>
          </cell>
          <cell r="K10024">
            <v>0</v>
          </cell>
          <cell r="L10024" t="str">
            <v>Sales Journal</v>
          </cell>
        </row>
        <row r="10025">
          <cell r="C10025">
            <v>5</v>
          </cell>
          <cell r="D10025">
            <v>0</v>
          </cell>
          <cell r="E10025">
            <v>0</v>
          </cell>
          <cell r="F10025">
            <v>0</v>
          </cell>
          <cell r="G10025">
            <v>0</v>
          </cell>
          <cell r="H10025">
            <v>0</v>
          </cell>
          <cell r="I10025">
            <v>0</v>
          </cell>
          <cell r="J10025">
            <v>0</v>
          </cell>
          <cell r="K10025">
            <v>0</v>
          </cell>
          <cell r="L10025" t="str">
            <v>Sales Journal</v>
          </cell>
        </row>
        <row r="10026">
          <cell r="C10026">
            <v>5</v>
          </cell>
          <cell r="D10026">
            <v>0</v>
          </cell>
          <cell r="E10026">
            <v>0</v>
          </cell>
          <cell r="F10026">
            <v>0</v>
          </cell>
          <cell r="G10026">
            <v>0</v>
          </cell>
          <cell r="H10026">
            <v>0</v>
          </cell>
          <cell r="I10026">
            <v>0</v>
          </cell>
          <cell r="J10026">
            <v>0</v>
          </cell>
          <cell r="K10026">
            <v>0</v>
          </cell>
          <cell r="L10026" t="str">
            <v>Sales Journal</v>
          </cell>
        </row>
        <row r="10027">
          <cell r="C10027">
            <v>5</v>
          </cell>
          <cell r="D10027">
            <v>0</v>
          </cell>
          <cell r="E10027">
            <v>0</v>
          </cell>
          <cell r="F10027">
            <v>0</v>
          </cell>
          <cell r="G10027">
            <v>0</v>
          </cell>
          <cell r="H10027">
            <v>0</v>
          </cell>
          <cell r="I10027">
            <v>0</v>
          </cell>
          <cell r="J10027">
            <v>0</v>
          </cell>
          <cell r="K10027">
            <v>0</v>
          </cell>
          <cell r="L10027" t="str">
            <v>Sales Journal</v>
          </cell>
        </row>
        <row r="10028">
          <cell r="C10028">
            <v>5</v>
          </cell>
          <cell r="D10028">
            <v>0</v>
          </cell>
          <cell r="E10028">
            <v>0</v>
          </cell>
          <cell r="F10028">
            <v>0</v>
          </cell>
          <cell r="G10028">
            <v>0</v>
          </cell>
          <cell r="H10028">
            <v>0</v>
          </cell>
          <cell r="I10028">
            <v>0</v>
          </cell>
          <cell r="J10028">
            <v>0</v>
          </cell>
          <cell r="K10028">
            <v>0</v>
          </cell>
          <cell r="L10028" t="str">
            <v>Sales Journal</v>
          </cell>
        </row>
        <row r="10029">
          <cell r="C10029">
            <v>5</v>
          </cell>
          <cell r="D10029">
            <v>0</v>
          </cell>
          <cell r="E10029">
            <v>0</v>
          </cell>
          <cell r="F10029">
            <v>0</v>
          </cell>
          <cell r="G10029">
            <v>0</v>
          </cell>
          <cell r="H10029">
            <v>0</v>
          </cell>
          <cell r="I10029">
            <v>0</v>
          </cell>
          <cell r="J10029">
            <v>0</v>
          </cell>
          <cell r="K10029">
            <v>0</v>
          </cell>
          <cell r="L10029" t="str">
            <v>Sales Journal</v>
          </cell>
        </row>
        <row r="10030">
          <cell r="C10030">
            <v>5</v>
          </cell>
          <cell r="D10030">
            <v>0</v>
          </cell>
          <cell r="E10030">
            <v>0</v>
          </cell>
          <cell r="F10030">
            <v>0</v>
          </cell>
          <cell r="G10030">
            <v>0</v>
          </cell>
          <cell r="H10030">
            <v>0</v>
          </cell>
          <cell r="I10030">
            <v>0</v>
          </cell>
          <cell r="J10030">
            <v>0</v>
          </cell>
          <cell r="K10030">
            <v>0</v>
          </cell>
          <cell r="L10030" t="str">
            <v>Sales Journal</v>
          </cell>
        </row>
        <row r="10031">
          <cell r="C10031">
            <v>5</v>
          </cell>
          <cell r="D10031">
            <v>0</v>
          </cell>
          <cell r="E10031">
            <v>0</v>
          </cell>
          <cell r="F10031">
            <v>0</v>
          </cell>
          <cell r="G10031">
            <v>0</v>
          </cell>
          <cell r="H10031">
            <v>0</v>
          </cell>
          <cell r="I10031">
            <v>0</v>
          </cell>
          <cell r="J10031">
            <v>0</v>
          </cell>
          <cell r="K10031">
            <v>0</v>
          </cell>
          <cell r="L10031" t="str">
            <v>Sales Journal</v>
          </cell>
        </row>
        <row r="10032">
          <cell r="C10032">
            <v>5</v>
          </cell>
          <cell r="D10032">
            <v>0</v>
          </cell>
          <cell r="E10032">
            <v>0</v>
          </cell>
          <cell r="F10032">
            <v>0</v>
          </cell>
          <cell r="G10032">
            <v>0</v>
          </cell>
          <cell r="H10032">
            <v>0</v>
          </cell>
          <cell r="I10032">
            <v>0</v>
          </cell>
          <cell r="J10032">
            <v>0</v>
          </cell>
          <cell r="K10032">
            <v>0</v>
          </cell>
          <cell r="L10032" t="str">
            <v>Sales Journal</v>
          </cell>
        </row>
        <row r="10033">
          <cell r="C10033">
            <v>5</v>
          </cell>
          <cell r="D10033">
            <v>0</v>
          </cell>
          <cell r="E10033">
            <v>0</v>
          </cell>
          <cell r="F10033">
            <v>0</v>
          </cell>
          <cell r="G10033">
            <v>0</v>
          </cell>
          <cell r="H10033">
            <v>0</v>
          </cell>
          <cell r="I10033">
            <v>0</v>
          </cell>
          <cell r="J10033">
            <v>0</v>
          </cell>
          <cell r="K10033">
            <v>0</v>
          </cell>
          <cell r="L10033" t="str">
            <v>Sales Journal</v>
          </cell>
        </row>
        <row r="10034">
          <cell r="C10034">
            <v>5</v>
          </cell>
          <cell r="D10034">
            <v>0</v>
          </cell>
          <cell r="E10034">
            <v>0</v>
          </cell>
          <cell r="F10034">
            <v>0</v>
          </cell>
          <cell r="G10034">
            <v>0</v>
          </cell>
          <cell r="H10034">
            <v>0</v>
          </cell>
          <cell r="I10034">
            <v>0</v>
          </cell>
          <cell r="J10034">
            <v>0</v>
          </cell>
          <cell r="K10034">
            <v>0</v>
          </cell>
          <cell r="L10034" t="str">
            <v>Sales Journal</v>
          </cell>
        </row>
        <row r="10035">
          <cell r="C10035">
            <v>5</v>
          </cell>
          <cell r="D10035">
            <v>0</v>
          </cell>
          <cell r="E10035">
            <v>0</v>
          </cell>
          <cell r="F10035">
            <v>0</v>
          </cell>
          <cell r="G10035">
            <v>0</v>
          </cell>
          <cell r="H10035">
            <v>0</v>
          </cell>
          <cell r="I10035">
            <v>0</v>
          </cell>
          <cell r="J10035">
            <v>0</v>
          </cell>
          <cell r="K10035">
            <v>0</v>
          </cell>
          <cell r="L10035" t="str">
            <v>Sales Journal</v>
          </cell>
        </row>
        <row r="10036">
          <cell r="C10036">
            <v>5</v>
          </cell>
          <cell r="D10036">
            <v>0</v>
          </cell>
          <cell r="E10036">
            <v>0</v>
          </cell>
          <cell r="F10036">
            <v>0</v>
          </cell>
          <cell r="G10036">
            <v>0</v>
          </cell>
          <cell r="H10036">
            <v>0</v>
          </cell>
          <cell r="I10036">
            <v>0</v>
          </cell>
          <cell r="J10036">
            <v>0</v>
          </cell>
          <cell r="K10036">
            <v>0</v>
          </cell>
          <cell r="L10036" t="str">
            <v>Sales Journal</v>
          </cell>
        </row>
        <row r="10037">
          <cell r="C10037">
            <v>5</v>
          </cell>
          <cell r="D10037">
            <v>0</v>
          </cell>
          <cell r="E10037">
            <v>0</v>
          </cell>
          <cell r="F10037">
            <v>0</v>
          </cell>
          <cell r="G10037">
            <v>0</v>
          </cell>
          <cell r="H10037">
            <v>0</v>
          </cell>
          <cell r="I10037">
            <v>0</v>
          </cell>
          <cell r="J10037">
            <v>0</v>
          </cell>
          <cell r="K10037">
            <v>0</v>
          </cell>
          <cell r="L10037" t="str">
            <v>Sales Journal</v>
          </cell>
        </row>
        <row r="10038">
          <cell r="C10038">
            <v>5</v>
          </cell>
          <cell r="D10038">
            <v>0</v>
          </cell>
          <cell r="E10038">
            <v>0</v>
          </cell>
          <cell r="F10038">
            <v>0</v>
          </cell>
          <cell r="G10038">
            <v>0</v>
          </cell>
          <cell r="H10038">
            <v>0</v>
          </cell>
          <cell r="I10038">
            <v>0</v>
          </cell>
          <cell r="J10038">
            <v>0</v>
          </cell>
          <cell r="K10038">
            <v>0</v>
          </cell>
          <cell r="L10038" t="str">
            <v>Sales Journal</v>
          </cell>
        </row>
        <row r="10039">
          <cell r="C10039">
            <v>5</v>
          </cell>
          <cell r="D10039">
            <v>0</v>
          </cell>
          <cell r="E10039">
            <v>0</v>
          </cell>
          <cell r="F10039">
            <v>0</v>
          </cell>
          <cell r="G10039">
            <v>0</v>
          </cell>
          <cell r="H10039">
            <v>0</v>
          </cell>
          <cell r="I10039">
            <v>0</v>
          </cell>
          <cell r="J10039">
            <v>0</v>
          </cell>
          <cell r="K10039">
            <v>0</v>
          </cell>
          <cell r="L10039" t="str">
            <v>Sales Journal</v>
          </cell>
        </row>
        <row r="10040">
          <cell r="C10040">
            <v>5</v>
          </cell>
          <cell r="D10040">
            <v>0</v>
          </cell>
          <cell r="E10040">
            <v>0</v>
          </cell>
          <cell r="F10040">
            <v>0</v>
          </cell>
          <cell r="G10040">
            <v>0</v>
          </cell>
          <cell r="H10040">
            <v>0</v>
          </cell>
          <cell r="I10040">
            <v>0</v>
          </cell>
          <cell r="J10040">
            <v>0</v>
          </cell>
          <cell r="K10040">
            <v>0</v>
          </cell>
          <cell r="L10040" t="str">
            <v>Sales Journal</v>
          </cell>
        </row>
        <row r="10041">
          <cell r="C10041">
            <v>5</v>
          </cell>
          <cell r="D10041">
            <v>0</v>
          </cell>
          <cell r="E10041">
            <v>0</v>
          </cell>
          <cell r="F10041">
            <v>0</v>
          </cell>
          <cell r="G10041">
            <v>0</v>
          </cell>
          <cell r="H10041">
            <v>0</v>
          </cell>
          <cell r="I10041">
            <v>0</v>
          </cell>
          <cell r="J10041">
            <v>0</v>
          </cell>
          <cell r="K10041">
            <v>0</v>
          </cell>
          <cell r="L10041" t="str">
            <v>Sales Journal</v>
          </cell>
        </row>
        <row r="10042">
          <cell r="C10042">
            <v>5</v>
          </cell>
          <cell r="D10042">
            <v>0</v>
          </cell>
          <cell r="E10042">
            <v>0</v>
          </cell>
          <cell r="F10042">
            <v>0</v>
          </cell>
          <cell r="G10042">
            <v>0</v>
          </cell>
          <cell r="H10042">
            <v>0</v>
          </cell>
          <cell r="I10042">
            <v>0</v>
          </cell>
          <cell r="J10042">
            <v>0</v>
          </cell>
          <cell r="K10042">
            <v>0</v>
          </cell>
          <cell r="L10042" t="str">
            <v>Sales Journal</v>
          </cell>
        </row>
        <row r="10043">
          <cell r="C10043">
            <v>5</v>
          </cell>
          <cell r="D10043">
            <v>0</v>
          </cell>
          <cell r="E10043">
            <v>0</v>
          </cell>
          <cell r="F10043">
            <v>0</v>
          </cell>
          <cell r="G10043">
            <v>0</v>
          </cell>
          <cell r="H10043">
            <v>0</v>
          </cell>
          <cell r="I10043">
            <v>0</v>
          </cell>
          <cell r="J10043">
            <v>0</v>
          </cell>
          <cell r="K10043">
            <v>0</v>
          </cell>
          <cell r="L10043" t="str">
            <v>Sales Journal</v>
          </cell>
        </row>
        <row r="10044">
          <cell r="C10044">
            <v>5</v>
          </cell>
          <cell r="D10044">
            <v>0</v>
          </cell>
          <cell r="E10044">
            <v>0</v>
          </cell>
          <cell r="F10044">
            <v>0</v>
          </cell>
          <cell r="G10044">
            <v>0</v>
          </cell>
          <cell r="H10044">
            <v>0</v>
          </cell>
          <cell r="I10044">
            <v>0</v>
          </cell>
          <cell r="J10044">
            <v>0</v>
          </cell>
          <cell r="K10044">
            <v>0</v>
          </cell>
          <cell r="L10044" t="str">
            <v>Sales Journal</v>
          </cell>
        </row>
        <row r="10045">
          <cell r="C10045">
            <v>5</v>
          </cell>
          <cell r="D10045">
            <v>0</v>
          </cell>
          <cell r="E10045">
            <v>0</v>
          </cell>
          <cell r="F10045">
            <v>0</v>
          </cell>
          <cell r="G10045">
            <v>0</v>
          </cell>
          <cell r="H10045">
            <v>0</v>
          </cell>
          <cell r="I10045">
            <v>0</v>
          </cell>
          <cell r="J10045">
            <v>0</v>
          </cell>
          <cell r="K10045">
            <v>0</v>
          </cell>
          <cell r="L10045" t="str">
            <v>Sales Journal</v>
          </cell>
        </row>
        <row r="10046">
          <cell r="C10046">
            <v>5</v>
          </cell>
          <cell r="D10046">
            <v>0</v>
          </cell>
          <cell r="E10046">
            <v>0</v>
          </cell>
          <cell r="F10046">
            <v>0</v>
          </cell>
          <cell r="G10046">
            <v>0</v>
          </cell>
          <cell r="H10046">
            <v>0</v>
          </cell>
          <cell r="I10046">
            <v>0</v>
          </cell>
          <cell r="J10046">
            <v>0</v>
          </cell>
          <cell r="K10046">
            <v>0</v>
          </cell>
          <cell r="L10046" t="str">
            <v>Sales Journal</v>
          </cell>
        </row>
        <row r="10047">
          <cell r="C10047">
            <v>5</v>
          </cell>
          <cell r="D10047">
            <v>0</v>
          </cell>
          <cell r="E10047">
            <v>0</v>
          </cell>
          <cell r="F10047">
            <v>0</v>
          </cell>
          <cell r="G10047">
            <v>0</v>
          </cell>
          <cell r="H10047">
            <v>0</v>
          </cell>
          <cell r="I10047">
            <v>0</v>
          </cell>
          <cell r="J10047">
            <v>0</v>
          </cell>
          <cell r="K10047">
            <v>0</v>
          </cell>
          <cell r="L10047" t="str">
            <v>Sales Journal</v>
          </cell>
        </row>
        <row r="10048">
          <cell r="C10048">
            <v>5</v>
          </cell>
          <cell r="D10048">
            <v>0</v>
          </cell>
          <cell r="E10048">
            <v>0</v>
          </cell>
          <cell r="F10048">
            <v>0</v>
          </cell>
          <cell r="G10048">
            <v>0</v>
          </cell>
          <cell r="H10048">
            <v>0</v>
          </cell>
          <cell r="I10048">
            <v>0</v>
          </cell>
          <cell r="J10048">
            <v>0</v>
          </cell>
          <cell r="K10048">
            <v>0</v>
          </cell>
          <cell r="L10048" t="str">
            <v>Sales Journal</v>
          </cell>
        </row>
        <row r="10049">
          <cell r="C10049">
            <v>5</v>
          </cell>
          <cell r="D10049">
            <v>0</v>
          </cell>
          <cell r="E10049">
            <v>0</v>
          </cell>
          <cell r="F10049">
            <v>0</v>
          </cell>
          <cell r="G10049">
            <v>0</v>
          </cell>
          <cell r="H10049">
            <v>0</v>
          </cell>
          <cell r="I10049">
            <v>0</v>
          </cell>
          <cell r="J10049">
            <v>0</v>
          </cell>
          <cell r="K10049">
            <v>0</v>
          </cell>
          <cell r="L10049" t="str">
            <v>Sales Journal</v>
          </cell>
        </row>
        <row r="10050">
          <cell r="C10050">
            <v>5</v>
          </cell>
          <cell r="D10050">
            <v>0</v>
          </cell>
          <cell r="E10050">
            <v>0</v>
          </cell>
          <cell r="F10050">
            <v>0</v>
          </cell>
          <cell r="G10050">
            <v>0</v>
          </cell>
          <cell r="H10050">
            <v>0</v>
          </cell>
          <cell r="I10050">
            <v>0</v>
          </cell>
          <cell r="J10050">
            <v>0</v>
          </cell>
          <cell r="K10050">
            <v>0</v>
          </cell>
          <cell r="L10050" t="str">
            <v>Sales Journal</v>
          </cell>
        </row>
        <row r="10051">
          <cell r="C10051">
            <v>5</v>
          </cell>
          <cell r="D10051">
            <v>0</v>
          </cell>
          <cell r="E10051">
            <v>0</v>
          </cell>
          <cell r="F10051">
            <v>0</v>
          </cell>
          <cell r="G10051">
            <v>0</v>
          </cell>
          <cell r="H10051">
            <v>0</v>
          </cell>
          <cell r="I10051">
            <v>0</v>
          </cell>
          <cell r="J10051">
            <v>0</v>
          </cell>
          <cell r="K10051">
            <v>0</v>
          </cell>
          <cell r="L10051" t="str">
            <v>Sales Journal</v>
          </cell>
        </row>
        <row r="10052">
          <cell r="C10052">
            <v>5</v>
          </cell>
          <cell r="D10052">
            <v>0</v>
          </cell>
          <cell r="E10052">
            <v>0</v>
          </cell>
          <cell r="F10052">
            <v>0</v>
          </cell>
          <cell r="G10052">
            <v>0</v>
          </cell>
          <cell r="H10052">
            <v>0</v>
          </cell>
          <cell r="I10052">
            <v>0</v>
          </cell>
          <cell r="J10052">
            <v>0</v>
          </cell>
          <cell r="K10052">
            <v>0</v>
          </cell>
          <cell r="L10052" t="str">
            <v>Sales Journal</v>
          </cell>
        </row>
        <row r="10053">
          <cell r="C10053">
            <v>5</v>
          </cell>
          <cell r="D10053">
            <v>0</v>
          </cell>
          <cell r="E10053">
            <v>0</v>
          </cell>
          <cell r="F10053">
            <v>0</v>
          </cell>
          <cell r="G10053">
            <v>0</v>
          </cell>
          <cell r="H10053">
            <v>0</v>
          </cell>
          <cell r="I10053">
            <v>0</v>
          </cell>
          <cell r="J10053">
            <v>0</v>
          </cell>
          <cell r="K10053">
            <v>0</v>
          </cell>
          <cell r="L10053" t="str">
            <v>Sales Journal</v>
          </cell>
        </row>
        <row r="10054">
          <cell r="C10054">
            <v>5</v>
          </cell>
          <cell r="D10054">
            <v>0</v>
          </cell>
          <cell r="E10054">
            <v>0</v>
          </cell>
          <cell r="F10054">
            <v>0</v>
          </cell>
          <cell r="G10054">
            <v>0</v>
          </cell>
          <cell r="H10054">
            <v>0</v>
          </cell>
          <cell r="I10054">
            <v>0</v>
          </cell>
          <cell r="J10054">
            <v>0</v>
          </cell>
          <cell r="K10054">
            <v>0</v>
          </cell>
          <cell r="L10054" t="str">
            <v>Sales Journal</v>
          </cell>
        </row>
        <row r="10055">
          <cell r="C10055">
            <v>5</v>
          </cell>
          <cell r="D10055">
            <v>0</v>
          </cell>
          <cell r="E10055">
            <v>0</v>
          </cell>
          <cell r="F10055">
            <v>0</v>
          </cell>
          <cell r="G10055">
            <v>0</v>
          </cell>
          <cell r="H10055">
            <v>0</v>
          </cell>
          <cell r="I10055">
            <v>0</v>
          </cell>
          <cell r="J10055">
            <v>0</v>
          </cell>
          <cell r="K10055">
            <v>0</v>
          </cell>
          <cell r="L10055" t="str">
            <v>Sales Journal</v>
          </cell>
        </row>
        <row r="10056">
          <cell r="C10056">
            <v>5</v>
          </cell>
          <cell r="D10056">
            <v>0</v>
          </cell>
          <cell r="E10056">
            <v>0</v>
          </cell>
          <cell r="F10056">
            <v>0</v>
          </cell>
          <cell r="G10056">
            <v>0</v>
          </cell>
          <cell r="H10056">
            <v>0</v>
          </cell>
          <cell r="I10056">
            <v>0</v>
          </cell>
          <cell r="J10056">
            <v>0</v>
          </cell>
          <cell r="K10056">
            <v>0</v>
          </cell>
          <cell r="L10056" t="str">
            <v>Sales Journal</v>
          </cell>
        </row>
        <row r="10057">
          <cell r="C10057">
            <v>5</v>
          </cell>
          <cell r="D10057">
            <v>0</v>
          </cell>
          <cell r="E10057">
            <v>0</v>
          </cell>
          <cell r="F10057">
            <v>0</v>
          </cell>
          <cell r="G10057">
            <v>0</v>
          </cell>
          <cell r="H10057">
            <v>0</v>
          </cell>
          <cell r="I10057">
            <v>0</v>
          </cell>
          <cell r="J10057">
            <v>0</v>
          </cell>
          <cell r="K10057">
            <v>0</v>
          </cell>
          <cell r="L10057" t="str">
            <v>Sales Journal</v>
          </cell>
        </row>
        <row r="10058">
          <cell r="C10058">
            <v>5</v>
          </cell>
          <cell r="D10058">
            <v>0</v>
          </cell>
          <cell r="E10058">
            <v>0</v>
          </cell>
          <cell r="F10058">
            <v>0</v>
          </cell>
          <cell r="G10058">
            <v>0</v>
          </cell>
          <cell r="H10058">
            <v>0</v>
          </cell>
          <cell r="I10058">
            <v>0</v>
          </cell>
          <cell r="J10058">
            <v>0</v>
          </cell>
          <cell r="K10058">
            <v>0</v>
          </cell>
          <cell r="L10058" t="str">
            <v>Sales Journal</v>
          </cell>
        </row>
        <row r="10059">
          <cell r="C10059">
            <v>5</v>
          </cell>
          <cell r="D10059">
            <v>0</v>
          </cell>
          <cell r="E10059">
            <v>0</v>
          </cell>
          <cell r="F10059">
            <v>0</v>
          </cell>
          <cell r="G10059">
            <v>0</v>
          </cell>
          <cell r="H10059">
            <v>0</v>
          </cell>
          <cell r="I10059">
            <v>0</v>
          </cell>
          <cell r="J10059">
            <v>0</v>
          </cell>
          <cell r="K10059">
            <v>0</v>
          </cell>
          <cell r="L10059" t="str">
            <v>Sales Journal</v>
          </cell>
        </row>
        <row r="10060">
          <cell r="C10060">
            <v>5</v>
          </cell>
          <cell r="D10060">
            <v>0</v>
          </cell>
          <cell r="E10060">
            <v>0</v>
          </cell>
          <cell r="F10060">
            <v>0</v>
          </cell>
          <cell r="G10060">
            <v>0</v>
          </cell>
          <cell r="H10060">
            <v>0</v>
          </cell>
          <cell r="I10060">
            <v>0</v>
          </cell>
          <cell r="J10060">
            <v>0</v>
          </cell>
          <cell r="K10060">
            <v>0</v>
          </cell>
          <cell r="L10060" t="str">
            <v>Sales Journal</v>
          </cell>
        </row>
        <row r="10061">
          <cell r="C10061">
            <v>5</v>
          </cell>
          <cell r="D10061">
            <v>0</v>
          </cell>
          <cell r="E10061">
            <v>0</v>
          </cell>
          <cell r="F10061">
            <v>0</v>
          </cell>
          <cell r="G10061">
            <v>0</v>
          </cell>
          <cell r="H10061">
            <v>0</v>
          </cell>
          <cell r="I10061">
            <v>0</v>
          </cell>
          <cell r="J10061">
            <v>0</v>
          </cell>
          <cell r="K10061">
            <v>0</v>
          </cell>
          <cell r="L10061" t="str">
            <v>Sales Journal</v>
          </cell>
        </row>
        <row r="10062">
          <cell r="C10062">
            <v>5</v>
          </cell>
          <cell r="D10062">
            <v>0</v>
          </cell>
          <cell r="E10062">
            <v>0</v>
          </cell>
          <cell r="F10062">
            <v>0</v>
          </cell>
          <cell r="G10062">
            <v>0</v>
          </cell>
          <cell r="H10062">
            <v>0</v>
          </cell>
          <cell r="I10062">
            <v>0</v>
          </cell>
          <cell r="J10062">
            <v>0</v>
          </cell>
          <cell r="K10062">
            <v>0</v>
          </cell>
          <cell r="L10062" t="str">
            <v>Sales Journal</v>
          </cell>
        </row>
        <row r="10063">
          <cell r="C10063">
            <v>5</v>
          </cell>
          <cell r="D10063">
            <v>0</v>
          </cell>
          <cell r="E10063">
            <v>0</v>
          </cell>
          <cell r="F10063">
            <v>0</v>
          </cell>
          <cell r="G10063">
            <v>0</v>
          </cell>
          <cell r="H10063">
            <v>0</v>
          </cell>
          <cell r="I10063">
            <v>0</v>
          </cell>
          <cell r="J10063">
            <v>0</v>
          </cell>
          <cell r="K10063">
            <v>0</v>
          </cell>
          <cell r="L10063" t="str">
            <v>Sales Journal</v>
          </cell>
        </row>
        <row r="10064">
          <cell r="C10064">
            <v>5</v>
          </cell>
          <cell r="D10064">
            <v>0</v>
          </cell>
          <cell r="E10064">
            <v>0</v>
          </cell>
          <cell r="F10064">
            <v>0</v>
          </cell>
          <cell r="G10064">
            <v>0</v>
          </cell>
          <cell r="H10064">
            <v>0</v>
          </cell>
          <cell r="I10064">
            <v>0</v>
          </cell>
          <cell r="J10064">
            <v>0</v>
          </cell>
          <cell r="K10064">
            <v>0</v>
          </cell>
          <cell r="L10064" t="str">
            <v>Sales Journal</v>
          </cell>
        </row>
        <row r="10065">
          <cell r="C10065">
            <v>5</v>
          </cell>
          <cell r="D10065">
            <v>0</v>
          </cell>
          <cell r="E10065">
            <v>0</v>
          </cell>
          <cell r="F10065">
            <v>0</v>
          </cell>
          <cell r="G10065">
            <v>0</v>
          </cell>
          <cell r="H10065">
            <v>0</v>
          </cell>
          <cell r="I10065">
            <v>0</v>
          </cell>
          <cell r="J10065">
            <v>0</v>
          </cell>
          <cell r="K10065">
            <v>0</v>
          </cell>
          <cell r="L10065" t="str">
            <v>Sales Journal</v>
          </cell>
        </row>
        <row r="10066">
          <cell r="C10066">
            <v>5</v>
          </cell>
          <cell r="D10066">
            <v>0</v>
          </cell>
          <cell r="E10066">
            <v>0</v>
          </cell>
          <cell r="F10066">
            <v>0</v>
          </cell>
          <cell r="G10066">
            <v>0</v>
          </cell>
          <cell r="H10066">
            <v>0</v>
          </cell>
          <cell r="I10066">
            <v>0</v>
          </cell>
          <cell r="J10066">
            <v>0</v>
          </cell>
          <cell r="K10066">
            <v>0</v>
          </cell>
          <cell r="L10066" t="str">
            <v>Sales Journal</v>
          </cell>
        </row>
        <row r="10067">
          <cell r="C10067">
            <v>5</v>
          </cell>
          <cell r="D10067">
            <v>0</v>
          </cell>
          <cell r="E10067">
            <v>0</v>
          </cell>
          <cell r="F10067">
            <v>0</v>
          </cell>
          <cell r="G10067">
            <v>0</v>
          </cell>
          <cell r="H10067">
            <v>0</v>
          </cell>
          <cell r="I10067">
            <v>0</v>
          </cell>
          <cell r="J10067">
            <v>0</v>
          </cell>
          <cell r="K10067">
            <v>0</v>
          </cell>
          <cell r="L10067" t="str">
            <v>Sales Journal</v>
          </cell>
        </row>
        <row r="10068">
          <cell r="C10068">
            <v>5</v>
          </cell>
          <cell r="D10068">
            <v>0</v>
          </cell>
          <cell r="E10068">
            <v>0</v>
          </cell>
          <cell r="F10068">
            <v>0</v>
          </cell>
          <cell r="G10068">
            <v>0</v>
          </cell>
          <cell r="H10068">
            <v>0</v>
          </cell>
          <cell r="I10068">
            <v>0</v>
          </cell>
          <cell r="J10068">
            <v>0</v>
          </cell>
          <cell r="K10068">
            <v>0</v>
          </cell>
          <cell r="L10068" t="str">
            <v>Sales Journal</v>
          </cell>
        </row>
        <row r="10069">
          <cell r="C10069">
            <v>5</v>
          </cell>
          <cell r="D10069">
            <v>0</v>
          </cell>
          <cell r="E10069">
            <v>0</v>
          </cell>
          <cell r="F10069">
            <v>0</v>
          </cell>
          <cell r="G10069">
            <v>0</v>
          </cell>
          <cell r="H10069">
            <v>0</v>
          </cell>
          <cell r="I10069">
            <v>0</v>
          </cell>
          <cell r="J10069">
            <v>0</v>
          </cell>
          <cell r="K10069">
            <v>0</v>
          </cell>
          <cell r="L10069" t="str">
            <v>Sales Journal</v>
          </cell>
        </row>
        <row r="10070">
          <cell r="C10070">
            <v>5</v>
          </cell>
          <cell r="D10070">
            <v>0</v>
          </cell>
          <cell r="E10070">
            <v>0</v>
          </cell>
          <cell r="F10070">
            <v>0</v>
          </cell>
          <cell r="G10070">
            <v>0</v>
          </cell>
          <cell r="H10070">
            <v>0</v>
          </cell>
          <cell r="I10070">
            <v>0</v>
          </cell>
          <cell r="J10070">
            <v>0</v>
          </cell>
          <cell r="K10070">
            <v>0</v>
          </cell>
          <cell r="L10070" t="str">
            <v>Sales Journal</v>
          </cell>
        </row>
        <row r="10071">
          <cell r="C10071">
            <v>5</v>
          </cell>
          <cell r="D10071">
            <v>0</v>
          </cell>
          <cell r="E10071">
            <v>0</v>
          </cell>
          <cell r="F10071">
            <v>0</v>
          </cell>
          <cell r="G10071">
            <v>0</v>
          </cell>
          <cell r="H10071">
            <v>0</v>
          </cell>
          <cell r="I10071">
            <v>0</v>
          </cell>
          <cell r="J10071">
            <v>0</v>
          </cell>
          <cell r="K10071">
            <v>0</v>
          </cell>
          <cell r="L10071" t="str">
            <v>Sales Journal</v>
          </cell>
        </row>
        <row r="10072">
          <cell r="C10072">
            <v>5</v>
          </cell>
          <cell r="D10072">
            <v>0</v>
          </cell>
          <cell r="E10072">
            <v>0</v>
          </cell>
          <cell r="F10072">
            <v>0</v>
          </cell>
          <cell r="G10072">
            <v>0</v>
          </cell>
          <cell r="H10072">
            <v>0</v>
          </cell>
          <cell r="I10072">
            <v>0</v>
          </cell>
          <cell r="J10072">
            <v>0</v>
          </cell>
          <cell r="K10072">
            <v>0</v>
          </cell>
          <cell r="L10072" t="str">
            <v>Sales Journal</v>
          </cell>
        </row>
        <row r="10073">
          <cell r="C10073">
            <v>5</v>
          </cell>
          <cell r="D10073">
            <v>0</v>
          </cell>
          <cell r="E10073">
            <v>0</v>
          </cell>
          <cell r="F10073">
            <v>0</v>
          </cell>
          <cell r="G10073">
            <v>0</v>
          </cell>
          <cell r="H10073">
            <v>0</v>
          </cell>
          <cell r="I10073">
            <v>0</v>
          </cell>
          <cell r="J10073">
            <v>0</v>
          </cell>
          <cell r="K10073">
            <v>0</v>
          </cell>
          <cell r="L10073" t="str">
            <v>Sales Journal</v>
          </cell>
        </row>
        <row r="10074">
          <cell r="C10074">
            <v>5</v>
          </cell>
          <cell r="D10074">
            <v>0</v>
          </cell>
          <cell r="E10074">
            <v>0</v>
          </cell>
          <cell r="F10074">
            <v>0</v>
          </cell>
          <cell r="G10074">
            <v>0</v>
          </cell>
          <cell r="H10074">
            <v>0</v>
          </cell>
          <cell r="I10074">
            <v>0</v>
          </cell>
          <cell r="J10074">
            <v>0</v>
          </cell>
          <cell r="K10074">
            <v>0</v>
          </cell>
          <cell r="L10074" t="str">
            <v>Sales Journal</v>
          </cell>
        </row>
        <row r="10075">
          <cell r="C10075">
            <v>5</v>
          </cell>
          <cell r="D10075">
            <v>0</v>
          </cell>
          <cell r="E10075">
            <v>0</v>
          </cell>
          <cell r="F10075">
            <v>0</v>
          </cell>
          <cell r="G10075">
            <v>0</v>
          </cell>
          <cell r="H10075">
            <v>0</v>
          </cell>
          <cell r="I10075">
            <v>0</v>
          </cell>
          <cell r="J10075">
            <v>0</v>
          </cell>
          <cell r="K10075">
            <v>0</v>
          </cell>
          <cell r="L10075" t="str">
            <v>Sales Journal</v>
          </cell>
        </row>
        <row r="10076">
          <cell r="C10076">
            <v>5</v>
          </cell>
          <cell r="D10076">
            <v>0</v>
          </cell>
          <cell r="E10076">
            <v>0</v>
          </cell>
          <cell r="F10076">
            <v>0</v>
          </cell>
          <cell r="G10076">
            <v>0</v>
          </cell>
          <cell r="H10076">
            <v>0</v>
          </cell>
          <cell r="I10076">
            <v>0</v>
          </cell>
          <cell r="J10076">
            <v>0</v>
          </cell>
          <cell r="K10076">
            <v>0</v>
          </cell>
          <cell r="L10076" t="str">
            <v>Sales Journal</v>
          </cell>
        </row>
        <row r="10077">
          <cell r="C10077">
            <v>5</v>
          </cell>
          <cell r="D10077">
            <v>0</v>
          </cell>
          <cell r="E10077">
            <v>0</v>
          </cell>
          <cell r="F10077">
            <v>0</v>
          </cell>
          <cell r="G10077">
            <v>0</v>
          </cell>
          <cell r="H10077">
            <v>0</v>
          </cell>
          <cell r="I10077">
            <v>0</v>
          </cell>
          <cell r="J10077">
            <v>0</v>
          </cell>
          <cell r="K10077">
            <v>0</v>
          </cell>
          <cell r="L10077" t="str">
            <v>Sales Journal</v>
          </cell>
        </row>
        <row r="10078">
          <cell r="C10078">
            <v>5</v>
          </cell>
          <cell r="D10078">
            <v>0</v>
          </cell>
          <cell r="E10078">
            <v>0</v>
          </cell>
          <cell r="F10078">
            <v>0</v>
          </cell>
          <cell r="G10078">
            <v>0</v>
          </cell>
          <cell r="H10078">
            <v>0</v>
          </cell>
          <cell r="I10078">
            <v>0</v>
          </cell>
          <cell r="J10078">
            <v>0</v>
          </cell>
          <cell r="K10078">
            <v>0</v>
          </cell>
          <cell r="L10078" t="str">
            <v>Sales Journal</v>
          </cell>
        </row>
        <row r="10079">
          <cell r="C10079">
            <v>5</v>
          </cell>
          <cell r="D10079">
            <v>0</v>
          </cell>
          <cell r="E10079">
            <v>0</v>
          </cell>
          <cell r="F10079">
            <v>0</v>
          </cell>
          <cell r="G10079">
            <v>0</v>
          </cell>
          <cell r="H10079">
            <v>0</v>
          </cell>
          <cell r="I10079">
            <v>0</v>
          </cell>
          <cell r="J10079">
            <v>0</v>
          </cell>
          <cell r="K10079">
            <v>0</v>
          </cell>
          <cell r="L10079" t="str">
            <v>Sales Journal</v>
          </cell>
        </row>
        <row r="10080">
          <cell r="C10080">
            <v>5</v>
          </cell>
          <cell r="D10080">
            <v>0</v>
          </cell>
          <cell r="E10080">
            <v>0</v>
          </cell>
          <cell r="F10080">
            <v>0</v>
          </cell>
          <cell r="G10080">
            <v>0</v>
          </cell>
          <cell r="H10080">
            <v>0</v>
          </cell>
          <cell r="I10080">
            <v>0</v>
          </cell>
          <cell r="J10080">
            <v>0</v>
          </cell>
          <cell r="K10080">
            <v>0</v>
          </cell>
          <cell r="L10080" t="str">
            <v>Sales Journal</v>
          </cell>
        </row>
        <row r="10081">
          <cell r="C10081">
            <v>5</v>
          </cell>
          <cell r="D10081">
            <v>0</v>
          </cell>
          <cell r="E10081">
            <v>0</v>
          </cell>
          <cell r="F10081">
            <v>0</v>
          </cell>
          <cell r="G10081">
            <v>0</v>
          </cell>
          <cell r="H10081">
            <v>0</v>
          </cell>
          <cell r="I10081">
            <v>0</v>
          </cell>
          <cell r="J10081">
            <v>0</v>
          </cell>
          <cell r="K10081">
            <v>0</v>
          </cell>
          <cell r="L10081" t="str">
            <v>Sales Journal</v>
          </cell>
        </row>
        <row r="10082">
          <cell r="C10082">
            <v>5</v>
          </cell>
          <cell r="D10082">
            <v>0</v>
          </cell>
          <cell r="E10082">
            <v>0</v>
          </cell>
          <cell r="F10082">
            <v>0</v>
          </cell>
          <cell r="G10082">
            <v>0</v>
          </cell>
          <cell r="H10082">
            <v>0</v>
          </cell>
          <cell r="I10082">
            <v>0</v>
          </cell>
          <cell r="J10082">
            <v>0</v>
          </cell>
          <cell r="K10082">
            <v>0</v>
          </cell>
          <cell r="L10082" t="str">
            <v>Sales Journal</v>
          </cell>
        </row>
        <row r="10083">
          <cell r="C10083">
            <v>5</v>
          </cell>
          <cell r="D10083">
            <v>0</v>
          </cell>
          <cell r="E10083">
            <v>0</v>
          </cell>
          <cell r="F10083">
            <v>0</v>
          </cell>
          <cell r="G10083">
            <v>0</v>
          </cell>
          <cell r="H10083">
            <v>0</v>
          </cell>
          <cell r="I10083">
            <v>0</v>
          </cell>
          <cell r="J10083">
            <v>0</v>
          </cell>
          <cell r="K10083">
            <v>0</v>
          </cell>
          <cell r="L10083" t="str">
            <v>Sales Journal</v>
          </cell>
        </row>
        <row r="10084">
          <cell r="C10084">
            <v>5</v>
          </cell>
          <cell r="D10084">
            <v>0</v>
          </cell>
          <cell r="E10084">
            <v>0</v>
          </cell>
          <cell r="F10084">
            <v>0</v>
          </cell>
          <cell r="G10084">
            <v>0</v>
          </cell>
          <cell r="H10084">
            <v>0</v>
          </cell>
          <cell r="I10084">
            <v>0</v>
          </cell>
          <cell r="J10084">
            <v>0</v>
          </cell>
          <cell r="K10084">
            <v>0</v>
          </cell>
          <cell r="L10084" t="str">
            <v>Sales Journal</v>
          </cell>
        </row>
        <row r="10085">
          <cell r="C10085">
            <v>5</v>
          </cell>
          <cell r="D10085">
            <v>0</v>
          </cell>
          <cell r="E10085">
            <v>0</v>
          </cell>
          <cell r="F10085">
            <v>0</v>
          </cell>
          <cell r="G10085">
            <v>0</v>
          </cell>
          <cell r="H10085">
            <v>0</v>
          </cell>
          <cell r="I10085">
            <v>0</v>
          </cell>
          <cell r="J10085">
            <v>0</v>
          </cell>
          <cell r="K10085">
            <v>0</v>
          </cell>
          <cell r="L10085" t="str">
            <v>Sales Journal</v>
          </cell>
        </row>
        <row r="10086">
          <cell r="C10086">
            <v>5</v>
          </cell>
          <cell r="D10086">
            <v>0</v>
          </cell>
          <cell r="E10086">
            <v>0</v>
          </cell>
          <cell r="F10086">
            <v>0</v>
          </cell>
          <cell r="G10086">
            <v>0</v>
          </cell>
          <cell r="H10086">
            <v>0</v>
          </cell>
          <cell r="I10086">
            <v>0</v>
          </cell>
          <cell r="J10086">
            <v>0</v>
          </cell>
          <cell r="K10086">
            <v>0</v>
          </cell>
          <cell r="L10086" t="str">
            <v>Sales Journal</v>
          </cell>
        </row>
        <row r="10087">
          <cell r="C10087">
            <v>5</v>
          </cell>
          <cell r="D10087">
            <v>0</v>
          </cell>
          <cell r="E10087">
            <v>0</v>
          </cell>
          <cell r="F10087">
            <v>0</v>
          </cell>
          <cell r="G10087">
            <v>0</v>
          </cell>
          <cell r="H10087">
            <v>0</v>
          </cell>
          <cell r="I10087">
            <v>0</v>
          </cell>
          <cell r="J10087">
            <v>0</v>
          </cell>
          <cell r="K10087">
            <v>0</v>
          </cell>
          <cell r="L10087" t="str">
            <v>Sales Journal</v>
          </cell>
        </row>
        <row r="10088">
          <cell r="C10088">
            <v>5</v>
          </cell>
          <cell r="D10088">
            <v>0</v>
          </cell>
          <cell r="E10088">
            <v>0</v>
          </cell>
          <cell r="F10088">
            <v>0</v>
          </cell>
          <cell r="G10088">
            <v>0</v>
          </cell>
          <cell r="H10088">
            <v>0</v>
          </cell>
          <cell r="I10088">
            <v>0</v>
          </cell>
          <cell r="J10088">
            <v>0</v>
          </cell>
          <cell r="K10088">
            <v>0</v>
          </cell>
          <cell r="L10088" t="str">
            <v>Sales Journal</v>
          </cell>
        </row>
        <row r="10089">
          <cell r="C10089">
            <v>5</v>
          </cell>
          <cell r="D10089">
            <v>0</v>
          </cell>
          <cell r="E10089">
            <v>0</v>
          </cell>
          <cell r="F10089">
            <v>0</v>
          </cell>
          <cell r="G10089">
            <v>0</v>
          </cell>
          <cell r="H10089">
            <v>0</v>
          </cell>
          <cell r="I10089">
            <v>0</v>
          </cell>
          <cell r="J10089">
            <v>0</v>
          </cell>
          <cell r="K10089">
            <v>0</v>
          </cell>
          <cell r="L10089" t="str">
            <v>Sales Journal</v>
          </cell>
        </row>
        <row r="10090">
          <cell r="C10090">
            <v>5</v>
          </cell>
          <cell r="D10090">
            <v>0</v>
          </cell>
          <cell r="E10090">
            <v>0</v>
          </cell>
          <cell r="F10090">
            <v>0</v>
          </cell>
          <cell r="G10090">
            <v>0</v>
          </cell>
          <cell r="H10090">
            <v>0</v>
          </cell>
          <cell r="I10090">
            <v>0</v>
          </cell>
          <cell r="J10090">
            <v>0</v>
          </cell>
          <cell r="K10090">
            <v>0</v>
          </cell>
          <cell r="L10090" t="str">
            <v>Sales Journal</v>
          </cell>
        </row>
        <row r="10091">
          <cell r="C10091">
            <v>5</v>
          </cell>
          <cell r="D10091">
            <v>0</v>
          </cell>
          <cell r="E10091">
            <v>0</v>
          </cell>
          <cell r="F10091">
            <v>0</v>
          </cell>
          <cell r="G10091">
            <v>0</v>
          </cell>
          <cell r="H10091">
            <v>0</v>
          </cell>
          <cell r="I10091">
            <v>0</v>
          </cell>
          <cell r="J10091">
            <v>0</v>
          </cell>
          <cell r="K10091">
            <v>0</v>
          </cell>
          <cell r="L10091" t="str">
            <v>Sales Journal</v>
          </cell>
        </row>
        <row r="10092">
          <cell r="C10092">
            <v>5</v>
          </cell>
          <cell r="D10092">
            <v>0</v>
          </cell>
          <cell r="E10092">
            <v>0</v>
          </cell>
          <cell r="F10092">
            <v>0</v>
          </cell>
          <cell r="G10092">
            <v>0</v>
          </cell>
          <cell r="H10092">
            <v>0</v>
          </cell>
          <cell r="I10092">
            <v>0</v>
          </cell>
          <cell r="J10092">
            <v>0</v>
          </cell>
          <cell r="K10092">
            <v>0</v>
          </cell>
          <cell r="L10092" t="str">
            <v>Sales Journal</v>
          </cell>
        </row>
        <row r="10093">
          <cell r="C10093">
            <v>5</v>
          </cell>
          <cell r="D10093">
            <v>0</v>
          </cell>
          <cell r="E10093">
            <v>0</v>
          </cell>
          <cell r="F10093">
            <v>0</v>
          </cell>
          <cell r="G10093">
            <v>0</v>
          </cell>
          <cell r="H10093">
            <v>0</v>
          </cell>
          <cell r="I10093">
            <v>0</v>
          </cell>
          <cell r="J10093">
            <v>0</v>
          </cell>
          <cell r="K10093">
            <v>0</v>
          </cell>
          <cell r="L10093" t="str">
            <v>Sales Journal</v>
          </cell>
        </row>
        <row r="10094">
          <cell r="C10094">
            <v>5</v>
          </cell>
          <cell r="D10094">
            <v>0</v>
          </cell>
          <cell r="E10094">
            <v>0</v>
          </cell>
          <cell r="F10094">
            <v>0</v>
          </cell>
          <cell r="G10094">
            <v>0</v>
          </cell>
          <cell r="H10094">
            <v>0</v>
          </cell>
          <cell r="I10094">
            <v>0</v>
          </cell>
          <cell r="J10094">
            <v>0</v>
          </cell>
          <cell r="K10094">
            <v>0</v>
          </cell>
          <cell r="L10094" t="str">
            <v>Sales Journal</v>
          </cell>
        </row>
        <row r="10095">
          <cell r="C10095">
            <v>5</v>
          </cell>
          <cell r="D10095">
            <v>0</v>
          </cell>
          <cell r="E10095">
            <v>0</v>
          </cell>
          <cell r="F10095">
            <v>0</v>
          </cell>
          <cell r="G10095">
            <v>0</v>
          </cell>
          <cell r="H10095">
            <v>0</v>
          </cell>
          <cell r="I10095">
            <v>0</v>
          </cell>
          <cell r="J10095">
            <v>0</v>
          </cell>
          <cell r="K10095">
            <v>0</v>
          </cell>
          <cell r="L10095" t="str">
            <v>Sales Journal</v>
          </cell>
        </row>
        <row r="10096">
          <cell r="C10096">
            <v>5</v>
          </cell>
          <cell r="D10096">
            <v>0</v>
          </cell>
          <cell r="E10096">
            <v>0</v>
          </cell>
          <cell r="F10096">
            <v>0</v>
          </cell>
          <cell r="G10096">
            <v>0</v>
          </cell>
          <cell r="H10096">
            <v>0</v>
          </cell>
          <cell r="I10096">
            <v>0</v>
          </cell>
          <cell r="J10096">
            <v>0</v>
          </cell>
          <cell r="K10096">
            <v>0</v>
          </cell>
          <cell r="L10096" t="str">
            <v>Sales Journal</v>
          </cell>
        </row>
        <row r="10097">
          <cell r="C10097">
            <v>5</v>
          </cell>
          <cell r="D10097">
            <v>0</v>
          </cell>
          <cell r="E10097">
            <v>0</v>
          </cell>
          <cell r="F10097">
            <v>0</v>
          </cell>
          <cell r="G10097">
            <v>0</v>
          </cell>
          <cell r="H10097">
            <v>0</v>
          </cell>
          <cell r="I10097">
            <v>0</v>
          </cell>
          <cell r="J10097">
            <v>0</v>
          </cell>
          <cell r="K10097">
            <v>0</v>
          </cell>
          <cell r="L10097" t="str">
            <v>Sales Journal</v>
          </cell>
        </row>
        <row r="10098">
          <cell r="C10098">
            <v>5</v>
          </cell>
          <cell r="D10098">
            <v>0</v>
          </cell>
          <cell r="E10098">
            <v>0</v>
          </cell>
          <cell r="F10098">
            <v>0</v>
          </cell>
          <cell r="G10098">
            <v>0</v>
          </cell>
          <cell r="H10098">
            <v>0</v>
          </cell>
          <cell r="I10098">
            <v>0</v>
          </cell>
          <cell r="J10098">
            <v>0</v>
          </cell>
          <cell r="K10098">
            <v>0</v>
          </cell>
          <cell r="L10098" t="str">
            <v>Sales Journal</v>
          </cell>
        </row>
        <row r="10099">
          <cell r="C10099">
            <v>5</v>
          </cell>
          <cell r="D10099">
            <v>0</v>
          </cell>
          <cell r="E10099">
            <v>0</v>
          </cell>
          <cell r="F10099">
            <v>0</v>
          </cell>
          <cell r="G10099">
            <v>0</v>
          </cell>
          <cell r="H10099">
            <v>0</v>
          </cell>
          <cell r="I10099">
            <v>0</v>
          </cell>
          <cell r="J10099">
            <v>0</v>
          </cell>
          <cell r="K10099">
            <v>0</v>
          </cell>
          <cell r="L10099" t="str">
            <v>Sales Journal</v>
          </cell>
        </row>
        <row r="10100">
          <cell r="C10100">
            <v>5</v>
          </cell>
          <cell r="D10100">
            <v>0</v>
          </cell>
          <cell r="E10100">
            <v>0</v>
          </cell>
          <cell r="F10100">
            <v>0</v>
          </cell>
          <cell r="G10100">
            <v>0</v>
          </cell>
          <cell r="H10100">
            <v>0</v>
          </cell>
          <cell r="I10100">
            <v>0</v>
          </cell>
          <cell r="J10100">
            <v>0</v>
          </cell>
          <cell r="K10100">
            <v>0</v>
          </cell>
          <cell r="L10100" t="str">
            <v>Sales Journal</v>
          </cell>
        </row>
        <row r="10101">
          <cell r="C10101">
            <v>5</v>
          </cell>
          <cell r="D10101">
            <v>0</v>
          </cell>
          <cell r="E10101">
            <v>0</v>
          </cell>
          <cell r="F10101">
            <v>0</v>
          </cell>
          <cell r="G10101">
            <v>0</v>
          </cell>
          <cell r="H10101">
            <v>0</v>
          </cell>
          <cell r="I10101">
            <v>0</v>
          </cell>
          <cell r="J10101">
            <v>0</v>
          </cell>
          <cell r="K10101">
            <v>0</v>
          </cell>
          <cell r="L10101" t="str">
            <v>Sales Journal</v>
          </cell>
        </row>
        <row r="10102">
          <cell r="C10102">
            <v>5</v>
          </cell>
          <cell r="D10102">
            <v>0</v>
          </cell>
          <cell r="E10102">
            <v>0</v>
          </cell>
          <cell r="F10102">
            <v>0</v>
          </cell>
          <cell r="G10102">
            <v>0</v>
          </cell>
          <cell r="H10102">
            <v>0</v>
          </cell>
          <cell r="I10102">
            <v>0</v>
          </cell>
          <cell r="J10102">
            <v>0</v>
          </cell>
          <cell r="K10102">
            <v>0</v>
          </cell>
          <cell r="L10102" t="str">
            <v>Sales Journal</v>
          </cell>
        </row>
        <row r="10103">
          <cell r="C10103">
            <v>5</v>
          </cell>
          <cell r="D10103">
            <v>0</v>
          </cell>
          <cell r="E10103">
            <v>0</v>
          </cell>
          <cell r="F10103">
            <v>0</v>
          </cell>
          <cell r="G10103">
            <v>0</v>
          </cell>
          <cell r="H10103">
            <v>0</v>
          </cell>
          <cell r="I10103">
            <v>0</v>
          </cell>
          <cell r="J10103">
            <v>0</v>
          </cell>
          <cell r="K10103">
            <v>0</v>
          </cell>
          <cell r="L10103" t="str">
            <v>Sales Journal</v>
          </cell>
        </row>
        <row r="10104">
          <cell r="C10104">
            <v>5</v>
          </cell>
          <cell r="D10104">
            <v>0</v>
          </cell>
          <cell r="E10104">
            <v>0</v>
          </cell>
          <cell r="F10104">
            <v>0</v>
          </cell>
          <cell r="G10104">
            <v>0</v>
          </cell>
          <cell r="H10104">
            <v>0</v>
          </cell>
          <cell r="I10104">
            <v>0</v>
          </cell>
          <cell r="J10104">
            <v>0</v>
          </cell>
          <cell r="K10104">
            <v>0</v>
          </cell>
          <cell r="L10104" t="str">
            <v>Sales Journal</v>
          </cell>
        </row>
        <row r="10105">
          <cell r="C10105">
            <v>5</v>
          </cell>
          <cell r="D10105">
            <v>0</v>
          </cell>
          <cell r="E10105">
            <v>0</v>
          </cell>
          <cell r="F10105">
            <v>0</v>
          </cell>
          <cell r="G10105">
            <v>0</v>
          </cell>
          <cell r="H10105">
            <v>0</v>
          </cell>
          <cell r="I10105">
            <v>0</v>
          </cell>
          <cell r="J10105">
            <v>0</v>
          </cell>
          <cell r="K10105">
            <v>0</v>
          </cell>
          <cell r="L10105" t="str">
            <v>Sales Journal</v>
          </cell>
        </row>
        <row r="10106">
          <cell r="C10106">
            <v>5</v>
          </cell>
          <cell r="D10106">
            <v>0</v>
          </cell>
          <cell r="E10106">
            <v>0</v>
          </cell>
          <cell r="F10106">
            <v>0</v>
          </cell>
          <cell r="G10106">
            <v>0</v>
          </cell>
          <cell r="H10106">
            <v>0</v>
          </cell>
          <cell r="I10106">
            <v>0</v>
          </cell>
          <cell r="J10106">
            <v>0</v>
          </cell>
          <cell r="K10106">
            <v>0</v>
          </cell>
          <cell r="L10106" t="str">
            <v>Sales Journal</v>
          </cell>
        </row>
        <row r="10107">
          <cell r="C10107">
            <v>5</v>
          </cell>
          <cell r="D10107">
            <v>0</v>
          </cell>
          <cell r="E10107">
            <v>0</v>
          </cell>
          <cell r="F10107">
            <v>0</v>
          </cell>
          <cell r="G10107">
            <v>0</v>
          </cell>
          <cell r="H10107">
            <v>0</v>
          </cell>
          <cell r="I10107">
            <v>0</v>
          </cell>
          <cell r="J10107">
            <v>0</v>
          </cell>
          <cell r="K10107">
            <v>0</v>
          </cell>
          <cell r="L10107" t="str">
            <v>Sales Journal</v>
          </cell>
        </row>
        <row r="10108">
          <cell r="C10108">
            <v>5</v>
          </cell>
          <cell r="D10108">
            <v>0</v>
          </cell>
          <cell r="E10108">
            <v>0</v>
          </cell>
          <cell r="F10108">
            <v>0</v>
          </cell>
          <cell r="G10108">
            <v>0</v>
          </cell>
          <cell r="H10108">
            <v>0</v>
          </cell>
          <cell r="I10108">
            <v>0</v>
          </cell>
          <cell r="J10108">
            <v>0</v>
          </cell>
          <cell r="K10108">
            <v>0</v>
          </cell>
          <cell r="L10108" t="str">
            <v>Sales Journal</v>
          </cell>
        </row>
        <row r="10109">
          <cell r="C10109">
            <v>5</v>
          </cell>
          <cell r="D10109">
            <v>0</v>
          </cell>
          <cell r="E10109">
            <v>0</v>
          </cell>
          <cell r="F10109">
            <v>0</v>
          </cell>
          <cell r="G10109">
            <v>0</v>
          </cell>
          <cell r="H10109">
            <v>0</v>
          </cell>
          <cell r="I10109">
            <v>0</v>
          </cell>
          <cell r="J10109">
            <v>0</v>
          </cell>
          <cell r="K10109">
            <v>0</v>
          </cell>
          <cell r="L10109" t="str">
            <v>Sales Journal</v>
          </cell>
        </row>
        <row r="10110">
          <cell r="C10110">
            <v>5</v>
          </cell>
          <cell r="D10110">
            <v>0</v>
          </cell>
          <cell r="E10110">
            <v>0</v>
          </cell>
          <cell r="F10110">
            <v>0</v>
          </cell>
          <cell r="G10110">
            <v>0</v>
          </cell>
          <cell r="H10110">
            <v>0</v>
          </cell>
          <cell r="I10110">
            <v>0</v>
          </cell>
          <cell r="J10110">
            <v>0</v>
          </cell>
          <cell r="K10110">
            <v>0</v>
          </cell>
          <cell r="L10110" t="str">
            <v>Sales Journal</v>
          </cell>
        </row>
        <row r="10111">
          <cell r="C10111">
            <v>5</v>
          </cell>
          <cell r="D10111">
            <v>0</v>
          </cell>
          <cell r="E10111">
            <v>0</v>
          </cell>
          <cell r="F10111">
            <v>0</v>
          </cell>
          <cell r="G10111">
            <v>0</v>
          </cell>
          <cell r="H10111">
            <v>0</v>
          </cell>
          <cell r="I10111">
            <v>0</v>
          </cell>
          <cell r="J10111">
            <v>0</v>
          </cell>
          <cell r="K10111">
            <v>0</v>
          </cell>
          <cell r="L10111" t="str">
            <v>Sales Journal</v>
          </cell>
        </row>
        <row r="10112">
          <cell r="C10112">
            <v>5</v>
          </cell>
          <cell r="D10112">
            <v>0</v>
          </cell>
          <cell r="E10112">
            <v>0</v>
          </cell>
          <cell r="F10112">
            <v>0</v>
          </cell>
          <cell r="G10112">
            <v>0</v>
          </cell>
          <cell r="H10112">
            <v>0</v>
          </cell>
          <cell r="I10112">
            <v>0</v>
          </cell>
          <cell r="J10112">
            <v>0</v>
          </cell>
          <cell r="K10112">
            <v>0</v>
          </cell>
          <cell r="L10112" t="str">
            <v>Sales Journal</v>
          </cell>
        </row>
        <row r="10113">
          <cell r="C10113">
            <v>5</v>
          </cell>
          <cell r="D10113">
            <v>0</v>
          </cell>
          <cell r="E10113">
            <v>0</v>
          </cell>
          <cell r="F10113">
            <v>0</v>
          </cell>
          <cell r="G10113">
            <v>0</v>
          </cell>
          <cell r="H10113">
            <v>0</v>
          </cell>
          <cell r="I10113">
            <v>0</v>
          </cell>
          <cell r="J10113">
            <v>0</v>
          </cell>
          <cell r="K10113">
            <v>0</v>
          </cell>
          <cell r="L10113" t="str">
            <v>Sales Journal</v>
          </cell>
        </row>
        <row r="10114">
          <cell r="C10114">
            <v>5</v>
          </cell>
          <cell r="D10114">
            <v>0</v>
          </cell>
          <cell r="E10114">
            <v>0</v>
          </cell>
          <cell r="F10114">
            <v>0</v>
          </cell>
          <cell r="G10114">
            <v>0</v>
          </cell>
          <cell r="H10114">
            <v>0</v>
          </cell>
          <cell r="I10114">
            <v>0</v>
          </cell>
          <cell r="J10114">
            <v>0</v>
          </cell>
          <cell r="K10114">
            <v>0</v>
          </cell>
          <cell r="L10114" t="str">
            <v>Sales Journal</v>
          </cell>
        </row>
        <row r="10115">
          <cell r="C10115">
            <v>5</v>
          </cell>
          <cell r="D10115">
            <v>0</v>
          </cell>
          <cell r="E10115">
            <v>0</v>
          </cell>
          <cell r="F10115">
            <v>0</v>
          </cell>
          <cell r="G10115">
            <v>0</v>
          </cell>
          <cell r="H10115">
            <v>0</v>
          </cell>
          <cell r="I10115">
            <v>0</v>
          </cell>
          <cell r="J10115">
            <v>0</v>
          </cell>
          <cell r="K10115">
            <v>0</v>
          </cell>
          <cell r="L10115" t="str">
            <v>Sales Journal</v>
          </cell>
        </row>
        <row r="10116">
          <cell r="C10116">
            <v>5</v>
          </cell>
          <cell r="D10116">
            <v>0</v>
          </cell>
          <cell r="E10116">
            <v>0</v>
          </cell>
          <cell r="F10116">
            <v>0</v>
          </cell>
          <cell r="G10116">
            <v>0</v>
          </cell>
          <cell r="H10116">
            <v>0</v>
          </cell>
          <cell r="I10116">
            <v>0</v>
          </cell>
          <cell r="J10116">
            <v>0</v>
          </cell>
          <cell r="K10116">
            <v>0</v>
          </cell>
          <cell r="L10116" t="str">
            <v>Sales Journal</v>
          </cell>
        </row>
        <row r="10117">
          <cell r="C10117">
            <v>5</v>
          </cell>
          <cell r="D10117">
            <v>0</v>
          </cell>
          <cell r="E10117">
            <v>0</v>
          </cell>
          <cell r="F10117">
            <v>0</v>
          </cell>
          <cell r="G10117">
            <v>0</v>
          </cell>
          <cell r="H10117">
            <v>0</v>
          </cell>
          <cell r="I10117">
            <v>0</v>
          </cell>
          <cell r="J10117">
            <v>0</v>
          </cell>
          <cell r="K10117">
            <v>0</v>
          </cell>
          <cell r="L10117" t="str">
            <v>Sales Journal</v>
          </cell>
        </row>
        <row r="10118">
          <cell r="C10118">
            <v>5</v>
          </cell>
          <cell r="D10118">
            <v>0</v>
          </cell>
          <cell r="E10118">
            <v>0</v>
          </cell>
          <cell r="F10118">
            <v>0</v>
          </cell>
          <cell r="G10118">
            <v>0</v>
          </cell>
          <cell r="H10118">
            <v>0</v>
          </cell>
          <cell r="I10118">
            <v>0</v>
          </cell>
          <cell r="J10118">
            <v>0</v>
          </cell>
          <cell r="K10118">
            <v>0</v>
          </cell>
          <cell r="L10118" t="str">
            <v>Sales Journal</v>
          </cell>
        </row>
        <row r="10119">
          <cell r="C10119">
            <v>5</v>
          </cell>
          <cell r="D10119">
            <v>0</v>
          </cell>
          <cell r="E10119">
            <v>0</v>
          </cell>
          <cell r="F10119">
            <v>0</v>
          </cell>
          <cell r="G10119">
            <v>0</v>
          </cell>
          <cell r="H10119">
            <v>0</v>
          </cell>
          <cell r="I10119">
            <v>0</v>
          </cell>
          <cell r="J10119">
            <v>0</v>
          </cell>
          <cell r="K10119">
            <v>0</v>
          </cell>
          <cell r="L10119" t="str">
            <v>Sales Journal</v>
          </cell>
        </row>
        <row r="10120">
          <cell r="C10120">
            <v>5</v>
          </cell>
          <cell r="D10120">
            <v>0</v>
          </cell>
          <cell r="E10120">
            <v>0</v>
          </cell>
          <cell r="F10120">
            <v>0</v>
          </cell>
          <cell r="G10120">
            <v>0</v>
          </cell>
          <cell r="H10120">
            <v>0</v>
          </cell>
          <cell r="I10120">
            <v>0</v>
          </cell>
          <cell r="J10120">
            <v>0</v>
          </cell>
          <cell r="K10120">
            <v>0</v>
          </cell>
          <cell r="L10120" t="str">
            <v>Sales Journal</v>
          </cell>
        </row>
        <row r="10121">
          <cell r="C10121">
            <v>5</v>
          </cell>
          <cell r="D10121">
            <v>0</v>
          </cell>
          <cell r="E10121">
            <v>0</v>
          </cell>
          <cell r="F10121">
            <v>0</v>
          </cell>
          <cell r="G10121">
            <v>0</v>
          </cell>
          <cell r="H10121">
            <v>0</v>
          </cell>
          <cell r="I10121">
            <v>0</v>
          </cell>
          <cell r="J10121">
            <v>0</v>
          </cell>
          <cell r="K10121">
            <v>0</v>
          </cell>
          <cell r="L10121" t="str">
            <v>Sales Journal</v>
          </cell>
        </row>
        <row r="10122">
          <cell r="C10122">
            <v>5</v>
          </cell>
          <cell r="D10122">
            <v>0</v>
          </cell>
          <cell r="E10122">
            <v>0</v>
          </cell>
          <cell r="F10122">
            <v>0</v>
          </cell>
          <cell r="G10122">
            <v>0</v>
          </cell>
          <cell r="H10122">
            <v>0</v>
          </cell>
          <cell r="I10122">
            <v>0</v>
          </cell>
          <cell r="J10122">
            <v>0</v>
          </cell>
          <cell r="K10122">
            <v>0</v>
          </cell>
          <cell r="L10122" t="str">
            <v>Sales Journal</v>
          </cell>
        </row>
        <row r="10123">
          <cell r="C10123">
            <v>5</v>
          </cell>
          <cell r="D10123">
            <v>0</v>
          </cell>
          <cell r="E10123">
            <v>0</v>
          </cell>
          <cell r="F10123">
            <v>0</v>
          </cell>
          <cell r="G10123">
            <v>0</v>
          </cell>
          <cell r="H10123">
            <v>0</v>
          </cell>
          <cell r="I10123">
            <v>0</v>
          </cell>
          <cell r="J10123">
            <v>0</v>
          </cell>
          <cell r="K10123">
            <v>0</v>
          </cell>
          <cell r="L10123" t="str">
            <v>Sales Journal</v>
          </cell>
        </row>
        <row r="10124">
          <cell r="C10124">
            <v>5</v>
          </cell>
          <cell r="D10124">
            <v>0</v>
          </cell>
          <cell r="E10124">
            <v>0</v>
          </cell>
          <cell r="F10124">
            <v>0</v>
          </cell>
          <cell r="G10124">
            <v>0</v>
          </cell>
          <cell r="H10124">
            <v>0</v>
          </cell>
          <cell r="I10124">
            <v>0</v>
          </cell>
          <cell r="J10124">
            <v>0</v>
          </cell>
          <cell r="K10124">
            <v>0</v>
          </cell>
          <cell r="L10124" t="str">
            <v>Sales Journal</v>
          </cell>
        </row>
        <row r="10125">
          <cell r="C10125">
            <v>5</v>
          </cell>
          <cell r="D10125">
            <v>0</v>
          </cell>
          <cell r="E10125">
            <v>0</v>
          </cell>
          <cell r="F10125">
            <v>0</v>
          </cell>
          <cell r="G10125">
            <v>0</v>
          </cell>
          <cell r="H10125">
            <v>0</v>
          </cell>
          <cell r="I10125">
            <v>0</v>
          </cell>
          <cell r="J10125">
            <v>0</v>
          </cell>
          <cell r="K10125">
            <v>0</v>
          </cell>
          <cell r="L10125" t="str">
            <v>Sales Journal</v>
          </cell>
        </row>
        <row r="10126">
          <cell r="C10126">
            <v>5</v>
          </cell>
          <cell r="D10126">
            <v>0</v>
          </cell>
          <cell r="E10126">
            <v>0</v>
          </cell>
          <cell r="F10126">
            <v>0</v>
          </cell>
          <cell r="G10126">
            <v>0</v>
          </cell>
          <cell r="H10126">
            <v>0</v>
          </cell>
          <cell r="I10126">
            <v>0</v>
          </cell>
          <cell r="J10126">
            <v>0</v>
          </cell>
          <cell r="K10126">
            <v>0</v>
          </cell>
          <cell r="L10126" t="str">
            <v>Sales Journal</v>
          </cell>
        </row>
        <row r="10127">
          <cell r="C10127">
            <v>5</v>
          </cell>
          <cell r="D10127">
            <v>0</v>
          </cell>
          <cell r="E10127">
            <v>0</v>
          </cell>
          <cell r="F10127">
            <v>0</v>
          </cell>
          <cell r="G10127">
            <v>0</v>
          </cell>
          <cell r="H10127">
            <v>0</v>
          </cell>
          <cell r="I10127">
            <v>0</v>
          </cell>
          <cell r="J10127">
            <v>0</v>
          </cell>
          <cell r="K10127">
            <v>0</v>
          </cell>
          <cell r="L10127" t="str">
            <v>Sales Journal</v>
          </cell>
        </row>
        <row r="10128">
          <cell r="C10128">
            <v>5</v>
          </cell>
          <cell r="D10128">
            <v>0</v>
          </cell>
          <cell r="E10128">
            <v>0</v>
          </cell>
          <cell r="F10128">
            <v>0</v>
          </cell>
          <cell r="G10128">
            <v>0</v>
          </cell>
          <cell r="H10128">
            <v>0</v>
          </cell>
          <cell r="I10128">
            <v>0</v>
          </cell>
          <cell r="J10128">
            <v>0</v>
          </cell>
          <cell r="K10128">
            <v>0</v>
          </cell>
          <cell r="L10128" t="str">
            <v>Sales Journal</v>
          </cell>
        </row>
        <row r="10129">
          <cell r="C10129">
            <v>5</v>
          </cell>
          <cell r="D10129">
            <v>0</v>
          </cell>
          <cell r="E10129">
            <v>0</v>
          </cell>
          <cell r="F10129">
            <v>0</v>
          </cell>
          <cell r="G10129">
            <v>0</v>
          </cell>
          <cell r="H10129">
            <v>0</v>
          </cell>
          <cell r="I10129">
            <v>0</v>
          </cell>
          <cell r="J10129">
            <v>0</v>
          </cell>
          <cell r="K10129">
            <v>0</v>
          </cell>
          <cell r="L10129" t="str">
            <v>Sales Journal</v>
          </cell>
        </row>
        <row r="10130">
          <cell r="C10130">
            <v>5</v>
          </cell>
          <cell r="D10130">
            <v>0</v>
          </cell>
          <cell r="E10130">
            <v>0</v>
          </cell>
          <cell r="F10130">
            <v>0</v>
          </cell>
          <cell r="G10130">
            <v>0</v>
          </cell>
          <cell r="H10130">
            <v>0</v>
          </cell>
          <cell r="I10130">
            <v>0</v>
          </cell>
          <cell r="J10130">
            <v>0</v>
          </cell>
          <cell r="K10130">
            <v>0</v>
          </cell>
          <cell r="L10130" t="str">
            <v>Sales Journal</v>
          </cell>
        </row>
        <row r="10131">
          <cell r="C10131">
            <v>5</v>
          </cell>
          <cell r="D10131">
            <v>0</v>
          </cell>
          <cell r="E10131">
            <v>0</v>
          </cell>
          <cell r="F10131">
            <v>0</v>
          </cell>
          <cell r="G10131">
            <v>0</v>
          </cell>
          <cell r="H10131">
            <v>0</v>
          </cell>
          <cell r="I10131">
            <v>0</v>
          </cell>
          <cell r="J10131">
            <v>0</v>
          </cell>
          <cell r="K10131">
            <v>0</v>
          </cell>
          <cell r="L10131" t="str">
            <v>Sales Journal</v>
          </cell>
        </row>
        <row r="10132">
          <cell r="C10132">
            <v>5</v>
          </cell>
          <cell r="D10132">
            <v>0</v>
          </cell>
          <cell r="E10132">
            <v>0</v>
          </cell>
          <cell r="F10132">
            <v>0</v>
          </cell>
          <cell r="G10132">
            <v>0</v>
          </cell>
          <cell r="H10132">
            <v>0</v>
          </cell>
          <cell r="I10132">
            <v>0</v>
          </cell>
          <cell r="J10132">
            <v>0</v>
          </cell>
          <cell r="K10132">
            <v>0</v>
          </cell>
          <cell r="L10132" t="str">
            <v>Sales Journal</v>
          </cell>
        </row>
        <row r="10133">
          <cell r="C10133">
            <v>5</v>
          </cell>
          <cell r="D10133">
            <v>0</v>
          </cell>
          <cell r="E10133">
            <v>0</v>
          </cell>
          <cell r="F10133">
            <v>0</v>
          </cell>
          <cell r="G10133">
            <v>0</v>
          </cell>
          <cell r="H10133">
            <v>0</v>
          </cell>
          <cell r="I10133">
            <v>0</v>
          </cell>
          <cell r="J10133">
            <v>0</v>
          </cell>
          <cell r="K10133">
            <v>0</v>
          </cell>
          <cell r="L10133" t="str">
            <v>Sales Journal</v>
          </cell>
        </row>
        <row r="10134">
          <cell r="C10134">
            <v>5</v>
          </cell>
          <cell r="D10134">
            <v>0</v>
          </cell>
          <cell r="E10134">
            <v>0</v>
          </cell>
          <cell r="F10134">
            <v>0</v>
          </cell>
          <cell r="G10134">
            <v>0</v>
          </cell>
          <cell r="H10134">
            <v>0</v>
          </cell>
          <cell r="I10134">
            <v>0</v>
          </cell>
          <cell r="J10134">
            <v>0</v>
          </cell>
          <cell r="K10134">
            <v>0</v>
          </cell>
          <cell r="L10134" t="str">
            <v>Sales Journal</v>
          </cell>
        </row>
        <row r="10135">
          <cell r="C10135">
            <v>5</v>
          </cell>
          <cell r="D10135">
            <v>0</v>
          </cell>
          <cell r="E10135">
            <v>0</v>
          </cell>
          <cell r="F10135">
            <v>0</v>
          </cell>
          <cell r="G10135">
            <v>0</v>
          </cell>
          <cell r="H10135">
            <v>0</v>
          </cell>
          <cell r="I10135">
            <v>0</v>
          </cell>
          <cell r="J10135">
            <v>0</v>
          </cell>
          <cell r="K10135">
            <v>0</v>
          </cell>
          <cell r="L10135" t="str">
            <v>Sales Journal</v>
          </cell>
        </row>
        <row r="10136">
          <cell r="C10136">
            <v>5</v>
          </cell>
          <cell r="D10136">
            <v>0</v>
          </cell>
          <cell r="E10136">
            <v>0</v>
          </cell>
          <cell r="F10136">
            <v>0</v>
          </cell>
          <cell r="G10136">
            <v>0</v>
          </cell>
          <cell r="H10136">
            <v>0</v>
          </cell>
          <cell r="I10136">
            <v>0</v>
          </cell>
          <cell r="J10136">
            <v>0</v>
          </cell>
          <cell r="K10136">
            <v>0</v>
          </cell>
          <cell r="L10136" t="str">
            <v>Sales Journal</v>
          </cell>
        </row>
        <row r="10137">
          <cell r="C10137">
            <v>5</v>
          </cell>
          <cell r="D10137">
            <v>0</v>
          </cell>
          <cell r="E10137">
            <v>0</v>
          </cell>
          <cell r="F10137">
            <v>0</v>
          </cell>
          <cell r="G10137">
            <v>0</v>
          </cell>
          <cell r="H10137">
            <v>0</v>
          </cell>
          <cell r="I10137">
            <v>0</v>
          </cell>
          <cell r="J10137">
            <v>0</v>
          </cell>
          <cell r="K10137">
            <v>0</v>
          </cell>
          <cell r="L10137" t="str">
            <v>Sales Journal</v>
          </cell>
        </row>
        <row r="10138">
          <cell r="C10138">
            <v>5</v>
          </cell>
          <cell r="D10138">
            <v>0</v>
          </cell>
          <cell r="E10138">
            <v>0</v>
          </cell>
          <cell r="F10138">
            <v>0</v>
          </cell>
          <cell r="G10138">
            <v>0</v>
          </cell>
          <cell r="H10138">
            <v>0</v>
          </cell>
          <cell r="I10138">
            <v>0</v>
          </cell>
          <cell r="J10138">
            <v>0</v>
          </cell>
          <cell r="K10138">
            <v>0</v>
          </cell>
          <cell r="L10138" t="str">
            <v>Sales Journal</v>
          </cell>
        </row>
        <row r="10139">
          <cell r="C10139">
            <v>5</v>
          </cell>
          <cell r="D10139">
            <v>0</v>
          </cell>
          <cell r="E10139">
            <v>0</v>
          </cell>
          <cell r="F10139">
            <v>0</v>
          </cell>
          <cell r="G10139">
            <v>0</v>
          </cell>
          <cell r="H10139">
            <v>0</v>
          </cell>
          <cell r="I10139">
            <v>0</v>
          </cell>
          <cell r="J10139">
            <v>0</v>
          </cell>
          <cell r="K10139">
            <v>0</v>
          </cell>
          <cell r="L10139" t="str">
            <v>Sales Journal</v>
          </cell>
        </row>
        <row r="10140">
          <cell r="C10140">
            <v>5</v>
          </cell>
          <cell r="D10140">
            <v>0</v>
          </cell>
          <cell r="E10140">
            <v>0</v>
          </cell>
          <cell r="F10140">
            <v>0</v>
          </cell>
          <cell r="G10140">
            <v>0</v>
          </cell>
          <cell r="H10140">
            <v>0</v>
          </cell>
          <cell r="I10140">
            <v>0</v>
          </cell>
          <cell r="J10140">
            <v>0</v>
          </cell>
          <cell r="K10140">
            <v>0</v>
          </cell>
          <cell r="L10140" t="str">
            <v>Sales Journal</v>
          </cell>
        </row>
        <row r="10141">
          <cell r="C10141">
            <v>5</v>
          </cell>
          <cell r="D10141">
            <v>0</v>
          </cell>
          <cell r="E10141">
            <v>0</v>
          </cell>
          <cell r="F10141">
            <v>0</v>
          </cell>
          <cell r="G10141">
            <v>0</v>
          </cell>
          <cell r="H10141">
            <v>0</v>
          </cell>
          <cell r="I10141">
            <v>0</v>
          </cell>
          <cell r="J10141">
            <v>0</v>
          </cell>
          <cell r="K10141">
            <v>0</v>
          </cell>
          <cell r="L10141" t="str">
            <v>Sales Journal</v>
          </cell>
        </row>
        <row r="10142">
          <cell r="C10142">
            <v>5</v>
          </cell>
          <cell r="D10142">
            <v>0</v>
          </cell>
          <cell r="E10142">
            <v>0</v>
          </cell>
          <cell r="F10142">
            <v>0</v>
          </cell>
          <cell r="G10142">
            <v>0</v>
          </cell>
          <cell r="H10142">
            <v>0</v>
          </cell>
          <cell r="I10142">
            <v>0</v>
          </cell>
          <cell r="J10142">
            <v>0</v>
          </cell>
          <cell r="K10142">
            <v>0</v>
          </cell>
          <cell r="L10142" t="str">
            <v>Sales Journal</v>
          </cell>
        </row>
        <row r="10143">
          <cell r="C10143">
            <v>5</v>
          </cell>
          <cell r="D10143">
            <v>0</v>
          </cell>
          <cell r="E10143">
            <v>0</v>
          </cell>
          <cell r="F10143">
            <v>0</v>
          </cell>
          <cell r="G10143">
            <v>0</v>
          </cell>
          <cell r="H10143">
            <v>0</v>
          </cell>
          <cell r="I10143">
            <v>0</v>
          </cell>
          <cell r="J10143">
            <v>0</v>
          </cell>
          <cell r="K10143">
            <v>0</v>
          </cell>
          <cell r="L10143" t="str">
            <v>Sales Journal</v>
          </cell>
        </row>
        <row r="10144">
          <cell r="C10144">
            <v>5</v>
          </cell>
          <cell r="D10144">
            <v>0</v>
          </cell>
          <cell r="E10144">
            <v>0</v>
          </cell>
          <cell r="F10144">
            <v>0</v>
          </cell>
          <cell r="G10144">
            <v>0</v>
          </cell>
          <cell r="H10144">
            <v>0</v>
          </cell>
          <cell r="I10144">
            <v>0</v>
          </cell>
          <cell r="J10144">
            <v>0</v>
          </cell>
          <cell r="K10144">
            <v>0</v>
          </cell>
          <cell r="L10144" t="str">
            <v>Sales Journal</v>
          </cell>
        </row>
        <row r="10145">
          <cell r="C10145">
            <v>5</v>
          </cell>
          <cell r="D10145">
            <v>0</v>
          </cell>
          <cell r="E10145">
            <v>0</v>
          </cell>
          <cell r="F10145">
            <v>0</v>
          </cell>
          <cell r="G10145">
            <v>0</v>
          </cell>
          <cell r="H10145">
            <v>0</v>
          </cell>
          <cell r="I10145">
            <v>0</v>
          </cell>
          <cell r="J10145">
            <v>0</v>
          </cell>
          <cell r="K10145">
            <v>0</v>
          </cell>
          <cell r="L10145" t="str">
            <v>Sales Journal</v>
          </cell>
        </row>
        <row r="10146">
          <cell r="C10146">
            <v>5</v>
          </cell>
          <cell r="D10146">
            <v>0</v>
          </cell>
          <cell r="E10146">
            <v>0</v>
          </cell>
          <cell r="F10146">
            <v>0</v>
          </cell>
          <cell r="G10146">
            <v>0</v>
          </cell>
          <cell r="H10146">
            <v>0</v>
          </cell>
          <cell r="I10146">
            <v>0</v>
          </cell>
          <cell r="J10146">
            <v>0</v>
          </cell>
          <cell r="K10146">
            <v>0</v>
          </cell>
          <cell r="L10146" t="str">
            <v>Sales Journal</v>
          </cell>
        </row>
        <row r="10147">
          <cell r="C10147">
            <v>5</v>
          </cell>
          <cell r="D10147">
            <v>0</v>
          </cell>
          <cell r="E10147">
            <v>0</v>
          </cell>
          <cell r="F10147">
            <v>0</v>
          </cell>
          <cell r="G10147">
            <v>0</v>
          </cell>
          <cell r="H10147">
            <v>0</v>
          </cell>
          <cell r="I10147">
            <v>0</v>
          </cell>
          <cell r="J10147">
            <v>0</v>
          </cell>
          <cell r="K10147">
            <v>0</v>
          </cell>
          <cell r="L10147" t="str">
            <v>Sales Journal</v>
          </cell>
        </row>
        <row r="10148">
          <cell r="C10148">
            <v>5</v>
          </cell>
          <cell r="D10148">
            <v>0</v>
          </cell>
          <cell r="E10148">
            <v>0</v>
          </cell>
          <cell r="F10148">
            <v>0</v>
          </cell>
          <cell r="G10148">
            <v>0</v>
          </cell>
          <cell r="H10148">
            <v>0</v>
          </cell>
          <cell r="I10148">
            <v>0</v>
          </cell>
          <cell r="J10148">
            <v>0</v>
          </cell>
          <cell r="K10148">
            <v>0</v>
          </cell>
          <cell r="L10148" t="str">
            <v>Sales Journal</v>
          </cell>
        </row>
        <row r="10149">
          <cell r="C10149">
            <v>5</v>
          </cell>
          <cell r="D10149">
            <v>0</v>
          </cell>
          <cell r="E10149">
            <v>0</v>
          </cell>
          <cell r="F10149">
            <v>0</v>
          </cell>
          <cell r="G10149">
            <v>0</v>
          </cell>
          <cell r="H10149">
            <v>0</v>
          </cell>
          <cell r="I10149">
            <v>0</v>
          </cell>
          <cell r="J10149">
            <v>0</v>
          </cell>
          <cell r="K10149">
            <v>0</v>
          </cell>
          <cell r="L10149" t="str">
            <v>Sales Journal</v>
          </cell>
        </row>
        <row r="10150">
          <cell r="C10150">
            <v>5</v>
          </cell>
          <cell r="D10150">
            <v>0</v>
          </cell>
          <cell r="E10150">
            <v>0</v>
          </cell>
          <cell r="F10150">
            <v>0</v>
          </cell>
          <cell r="G10150">
            <v>0</v>
          </cell>
          <cell r="H10150">
            <v>0</v>
          </cell>
          <cell r="I10150">
            <v>0</v>
          </cell>
          <cell r="J10150">
            <v>0</v>
          </cell>
          <cell r="K10150">
            <v>0</v>
          </cell>
          <cell r="L10150" t="str">
            <v>Sales Journal</v>
          </cell>
        </row>
        <row r="10151">
          <cell r="C10151">
            <v>5</v>
          </cell>
          <cell r="D10151">
            <v>0</v>
          </cell>
          <cell r="E10151">
            <v>0</v>
          </cell>
          <cell r="F10151">
            <v>0</v>
          </cell>
          <cell r="G10151">
            <v>0</v>
          </cell>
          <cell r="H10151">
            <v>0</v>
          </cell>
          <cell r="I10151">
            <v>0</v>
          </cell>
          <cell r="J10151">
            <v>0</v>
          </cell>
          <cell r="K10151">
            <v>0</v>
          </cell>
          <cell r="L10151" t="str">
            <v>Sales Journal</v>
          </cell>
        </row>
        <row r="10152">
          <cell r="C10152">
            <v>5</v>
          </cell>
          <cell r="D10152">
            <v>0</v>
          </cell>
          <cell r="E10152">
            <v>0</v>
          </cell>
          <cell r="F10152">
            <v>0</v>
          </cell>
          <cell r="G10152">
            <v>0</v>
          </cell>
          <cell r="H10152">
            <v>0</v>
          </cell>
          <cell r="I10152">
            <v>0</v>
          </cell>
          <cell r="J10152">
            <v>0</v>
          </cell>
          <cell r="K10152">
            <v>0</v>
          </cell>
          <cell r="L10152" t="str">
            <v>Sales Journal</v>
          </cell>
        </row>
        <row r="10153">
          <cell r="C10153">
            <v>5</v>
          </cell>
          <cell r="D10153">
            <v>0</v>
          </cell>
          <cell r="E10153">
            <v>0</v>
          </cell>
          <cell r="F10153">
            <v>0</v>
          </cell>
          <cell r="G10153">
            <v>0</v>
          </cell>
          <cell r="H10153">
            <v>0</v>
          </cell>
          <cell r="I10153">
            <v>0</v>
          </cell>
          <cell r="J10153">
            <v>0</v>
          </cell>
          <cell r="K10153">
            <v>0</v>
          </cell>
          <cell r="L10153" t="str">
            <v>Sales Journal</v>
          </cell>
        </row>
        <row r="10154">
          <cell r="C10154">
            <v>5</v>
          </cell>
          <cell r="D10154">
            <v>0</v>
          </cell>
          <cell r="E10154">
            <v>0</v>
          </cell>
          <cell r="F10154">
            <v>0</v>
          </cell>
          <cell r="G10154">
            <v>0</v>
          </cell>
          <cell r="H10154">
            <v>0</v>
          </cell>
          <cell r="I10154">
            <v>0</v>
          </cell>
          <cell r="J10154">
            <v>0</v>
          </cell>
          <cell r="K10154">
            <v>0</v>
          </cell>
          <cell r="L10154" t="str">
            <v>Sales Journal</v>
          </cell>
        </row>
        <row r="10155">
          <cell r="C10155">
            <v>5</v>
          </cell>
          <cell r="D10155">
            <v>0</v>
          </cell>
          <cell r="E10155">
            <v>0</v>
          </cell>
          <cell r="F10155">
            <v>0</v>
          </cell>
          <cell r="G10155">
            <v>0</v>
          </cell>
          <cell r="H10155">
            <v>0</v>
          </cell>
          <cell r="I10155">
            <v>0</v>
          </cell>
          <cell r="J10155">
            <v>0</v>
          </cell>
          <cell r="K10155">
            <v>0</v>
          </cell>
          <cell r="L10155" t="str">
            <v>Sales Journal</v>
          </cell>
        </row>
        <row r="10156">
          <cell r="C10156">
            <v>5</v>
          </cell>
          <cell r="D10156">
            <v>0</v>
          </cell>
          <cell r="E10156">
            <v>0</v>
          </cell>
          <cell r="F10156">
            <v>0</v>
          </cell>
          <cell r="G10156">
            <v>0</v>
          </cell>
          <cell r="H10156">
            <v>0</v>
          </cell>
          <cell r="I10156">
            <v>0</v>
          </cell>
          <cell r="J10156">
            <v>0</v>
          </cell>
          <cell r="K10156">
            <v>0</v>
          </cell>
          <cell r="L10156" t="str">
            <v>Sales Journal</v>
          </cell>
        </row>
        <row r="10157">
          <cell r="C10157">
            <v>5</v>
          </cell>
          <cell r="D10157">
            <v>0</v>
          </cell>
          <cell r="E10157">
            <v>0</v>
          </cell>
          <cell r="F10157">
            <v>0</v>
          </cell>
          <cell r="G10157">
            <v>0</v>
          </cell>
          <cell r="H10157">
            <v>0</v>
          </cell>
          <cell r="I10157">
            <v>0</v>
          </cell>
          <cell r="J10157">
            <v>0</v>
          </cell>
          <cell r="K10157">
            <v>0</v>
          </cell>
          <cell r="L10157" t="str">
            <v>Sales Journal</v>
          </cell>
        </row>
        <row r="10158">
          <cell r="C10158">
            <v>5</v>
          </cell>
          <cell r="D10158">
            <v>0</v>
          </cell>
          <cell r="E10158">
            <v>0</v>
          </cell>
          <cell r="F10158">
            <v>0</v>
          </cell>
          <cell r="G10158">
            <v>0</v>
          </cell>
          <cell r="H10158">
            <v>0</v>
          </cell>
          <cell r="I10158">
            <v>0</v>
          </cell>
          <cell r="J10158">
            <v>0</v>
          </cell>
          <cell r="K10158">
            <v>0</v>
          </cell>
          <cell r="L10158" t="str">
            <v>Sales Journal</v>
          </cell>
        </row>
        <row r="10159">
          <cell r="C10159">
            <v>5</v>
          </cell>
          <cell r="D10159">
            <v>0</v>
          </cell>
          <cell r="E10159">
            <v>0</v>
          </cell>
          <cell r="F10159">
            <v>0</v>
          </cell>
          <cell r="G10159">
            <v>0</v>
          </cell>
          <cell r="H10159">
            <v>0</v>
          </cell>
          <cell r="I10159">
            <v>0</v>
          </cell>
          <cell r="J10159">
            <v>0</v>
          </cell>
          <cell r="K10159">
            <v>0</v>
          </cell>
          <cell r="L10159" t="str">
            <v>Sales Journal</v>
          </cell>
        </row>
        <row r="10160">
          <cell r="C10160">
            <v>5</v>
          </cell>
          <cell r="D10160">
            <v>0</v>
          </cell>
          <cell r="E10160">
            <v>0</v>
          </cell>
          <cell r="F10160">
            <v>0</v>
          </cell>
          <cell r="G10160">
            <v>0</v>
          </cell>
          <cell r="H10160">
            <v>0</v>
          </cell>
          <cell r="I10160">
            <v>0</v>
          </cell>
          <cell r="J10160">
            <v>0</v>
          </cell>
          <cell r="K10160">
            <v>0</v>
          </cell>
          <cell r="L10160" t="str">
            <v>Sales Journal</v>
          </cell>
        </row>
        <row r="10161">
          <cell r="C10161">
            <v>5</v>
          </cell>
          <cell r="D10161">
            <v>0</v>
          </cell>
          <cell r="E10161">
            <v>0</v>
          </cell>
          <cell r="F10161">
            <v>0</v>
          </cell>
          <cell r="G10161">
            <v>0</v>
          </cell>
          <cell r="H10161">
            <v>0</v>
          </cell>
          <cell r="I10161">
            <v>0</v>
          </cell>
          <cell r="J10161">
            <v>0</v>
          </cell>
          <cell r="K10161">
            <v>0</v>
          </cell>
          <cell r="L10161" t="str">
            <v>Sales Journal</v>
          </cell>
        </row>
        <row r="10162">
          <cell r="C10162">
            <v>5</v>
          </cell>
          <cell r="D10162">
            <v>0</v>
          </cell>
          <cell r="E10162">
            <v>0</v>
          </cell>
          <cell r="F10162">
            <v>0</v>
          </cell>
          <cell r="G10162">
            <v>0</v>
          </cell>
          <cell r="H10162">
            <v>0</v>
          </cell>
          <cell r="I10162">
            <v>0</v>
          </cell>
          <cell r="J10162">
            <v>0</v>
          </cell>
          <cell r="K10162">
            <v>0</v>
          </cell>
          <cell r="L10162" t="str">
            <v>Sales Journal</v>
          </cell>
        </row>
        <row r="10163">
          <cell r="C10163">
            <v>5</v>
          </cell>
          <cell r="D10163">
            <v>0</v>
          </cell>
          <cell r="E10163">
            <v>0</v>
          </cell>
          <cell r="F10163">
            <v>0</v>
          </cell>
          <cell r="G10163">
            <v>0</v>
          </cell>
          <cell r="H10163">
            <v>0</v>
          </cell>
          <cell r="I10163">
            <v>0</v>
          </cell>
          <cell r="J10163">
            <v>0</v>
          </cell>
          <cell r="K10163">
            <v>0</v>
          </cell>
          <cell r="L10163" t="str">
            <v>Sales Journal</v>
          </cell>
        </row>
        <row r="10164">
          <cell r="C10164">
            <v>5</v>
          </cell>
          <cell r="D10164">
            <v>0</v>
          </cell>
          <cell r="E10164">
            <v>0</v>
          </cell>
          <cell r="F10164">
            <v>0</v>
          </cell>
          <cell r="G10164">
            <v>0</v>
          </cell>
          <cell r="H10164">
            <v>0</v>
          </cell>
          <cell r="I10164">
            <v>0</v>
          </cell>
          <cell r="J10164">
            <v>0</v>
          </cell>
          <cell r="K10164">
            <v>0</v>
          </cell>
          <cell r="L10164" t="str">
            <v>Sales Journal</v>
          </cell>
        </row>
        <row r="10165">
          <cell r="C10165">
            <v>5</v>
          </cell>
          <cell r="D10165">
            <v>0</v>
          </cell>
          <cell r="E10165">
            <v>0</v>
          </cell>
          <cell r="F10165">
            <v>0</v>
          </cell>
          <cell r="G10165">
            <v>0</v>
          </cell>
          <cell r="H10165">
            <v>0</v>
          </cell>
          <cell r="I10165">
            <v>0</v>
          </cell>
          <cell r="J10165">
            <v>0</v>
          </cell>
          <cell r="K10165">
            <v>0</v>
          </cell>
          <cell r="L10165" t="str">
            <v>Sales Journal</v>
          </cell>
        </row>
        <row r="10166">
          <cell r="C10166">
            <v>5</v>
          </cell>
          <cell r="D10166">
            <v>0</v>
          </cell>
          <cell r="E10166">
            <v>0</v>
          </cell>
          <cell r="F10166">
            <v>0</v>
          </cell>
          <cell r="G10166">
            <v>0</v>
          </cell>
          <cell r="H10166">
            <v>0</v>
          </cell>
          <cell r="I10166">
            <v>0</v>
          </cell>
          <cell r="J10166">
            <v>0</v>
          </cell>
          <cell r="K10166">
            <v>0</v>
          </cell>
          <cell r="L10166" t="str">
            <v>Sales Journal</v>
          </cell>
        </row>
        <row r="10167">
          <cell r="C10167">
            <v>5</v>
          </cell>
          <cell r="D10167">
            <v>0</v>
          </cell>
          <cell r="E10167">
            <v>0</v>
          </cell>
          <cell r="F10167">
            <v>0</v>
          </cell>
          <cell r="G10167">
            <v>0</v>
          </cell>
          <cell r="H10167">
            <v>0</v>
          </cell>
          <cell r="I10167">
            <v>0</v>
          </cell>
          <cell r="J10167">
            <v>0</v>
          </cell>
          <cell r="K10167">
            <v>0</v>
          </cell>
          <cell r="L10167" t="str">
            <v>Sales Journal</v>
          </cell>
        </row>
        <row r="10168">
          <cell r="C10168">
            <v>5</v>
          </cell>
          <cell r="D10168">
            <v>0</v>
          </cell>
          <cell r="E10168">
            <v>0</v>
          </cell>
          <cell r="F10168">
            <v>0</v>
          </cell>
          <cell r="G10168">
            <v>0</v>
          </cell>
          <cell r="H10168">
            <v>0</v>
          </cell>
          <cell r="I10168">
            <v>0</v>
          </cell>
          <cell r="J10168">
            <v>0</v>
          </cell>
          <cell r="K10168">
            <v>0</v>
          </cell>
          <cell r="L10168" t="str">
            <v>Sales Journal</v>
          </cell>
        </row>
        <row r="10169">
          <cell r="C10169">
            <v>5</v>
          </cell>
          <cell r="D10169">
            <v>0</v>
          </cell>
          <cell r="E10169">
            <v>0</v>
          </cell>
          <cell r="F10169">
            <v>0</v>
          </cell>
          <cell r="G10169">
            <v>0</v>
          </cell>
          <cell r="H10169">
            <v>0</v>
          </cell>
          <cell r="I10169">
            <v>0</v>
          </cell>
          <cell r="J10169">
            <v>0</v>
          </cell>
          <cell r="K10169">
            <v>0</v>
          </cell>
          <cell r="L10169" t="str">
            <v>Sales Journal</v>
          </cell>
        </row>
        <row r="10170">
          <cell r="C10170">
            <v>5</v>
          </cell>
          <cell r="D10170">
            <v>0</v>
          </cell>
          <cell r="E10170">
            <v>0</v>
          </cell>
          <cell r="F10170">
            <v>0</v>
          </cell>
          <cell r="G10170">
            <v>0</v>
          </cell>
          <cell r="H10170">
            <v>0</v>
          </cell>
          <cell r="I10170">
            <v>0</v>
          </cell>
          <cell r="J10170">
            <v>0</v>
          </cell>
          <cell r="K10170">
            <v>0</v>
          </cell>
          <cell r="L10170" t="str">
            <v>Sales Journal</v>
          </cell>
        </row>
        <row r="10171">
          <cell r="C10171">
            <v>5</v>
          </cell>
          <cell r="D10171">
            <v>0</v>
          </cell>
          <cell r="E10171">
            <v>0</v>
          </cell>
          <cell r="F10171">
            <v>0</v>
          </cell>
          <cell r="G10171">
            <v>0</v>
          </cell>
          <cell r="H10171">
            <v>0</v>
          </cell>
          <cell r="I10171">
            <v>0</v>
          </cell>
          <cell r="J10171">
            <v>0</v>
          </cell>
          <cell r="K10171">
            <v>0</v>
          </cell>
          <cell r="L10171" t="str">
            <v>Sales Journal</v>
          </cell>
        </row>
        <row r="10172">
          <cell r="C10172">
            <v>5</v>
          </cell>
          <cell r="D10172">
            <v>0</v>
          </cell>
          <cell r="E10172">
            <v>0</v>
          </cell>
          <cell r="F10172">
            <v>0</v>
          </cell>
          <cell r="G10172">
            <v>0</v>
          </cell>
          <cell r="H10172">
            <v>0</v>
          </cell>
          <cell r="I10172">
            <v>0</v>
          </cell>
          <cell r="J10172">
            <v>0</v>
          </cell>
          <cell r="K10172">
            <v>0</v>
          </cell>
          <cell r="L10172" t="str">
            <v>Sales Journal</v>
          </cell>
        </row>
        <row r="10173">
          <cell r="C10173">
            <v>5</v>
          </cell>
          <cell r="D10173">
            <v>0</v>
          </cell>
          <cell r="E10173">
            <v>0</v>
          </cell>
          <cell r="F10173">
            <v>0</v>
          </cell>
          <cell r="G10173">
            <v>0</v>
          </cell>
          <cell r="H10173">
            <v>0</v>
          </cell>
          <cell r="I10173">
            <v>0</v>
          </cell>
          <cell r="J10173">
            <v>0</v>
          </cell>
          <cell r="K10173">
            <v>0</v>
          </cell>
          <cell r="L10173" t="str">
            <v>Sales Journal</v>
          </cell>
        </row>
        <row r="10174">
          <cell r="C10174">
            <v>5</v>
          </cell>
          <cell r="D10174">
            <v>0</v>
          </cell>
          <cell r="E10174">
            <v>0</v>
          </cell>
          <cell r="F10174">
            <v>0</v>
          </cell>
          <cell r="G10174">
            <v>0</v>
          </cell>
          <cell r="H10174">
            <v>0</v>
          </cell>
          <cell r="I10174">
            <v>0</v>
          </cell>
          <cell r="J10174">
            <v>0</v>
          </cell>
          <cell r="K10174">
            <v>0</v>
          </cell>
          <cell r="L10174" t="str">
            <v>Sales Journal</v>
          </cell>
        </row>
        <row r="10175">
          <cell r="C10175">
            <v>5</v>
          </cell>
          <cell r="D10175">
            <v>0</v>
          </cell>
          <cell r="E10175">
            <v>0</v>
          </cell>
          <cell r="F10175">
            <v>0</v>
          </cell>
          <cell r="G10175">
            <v>0</v>
          </cell>
          <cell r="H10175">
            <v>0</v>
          </cell>
          <cell r="I10175">
            <v>0</v>
          </cell>
          <cell r="J10175">
            <v>0</v>
          </cell>
          <cell r="K10175">
            <v>0</v>
          </cell>
          <cell r="L10175" t="str">
            <v>Sales Journal</v>
          </cell>
        </row>
        <row r="10176">
          <cell r="C10176">
            <v>5</v>
          </cell>
          <cell r="D10176">
            <v>0</v>
          </cell>
          <cell r="E10176">
            <v>0</v>
          </cell>
          <cell r="F10176">
            <v>0</v>
          </cell>
          <cell r="G10176">
            <v>0</v>
          </cell>
          <cell r="H10176">
            <v>0</v>
          </cell>
          <cell r="I10176">
            <v>0</v>
          </cell>
          <cell r="J10176">
            <v>0</v>
          </cell>
          <cell r="K10176">
            <v>0</v>
          </cell>
          <cell r="L10176" t="str">
            <v>Sales Journal</v>
          </cell>
        </row>
        <row r="10177">
          <cell r="C10177">
            <v>5</v>
          </cell>
          <cell r="D10177">
            <v>0</v>
          </cell>
          <cell r="E10177">
            <v>0</v>
          </cell>
          <cell r="F10177">
            <v>0</v>
          </cell>
          <cell r="G10177">
            <v>0</v>
          </cell>
          <cell r="H10177">
            <v>0</v>
          </cell>
          <cell r="I10177">
            <v>0</v>
          </cell>
          <cell r="J10177">
            <v>0</v>
          </cell>
          <cell r="K10177">
            <v>0</v>
          </cell>
          <cell r="L10177" t="str">
            <v>Sales Journal</v>
          </cell>
        </row>
        <row r="10178">
          <cell r="C10178">
            <v>5</v>
          </cell>
          <cell r="D10178">
            <v>0</v>
          </cell>
          <cell r="E10178">
            <v>0</v>
          </cell>
          <cell r="F10178">
            <v>0</v>
          </cell>
          <cell r="G10178">
            <v>0</v>
          </cell>
          <cell r="H10178">
            <v>0</v>
          </cell>
          <cell r="I10178">
            <v>0</v>
          </cell>
          <cell r="J10178">
            <v>0</v>
          </cell>
          <cell r="K10178">
            <v>0</v>
          </cell>
          <cell r="L10178" t="str">
            <v>Sales Journal</v>
          </cell>
        </row>
        <row r="10179">
          <cell r="C10179">
            <v>5</v>
          </cell>
          <cell r="D10179">
            <v>0</v>
          </cell>
          <cell r="E10179">
            <v>0</v>
          </cell>
          <cell r="F10179">
            <v>0</v>
          </cell>
          <cell r="G10179">
            <v>0</v>
          </cell>
          <cell r="H10179">
            <v>0</v>
          </cell>
          <cell r="I10179">
            <v>0</v>
          </cell>
          <cell r="J10179">
            <v>0</v>
          </cell>
          <cell r="K10179">
            <v>0</v>
          </cell>
          <cell r="L10179" t="str">
            <v>Sales Journal</v>
          </cell>
        </row>
        <row r="10180">
          <cell r="C10180">
            <v>5</v>
          </cell>
          <cell r="D10180">
            <v>0</v>
          </cell>
          <cell r="E10180">
            <v>0</v>
          </cell>
          <cell r="F10180">
            <v>0</v>
          </cell>
          <cell r="G10180">
            <v>0</v>
          </cell>
          <cell r="H10180">
            <v>0</v>
          </cell>
          <cell r="I10180">
            <v>0</v>
          </cell>
          <cell r="J10180">
            <v>0</v>
          </cell>
          <cell r="K10180">
            <v>0</v>
          </cell>
          <cell r="L10180" t="str">
            <v>Sales Journal</v>
          </cell>
        </row>
        <row r="10181">
          <cell r="C10181">
            <v>5</v>
          </cell>
          <cell r="D10181">
            <v>0</v>
          </cell>
          <cell r="E10181">
            <v>0</v>
          </cell>
          <cell r="F10181">
            <v>0</v>
          </cell>
          <cell r="G10181">
            <v>0</v>
          </cell>
          <cell r="H10181">
            <v>0</v>
          </cell>
          <cell r="I10181">
            <v>0</v>
          </cell>
          <cell r="J10181">
            <v>0</v>
          </cell>
          <cell r="K10181">
            <v>0</v>
          </cell>
          <cell r="L10181" t="str">
            <v>Sales Journal</v>
          </cell>
        </row>
        <row r="10182">
          <cell r="C10182">
            <v>5</v>
          </cell>
          <cell r="D10182">
            <v>0</v>
          </cell>
          <cell r="E10182">
            <v>0</v>
          </cell>
          <cell r="F10182">
            <v>0</v>
          </cell>
          <cell r="G10182">
            <v>0</v>
          </cell>
          <cell r="H10182">
            <v>0</v>
          </cell>
          <cell r="I10182">
            <v>0</v>
          </cell>
          <cell r="J10182">
            <v>0</v>
          </cell>
          <cell r="K10182">
            <v>0</v>
          </cell>
          <cell r="L10182" t="str">
            <v>Sales Journal</v>
          </cell>
        </row>
        <row r="10183">
          <cell r="C10183">
            <v>5</v>
          </cell>
          <cell r="D10183">
            <v>0</v>
          </cell>
          <cell r="E10183">
            <v>0</v>
          </cell>
          <cell r="F10183">
            <v>0</v>
          </cell>
          <cell r="G10183">
            <v>0</v>
          </cell>
          <cell r="H10183">
            <v>0</v>
          </cell>
          <cell r="I10183">
            <v>0</v>
          </cell>
          <cell r="J10183">
            <v>0</v>
          </cell>
          <cell r="K10183">
            <v>0</v>
          </cell>
          <cell r="L10183" t="str">
            <v>Sales Journal</v>
          </cell>
        </row>
        <row r="10184">
          <cell r="C10184">
            <v>5</v>
          </cell>
          <cell r="D10184">
            <v>0</v>
          </cell>
          <cell r="E10184">
            <v>0</v>
          </cell>
          <cell r="F10184">
            <v>0</v>
          </cell>
          <cell r="G10184">
            <v>0</v>
          </cell>
          <cell r="H10184">
            <v>0</v>
          </cell>
          <cell r="I10184">
            <v>0</v>
          </cell>
          <cell r="J10184">
            <v>0</v>
          </cell>
          <cell r="K10184">
            <v>0</v>
          </cell>
          <cell r="L10184" t="str">
            <v>Sales Journal</v>
          </cell>
        </row>
        <row r="10185">
          <cell r="C10185">
            <v>5</v>
          </cell>
          <cell r="D10185">
            <v>0</v>
          </cell>
          <cell r="E10185">
            <v>0</v>
          </cell>
          <cell r="F10185">
            <v>0</v>
          </cell>
          <cell r="G10185">
            <v>0</v>
          </cell>
          <cell r="H10185">
            <v>0</v>
          </cell>
          <cell r="I10185">
            <v>0</v>
          </cell>
          <cell r="J10185">
            <v>0</v>
          </cell>
          <cell r="K10185">
            <v>0</v>
          </cell>
          <cell r="L10185" t="str">
            <v>Sales Journal</v>
          </cell>
        </row>
        <row r="10186">
          <cell r="C10186">
            <v>5</v>
          </cell>
          <cell r="D10186">
            <v>0</v>
          </cell>
          <cell r="E10186">
            <v>0</v>
          </cell>
          <cell r="F10186">
            <v>0</v>
          </cell>
          <cell r="G10186">
            <v>0</v>
          </cell>
          <cell r="H10186">
            <v>0</v>
          </cell>
          <cell r="I10186">
            <v>0</v>
          </cell>
          <cell r="J10186">
            <v>0</v>
          </cell>
          <cell r="K10186">
            <v>0</v>
          </cell>
          <cell r="L10186" t="str">
            <v>Sales Journal</v>
          </cell>
        </row>
        <row r="10187">
          <cell r="C10187">
            <v>5</v>
          </cell>
          <cell r="D10187">
            <v>0</v>
          </cell>
          <cell r="E10187">
            <v>0</v>
          </cell>
          <cell r="F10187">
            <v>0</v>
          </cell>
          <cell r="G10187">
            <v>0</v>
          </cell>
          <cell r="H10187">
            <v>0</v>
          </cell>
          <cell r="I10187">
            <v>0</v>
          </cell>
          <cell r="J10187">
            <v>0</v>
          </cell>
          <cell r="K10187">
            <v>0</v>
          </cell>
          <cell r="L10187" t="str">
            <v>Sales Journal</v>
          </cell>
        </row>
        <row r="10188">
          <cell r="C10188">
            <v>5</v>
          </cell>
          <cell r="D10188">
            <v>0</v>
          </cell>
          <cell r="E10188">
            <v>0</v>
          </cell>
          <cell r="F10188">
            <v>0</v>
          </cell>
          <cell r="G10188">
            <v>0</v>
          </cell>
          <cell r="H10188">
            <v>0</v>
          </cell>
          <cell r="I10188">
            <v>0</v>
          </cell>
          <cell r="J10188">
            <v>0</v>
          </cell>
          <cell r="K10188">
            <v>0</v>
          </cell>
          <cell r="L10188" t="str">
            <v>Sales Journal</v>
          </cell>
        </row>
        <row r="10189">
          <cell r="C10189">
            <v>5</v>
          </cell>
          <cell r="D10189">
            <v>0</v>
          </cell>
          <cell r="E10189">
            <v>0</v>
          </cell>
          <cell r="F10189">
            <v>0</v>
          </cell>
          <cell r="G10189">
            <v>0</v>
          </cell>
          <cell r="H10189">
            <v>0</v>
          </cell>
          <cell r="I10189">
            <v>0</v>
          </cell>
          <cell r="J10189">
            <v>0</v>
          </cell>
          <cell r="K10189">
            <v>0</v>
          </cell>
          <cell r="L10189" t="str">
            <v>Sales Journal</v>
          </cell>
        </row>
        <row r="10190">
          <cell r="C10190">
            <v>5</v>
          </cell>
          <cell r="D10190">
            <v>0</v>
          </cell>
          <cell r="E10190">
            <v>0</v>
          </cell>
          <cell r="F10190">
            <v>0</v>
          </cell>
          <cell r="G10190">
            <v>0</v>
          </cell>
          <cell r="H10190">
            <v>0</v>
          </cell>
          <cell r="I10190">
            <v>0</v>
          </cell>
          <cell r="J10190">
            <v>0</v>
          </cell>
          <cell r="K10190">
            <v>0</v>
          </cell>
          <cell r="L10190" t="str">
            <v>Sales Journal</v>
          </cell>
        </row>
        <row r="10191">
          <cell r="C10191">
            <v>5</v>
          </cell>
          <cell r="D10191">
            <v>0</v>
          </cell>
          <cell r="E10191">
            <v>0</v>
          </cell>
          <cell r="F10191">
            <v>0</v>
          </cell>
          <cell r="G10191">
            <v>0</v>
          </cell>
          <cell r="H10191">
            <v>0</v>
          </cell>
          <cell r="I10191">
            <v>0</v>
          </cell>
          <cell r="J10191">
            <v>0</v>
          </cell>
          <cell r="K10191">
            <v>0</v>
          </cell>
          <cell r="L10191" t="str">
            <v>Sales Journal</v>
          </cell>
        </row>
        <row r="10192">
          <cell r="C10192">
            <v>5</v>
          </cell>
          <cell r="D10192">
            <v>0</v>
          </cell>
          <cell r="E10192">
            <v>0</v>
          </cell>
          <cell r="F10192">
            <v>0</v>
          </cell>
          <cell r="G10192">
            <v>0</v>
          </cell>
          <cell r="H10192">
            <v>0</v>
          </cell>
          <cell r="I10192">
            <v>0</v>
          </cell>
          <cell r="J10192">
            <v>0</v>
          </cell>
          <cell r="K10192">
            <v>0</v>
          </cell>
          <cell r="L10192" t="str">
            <v>Sales Journal</v>
          </cell>
        </row>
        <row r="10193">
          <cell r="C10193">
            <v>5</v>
          </cell>
          <cell r="D10193">
            <v>0</v>
          </cell>
          <cell r="E10193">
            <v>0</v>
          </cell>
          <cell r="F10193">
            <v>0</v>
          </cell>
          <cell r="G10193">
            <v>0</v>
          </cell>
          <cell r="H10193">
            <v>0</v>
          </cell>
          <cell r="I10193">
            <v>0</v>
          </cell>
          <cell r="J10193">
            <v>0</v>
          </cell>
          <cell r="K10193">
            <v>0</v>
          </cell>
          <cell r="L10193" t="str">
            <v>Sales Journal</v>
          </cell>
        </row>
        <row r="10194">
          <cell r="C10194">
            <v>5</v>
          </cell>
          <cell r="D10194">
            <v>0</v>
          </cell>
          <cell r="E10194">
            <v>0</v>
          </cell>
          <cell r="F10194">
            <v>0</v>
          </cell>
          <cell r="G10194">
            <v>0</v>
          </cell>
          <cell r="H10194">
            <v>0</v>
          </cell>
          <cell r="I10194">
            <v>0</v>
          </cell>
          <cell r="J10194">
            <v>0</v>
          </cell>
          <cell r="K10194">
            <v>0</v>
          </cell>
          <cell r="L10194" t="str">
            <v>Sales Journal</v>
          </cell>
        </row>
        <row r="10195">
          <cell r="C10195">
            <v>5</v>
          </cell>
          <cell r="D10195">
            <v>0</v>
          </cell>
          <cell r="E10195">
            <v>0</v>
          </cell>
          <cell r="F10195">
            <v>0</v>
          </cell>
          <cell r="G10195">
            <v>0</v>
          </cell>
          <cell r="H10195">
            <v>0</v>
          </cell>
          <cell r="I10195">
            <v>0</v>
          </cell>
          <cell r="J10195">
            <v>0</v>
          </cell>
          <cell r="K10195">
            <v>0</v>
          </cell>
          <cell r="L10195" t="str">
            <v>Sales Journal</v>
          </cell>
        </row>
        <row r="10196">
          <cell r="C10196">
            <v>5</v>
          </cell>
          <cell r="D10196">
            <v>0</v>
          </cell>
          <cell r="E10196">
            <v>0</v>
          </cell>
          <cell r="F10196">
            <v>0</v>
          </cell>
          <cell r="G10196">
            <v>0</v>
          </cell>
          <cell r="H10196">
            <v>0</v>
          </cell>
          <cell r="I10196">
            <v>0</v>
          </cell>
          <cell r="J10196">
            <v>0</v>
          </cell>
          <cell r="K10196">
            <v>0</v>
          </cell>
          <cell r="L10196" t="str">
            <v>Sales Journal</v>
          </cell>
        </row>
        <row r="10197">
          <cell r="C10197">
            <v>5</v>
          </cell>
          <cell r="D10197">
            <v>0</v>
          </cell>
          <cell r="E10197">
            <v>0</v>
          </cell>
          <cell r="F10197">
            <v>0</v>
          </cell>
          <cell r="G10197">
            <v>0</v>
          </cell>
          <cell r="H10197">
            <v>0</v>
          </cell>
          <cell r="I10197">
            <v>0</v>
          </cell>
          <cell r="J10197">
            <v>0</v>
          </cell>
          <cell r="K10197">
            <v>0</v>
          </cell>
          <cell r="L10197" t="str">
            <v>Sales Journal</v>
          </cell>
        </row>
        <row r="10198">
          <cell r="C10198">
            <v>5</v>
          </cell>
          <cell r="D10198">
            <v>0</v>
          </cell>
          <cell r="E10198">
            <v>0</v>
          </cell>
          <cell r="F10198">
            <v>0</v>
          </cell>
          <cell r="G10198">
            <v>0</v>
          </cell>
          <cell r="H10198">
            <v>0</v>
          </cell>
          <cell r="I10198">
            <v>0</v>
          </cell>
          <cell r="J10198">
            <v>0</v>
          </cell>
          <cell r="K10198">
            <v>0</v>
          </cell>
          <cell r="L10198" t="str">
            <v>Sales Journal</v>
          </cell>
        </row>
        <row r="10199">
          <cell r="C10199">
            <v>5</v>
          </cell>
          <cell r="D10199">
            <v>0</v>
          </cell>
          <cell r="E10199">
            <v>0</v>
          </cell>
          <cell r="F10199">
            <v>0</v>
          </cell>
          <cell r="G10199">
            <v>0</v>
          </cell>
          <cell r="H10199">
            <v>0</v>
          </cell>
          <cell r="I10199">
            <v>0</v>
          </cell>
          <cell r="J10199">
            <v>0</v>
          </cell>
          <cell r="K10199">
            <v>0</v>
          </cell>
          <cell r="L10199" t="str">
            <v>Sales Journal</v>
          </cell>
        </row>
        <row r="10200">
          <cell r="C10200">
            <v>5</v>
          </cell>
          <cell r="D10200">
            <v>0</v>
          </cell>
          <cell r="E10200">
            <v>0</v>
          </cell>
          <cell r="F10200">
            <v>0</v>
          </cell>
          <cell r="G10200">
            <v>0</v>
          </cell>
          <cell r="H10200">
            <v>0</v>
          </cell>
          <cell r="I10200">
            <v>0</v>
          </cell>
          <cell r="J10200">
            <v>0</v>
          </cell>
          <cell r="K10200">
            <v>0</v>
          </cell>
          <cell r="L10200" t="str">
            <v>Sales Journal</v>
          </cell>
        </row>
        <row r="10201">
          <cell r="C10201">
            <v>5</v>
          </cell>
          <cell r="D10201">
            <v>0</v>
          </cell>
          <cell r="E10201">
            <v>0</v>
          </cell>
          <cell r="F10201">
            <v>0</v>
          </cell>
          <cell r="G10201">
            <v>0</v>
          </cell>
          <cell r="H10201">
            <v>0</v>
          </cell>
          <cell r="I10201">
            <v>0</v>
          </cell>
          <cell r="J10201">
            <v>0</v>
          </cell>
          <cell r="K10201">
            <v>0</v>
          </cell>
          <cell r="L10201" t="str">
            <v>Sales Journal</v>
          </cell>
        </row>
        <row r="10202">
          <cell r="C10202">
            <v>5</v>
          </cell>
          <cell r="D10202">
            <v>0</v>
          </cell>
          <cell r="E10202">
            <v>0</v>
          </cell>
          <cell r="F10202">
            <v>0</v>
          </cell>
          <cell r="G10202">
            <v>0</v>
          </cell>
          <cell r="H10202">
            <v>0</v>
          </cell>
          <cell r="I10202">
            <v>0</v>
          </cell>
          <cell r="J10202">
            <v>0</v>
          </cell>
          <cell r="K10202">
            <v>0</v>
          </cell>
          <cell r="L10202" t="str">
            <v>Sales Journal</v>
          </cell>
        </row>
        <row r="10203">
          <cell r="C10203">
            <v>5</v>
          </cell>
          <cell r="D10203">
            <v>0</v>
          </cell>
          <cell r="E10203">
            <v>0</v>
          </cell>
          <cell r="F10203">
            <v>0</v>
          </cell>
          <cell r="G10203">
            <v>0</v>
          </cell>
          <cell r="H10203">
            <v>0</v>
          </cell>
          <cell r="I10203">
            <v>0</v>
          </cell>
          <cell r="J10203">
            <v>0</v>
          </cell>
          <cell r="K10203">
            <v>0</v>
          </cell>
          <cell r="L10203" t="str">
            <v>Sales Journal</v>
          </cell>
        </row>
        <row r="10204">
          <cell r="C10204">
            <v>5</v>
          </cell>
          <cell r="D10204">
            <v>0</v>
          </cell>
          <cell r="E10204">
            <v>0</v>
          </cell>
          <cell r="F10204">
            <v>0</v>
          </cell>
          <cell r="G10204">
            <v>0</v>
          </cell>
          <cell r="H10204">
            <v>0</v>
          </cell>
          <cell r="I10204">
            <v>0</v>
          </cell>
          <cell r="J10204">
            <v>0</v>
          </cell>
          <cell r="K10204">
            <v>0</v>
          </cell>
          <cell r="L10204" t="str">
            <v>Sales Journal</v>
          </cell>
        </row>
        <row r="10205">
          <cell r="C10205">
            <v>5</v>
          </cell>
          <cell r="D10205">
            <v>0</v>
          </cell>
          <cell r="E10205">
            <v>0</v>
          </cell>
          <cell r="F10205">
            <v>0</v>
          </cell>
          <cell r="G10205">
            <v>0</v>
          </cell>
          <cell r="H10205">
            <v>0</v>
          </cell>
          <cell r="I10205">
            <v>0</v>
          </cell>
          <cell r="J10205">
            <v>0</v>
          </cell>
          <cell r="K10205">
            <v>0</v>
          </cell>
          <cell r="L10205" t="str">
            <v>Sales Journal</v>
          </cell>
        </row>
        <row r="10206">
          <cell r="C10206">
            <v>5</v>
          </cell>
          <cell r="D10206">
            <v>0</v>
          </cell>
          <cell r="E10206">
            <v>0</v>
          </cell>
          <cell r="F10206">
            <v>0</v>
          </cell>
          <cell r="G10206">
            <v>0</v>
          </cell>
          <cell r="H10206">
            <v>0</v>
          </cell>
          <cell r="I10206">
            <v>0</v>
          </cell>
          <cell r="J10206">
            <v>0</v>
          </cell>
          <cell r="K10206">
            <v>0</v>
          </cell>
          <cell r="L10206" t="str">
            <v>Sales Journal</v>
          </cell>
        </row>
        <row r="10207">
          <cell r="C10207">
            <v>5</v>
          </cell>
          <cell r="D10207">
            <v>0</v>
          </cell>
          <cell r="E10207">
            <v>0</v>
          </cell>
          <cell r="F10207">
            <v>0</v>
          </cell>
          <cell r="G10207">
            <v>0</v>
          </cell>
          <cell r="H10207">
            <v>0</v>
          </cell>
          <cell r="I10207">
            <v>0</v>
          </cell>
          <cell r="J10207">
            <v>0</v>
          </cell>
          <cell r="K10207">
            <v>0</v>
          </cell>
          <cell r="L10207" t="str">
            <v>Sales Journal</v>
          </cell>
        </row>
        <row r="10208">
          <cell r="C10208">
            <v>5</v>
          </cell>
          <cell r="D10208">
            <v>0</v>
          </cell>
          <cell r="E10208">
            <v>0</v>
          </cell>
          <cell r="F10208">
            <v>0</v>
          </cell>
          <cell r="G10208">
            <v>0</v>
          </cell>
          <cell r="H10208">
            <v>0</v>
          </cell>
          <cell r="I10208">
            <v>0</v>
          </cell>
          <cell r="J10208">
            <v>0</v>
          </cell>
          <cell r="K10208">
            <v>0</v>
          </cell>
          <cell r="L10208" t="str">
            <v>Sales Journal</v>
          </cell>
        </row>
        <row r="10209">
          <cell r="C10209">
            <v>5</v>
          </cell>
          <cell r="D10209">
            <v>0</v>
          </cell>
          <cell r="E10209">
            <v>0</v>
          </cell>
          <cell r="F10209">
            <v>0</v>
          </cell>
          <cell r="G10209">
            <v>0</v>
          </cell>
          <cell r="H10209">
            <v>0</v>
          </cell>
          <cell r="I10209">
            <v>0</v>
          </cell>
          <cell r="J10209">
            <v>0</v>
          </cell>
          <cell r="K10209">
            <v>0</v>
          </cell>
          <cell r="L10209" t="str">
            <v>Sales Journal</v>
          </cell>
        </row>
        <row r="10210">
          <cell r="C10210">
            <v>5</v>
          </cell>
          <cell r="D10210">
            <v>0</v>
          </cell>
          <cell r="E10210">
            <v>0</v>
          </cell>
          <cell r="F10210">
            <v>0</v>
          </cell>
          <cell r="G10210">
            <v>0</v>
          </cell>
          <cell r="H10210">
            <v>0</v>
          </cell>
          <cell r="I10210">
            <v>0</v>
          </cell>
          <cell r="J10210">
            <v>0</v>
          </cell>
          <cell r="K10210">
            <v>0</v>
          </cell>
          <cell r="L10210" t="str">
            <v>Sales Journal</v>
          </cell>
        </row>
        <row r="10211">
          <cell r="C10211">
            <v>5</v>
          </cell>
          <cell r="D10211">
            <v>0</v>
          </cell>
          <cell r="E10211">
            <v>0</v>
          </cell>
          <cell r="F10211">
            <v>0</v>
          </cell>
          <cell r="G10211">
            <v>0</v>
          </cell>
          <cell r="H10211">
            <v>0</v>
          </cell>
          <cell r="I10211">
            <v>0</v>
          </cell>
          <cell r="J10211">
            <v>0</v>
          </cell>
          <cell r="K10211">
            <v>0</v>
          </cell>
          <cell r="L10211" t="str">
            <v>Sales Journal</v>
          </cell>
        </row>
        <row r="10212">
          <cell r="C10212">
            <v>5</v>
          </cell>
          <cell r="D10212">
            <v>0</v>
          </cell>
          <cell r="E10212">
            <v>0</v>
          </cell>
          <cell r="F10212">
            <v>0</v>
          </cell>
          <cell r="G10212">
            <v>0</v>
          </cell>
          <cell r="H10212">
            <v>0</v>
          </cell>
          <cell r="I10212">
            <v>0</v>
          </cell>
          <cell r="J10212">
            <v>0</v>
          </cell>
          <cell r="K10212">
            <v>0</v>
          </cell>
          <cell r="L10212" t="str">
            <v>Sales Journal</v>
          </cell>
        </row>
        <row r="10213">
          <cell r="C10213">
            <v>5</v>
          </cell>
          <cell r="D10213">
            <v>0</v>
          </cell>
          <cell r="E10213">
            <v>0</v>
          </cell>
          <cell r="F10213">
            <v>0</v>
          </cell>
          <cell r="G10213">
            <v>0</v>
          </cell>
          <cell r="H10213">
            <v>0</v>
          </cell>
          <cell r="I10213">
            <v>0</v>
          </cell>
          <cell r="J10213">
            <v>0</v>
          </cell>
          <cell r="K10213">
            <v>0</v>
          </cell>
          <cell r="L10213" t="str">
            <v>Sales Journal</v>
          </cell>
        </row>
        <row r="10214">
          <cell r="C10214">
            <v>5</v>
          </cell>
          <cell r="D10214">
            <v>0</v>
          </cell>
          <cell r="E10214">
            <v>0</v>
          </cell>
          <cell r="F10214">
            <v>0</v>
          </cell>
          <cell r="G10214">
            <v>0</v>
          </cell>
          <cell r="H10214">
            <v>0</v>
          </cell>
          <cell r="I10214">
            <v>0</v>
          </cell>
          <cell r="J10214">
            <v>0</v>
          </cell>
          <cell r="K10214">
            <v>0</v>
          </cell>
          <cell r="L10214" t="str">
            <v>Sales Journal</v>
          </cell>
        </row>
        <row r="10215">
          <cell r="C10215">
            <v>5</v>
          </cell>
          <cell r="D10215">
            <v>0</v>
          </cell>
          <cell r="E10215">
            <v>0</v>
          </cell>
          <cell r="F10215">
            <v>0</v>
          </cell>
          <cell r="G10215">
            <v>0</v>
          </cell>
          <cell r="H10215">
            <v>0</v>
          </cell>
          <cell r="I10215">
            <v>0</v>
          </cell>
          <cell r="J10215">
            <v>0</v>
          </cell>
          <cell r="K10215">
            <v>0</v>
          </cell>
          <cell r="L10215" t="str">
            <v>Sales Journal</v>
          </cell>
        </row>
        <row r="10216">
          <cell r="C10216">
            <v>5</v>
          </cell>
          <cell r="D10216">
            <v>0</v>
          </cell>
          <cell r="E10216">
            <v>0</v>
          </cell>
          <cell r="F10216">
            <v>0</v>
          </cell>
          <cell r="G10216">
            <v>0</v>
          </cell>
          <cell r="H10216">
            <v>0</v>
          </cell>
          <cell r="I10216">
            <v>0</v>
          </cell>
          <cell r="J10216">
            <v>0</v>
          </cell>
          <cell r="K10216">
            <v>0</v>
          </cell>
          <cell r="L10216" t="str">
            <v>Sales Journal</v>
          </cell>
        </row>
        <row r="10217">
          <cell r="C10217">
            <v>5</v>
          </cell>
          <cell r="D10217">
            <v>0</v>
          </cell>
          <cell r="E10217">
            <v>0</v>
          </cell>
          <cell r="F10217">
            <v>0</v>
          </cell>
          <cell r="G10217">
            <v>0</v>
          </cell>
          <cell r="H10217">
            <v>0</v>
          </cell>
          <cell r="I10217">
            <v>0</v>
          </cell>
          <cell r="J10217">
            <v>0</v>
          </cell>
          <cell r="K10217">
            <v>0</v>
          </cell>
          <cell r="L10217" t="str">
            <v>Sales Journal</v>
          </cell>
        </row>
        <row r="10218">
          <cell r="C10218">
            <v>5</v>
          </cell>
          <cell r="D10218">
            <v>0</v>
          </cell>
          <cell r="E10218">
            <v>0</v>
          </cell>
          <cell r="F10218">
            <v>0</v>
          </cell>
          <cell r="G10218">
            <v>0</v>
          </cell>
          <cell r="H10218">
            <v>0</v>
          </cell>
          <cell r="I10218">
            <v>0</v>
          </cell>
          <cell r="J10218">
            <v>0</v>
          </cell>
          <cell r="K10218">
            <v>0</v>
          </cell>
          <cell r="L10218" t="str">
            <v>Sales Journal</v>
          </cell>
        </row>
        <row r="10219">
          <cell r="C10219">
            <v>5</v>
          </cell>
          <cell r="D10219">
            <v>0</v>
          </cell>
          <cell r="E10219">
            <v>0</v>
          </cell>
          <cell r="F10219">
            <v>0</v>
          </cell>
          <cell r="G10219">
            <v>0</v>
          </cell>
          <cell r="H10219">
            <v>0</v>
          </cell>
          <cell r="I10219">
            <v>0</v>
          </cell>
          <cell r="J10219">
            <v>0</v>
          </cell>
          <cell r="K10219">
            <v>0</v>
          </cell>
          <cell r="L10219" t="str">
            <v>Sales Journal</v>
          </cell>
        </row>
        <row r="10220">
          <cell r="C10220">
            <v>5</v>
          </cell>
          <cell r="D10220">
            <v>0</v>
          </cell>
          <cell r="E10220">
            <v>0</v>
          </cell>
          <cell r="F10220">
            <v>0</v>
          </cell>
          <cell r="G10220">
            <v>0</v>
          </cell>
          <cell r="H10220">
            <v>0</v>
          </cell>
          <cell r="I10220">
            <v>0</v>
          </cell>
          <cell r="J10220">
            <v>0</v>
          </cell>
          <cell r="K10220">
            <v>0</v>
          </cell>
          <cell r="L10220" t="str">
            <v>Sales Journal</v>
          </cell>
        </row>
        <row r="10221">
          <cell r="C10221">
            <v>5</v>
          </cell>
          <cell r="D10221">
            <v>0</v>
          </cell>
          <cell r="E10221">
            <v>0</v>
          </cell>
          <cell r="F10221">
            <v>0</v>
          </cell>
          <cell r="G10221">
            <v>0</v>
          </cell>
          <cell r="H10221">
            <v>0</v>
          </cell>
          <cell r="I10221">
            <v>0</v>
          </cell>
          <cell r="J10221">
            <v>0</v>
          </cell>
          <cell r="K10221">
            <v>0</v>
          </cell>
          <cell r="L10221" t="str">
            <v>Sales Journal</v>
          </cell>
        </row>
        <row r="10222">
          <cell r="C10222">
            <v>5</v>
          </cell>
          <cell r="D10222">
            <v>0</v>
          </cell>
          <cell r="E10222">
            <v>0</v>
          </cell>
          <cell r="F10222">
            <v>0</v>
          </cell>
          <cell r="G10222">
            <v>0</v>
          </cell>
          <cell r="H10222">
            <v>0</v>
          </cell>
          <cell r="I10222">
            <v>0</v>
          </cell>
          <cell r="J10222">
            <v>0</v>
          </cell>
          <cell r="K10222">
            <v>0</v>
          </cell>
          <cell r="L10222" t="str">
            <v>Sales Journal</v>
          </cell>
        </row>
        <row r="10223">
          <cell r="C10223">
            <v>5</v>
          </cell>
          <cell r="D10223">
            <v>0</v>
          </cell>
          <cell r="E10223">
            <v>0</v>
          </cell>
          <cell r="F10223">
            <v>0</v>
          </cell>
          <cell r="G10223">
            <v>0</v>
          </cell>
          <cell r="H10223">
            <v>0</v>
          </cell>
          <cell r="I10223">
            <v>0</v>
          </cell>
          <cell r="J10223">
            <v>0</v>
          </cell>
          <cell r="K10223">
            <v>0</v>
          </cell>
          <cell r="L10223" t="str">
            <v>Sales Journal</v>
          </cell>
        </row>
        <row r="10224">
          <cell r="C10224">
            <v>5</v>
          </cell>
          <cell r="D10224">
            <v>0</v>
          </cell>
          <cell r="E10224">
            <v>0</v>
          </cell>
          <cell r="F10224">
            <v>0</v>
          </cell>
          <cell r="G10224">
            <v>0</v>
          </cell>
          <cell r="H10224">
            <v>0</v>
          </cell>
          <cell r="I10224">
            <v>0</v>
          </cell>
          <cell r="J10224">
            <v>0</v>
          </cell>
          <cell r="K10224">
            <v>0</v>
          </cell>
          <cell r="L10224" t="str">
            <v>Sales Journal</v>
          </cell>
        </row>
        <row r="10225">
          <cell r="C10225">
            <v>5</v>
          </cell>
          <cell r="D10225">
            <v>0</v>
          </cell>
          <cell r="E10225">
            <v>0</v>
          </cell>
          <cell r="F10225">
            <v>0</v>
          </cell>
          <cell r="G10225">
            <v>0</v>
          </cell>
          <cell r="H10225">
            <v>0</v>
          </cell>
          <cell r="I10225">
            <v>0</v>
          </cell>
          <cell r="J10225">
            <v>0</v>
          </cell>
          <cell r="K10225">
            <v>0</v>
          </cell>
          <cell r="L10225" t="str">
            <v>Sales Journal</v>
          </cell>
        </row>
        <row r="10226">
          <cell r="C10226">
            <v>5</v>
          </cell>
          <cell r="D10226">
            <v>0</v>
          </cell>
          <cell r="E10226">
            <v>0</v>
          </cell>
          <cell r="F10226">
            <v>0</v>
          </cell>
          <cell r="G10226">
            <v>0</v>
          </cell>
          <cell r="H10226">
            <v>0</v>
          </cell>
          <cell r="I10226">
            <v>0</v>
          </cell>
          <cell r="J10226">
            <v>0</v>
          </cell>
          <cell r="K10226">
            <v>0</v>
          </cell>
          <cell r="L10226" t="str">
            <v>Sales Journal</v>
          </cell>
        </row>
        <row r="10227">
          <cell r="C10227">
            <v>5</v>
          </cell>
          <cell r="D10227">
            <v>0</v>
          </cell>
          <cell r="E10227">
            <v>0</v>
          </cell>
          <cell r="F10227">
            <v>0</v>
          </cell>
          <cell r="G10227">
            <v>0</v>
          </cell>
          <cell r="H10227">
            <v>0</v>
          </cell>
          <cell r="I10227">
            <v>0</v>
          </cell>
          <cell r="J10227">
            <v>0</v>
          </cell>
          <cell r="K10227">
            <v>0</v>
          </cell>
          <cell r="L10227" t="str">
            <v>Sales Journal</v>
          </cell>
        </row>
        <row r="10228">
          <cell r="C10228">
            <v>5</v>
          </cell>
          <cell r="D10228">
            <v>0</v>
          </cell>
          <cell r="E10228">
            <v>0</v>
          </cell>
          <cell r="F10228">
            <v>0</v>
          </cell>
          <cell r="G10228">
            <v>0</v>
          </cell>
          <cell r="H10228">
            <v>0</v>
          </cell>
          <cell r="I10228">
            <v>0</v>
          </cell>
          <cell r="J10228">
            <v>0</v>
          </cell>
          <cell r="K10228">
            <v>0</v>
          </cell>
          <cell r="L10228" t="str">
            <v>Sales Journal</v>
          </cell>
        </row>
        <row r="10229">
          <cell r="C10229">
            <v>5</v>
          </cell>
          <cell r="D10229">
            <v>0</v>
          </cell>
          <cell r="E10229">
            <v>0</v>
          </cell>
          <cell r="F10229">
            <v>0</v>
          </cell>
          <cell r="G10229">
            <v>0</v>
          </cell>
          <cell r="H10229">
            <v>0</v>
          </cell>
          <cell r="I10229">
            <v>0</v>
          </cell>
          <cell r="J10229">
            <v>0</v>
          </cell>
          <cell r="K10229">
            <v>0</v>
          </cell>
          <cell r="L10229" t="str">
            <v>Sales Journal</v>
          </cell>
        </row>
        <row r="10230">
          <cell r="C10230">
            <v>5</v>
          </cell>
          <cell r="D10230">
            <v>0</v>
          </cell>
          <cell r="E10230">
            <v>0</v>
          </cell>
          <cell r="F10230">
            <v>0</v>
          </cell>
          <cell r="G10230">
            <v>0</v>
          </cell>
          <cell r="H10230">
            <v>0</v>
          </cell>
          <cell r="I10230">
            <v>0</v>
          </cell>
          <cell r="J10230">
            <v>0</v>
          </cell>
          <cell r="K10230">
            <v>0</v>
          </cell>
          <cell r="L10230" t="str">
            <v>Sales Journal</v>
          </cell>
        </row>
        <row r="10231">
          <cell r="C10231">
            <v>5</v>
          </cell>
          <cell r="D10231">
            <v>0</v>
          </cell>
          <cell r="E10231">
            <v>0</v>
          </cell>
          <cell r="F10231">
            <v>0</v>
          </cell>
          <cell r="G10231">
            <v>0</v>
          </cell>
          <cell r="H10231">
            <v>0</v>
          </cell>
          <cell r="I10231">
            <v>0</v>
          </cell>
          <cell r="J10231">
            <v>0</v>
          </cell>
          <cell r="K10231">
            <v>0</v>
          </cell>
          <cell r="L10231" t="str">
            <v>Sales Journal</v>
          </cell>
        </row>
        <row r="10232">
          <cell r="C10232">
            <v>5</v>
          </cell>
          <cell r="D10232">
            <v>0</v>
          </cell>
          <cell r="E10232">
            <v>0</v>
          </cell>
          <cell r="F10232">
            <v>0</v>
          </cell>
          <cell r="G10232">
            <v>0</v>
          </cell>
          <cell r="H10232">
            <v>0</v>
          </cell>
          <cell r="I10232">
            <v>0</v>
          </cell>
          <cell r="J10232">
            <v>0</v>
          </cell>
          <cell r="K10232">
            <v>0</v>
          </cell>
          <cell r="L10232" t="str">
            <v>Sales Journal</v>
          </cell>
        </row>
        <row r="10233">
          <cell r="C10233">
            <v>5</v>
          </cell>
          <cell r="D10233">
            <v>0</v>
          </cell>
          <cell r="E10233">
            <v>0</v>
          </cell>
          <cell r="F10233">
            <v>0</v>
          </cell>
          <cell r="G10233">
            <v>0</v>
          </cell>
          <cell r="H10233">
            <v>0</v>
          </cell>
          <cell r="I10233">
            <v>0</v>
          </cell>
          <cell r="J10233">
            <v>0</v>
          </cell>
          <cell r="K10233">
            <v>0</v>
          </cell>
          <cell r="L10233" t="str">
            <v>Sales Journal</v>
          </cell>
        </row>
        <row r="10234">
          <cell r="C10234">
            <v>5</v>
          </cell>
          <cell r="D10234">
            <v>0</v>
          </cell>
          <cell r="E10234">
            <v>0</v>
          </cell>
          <cell r="F10234">
            <v>0</v>
          </cell>
          <cell r="G10234">
            <v>0</v>
          </cell>
          <cell r="H10234">
            <v>0</v>
          </cell>
          <cell r="I10234">
            <v>0</v>
          </cell>
          <cell r="J10234">
            <v>0</v>
          </cell>
          <cell r="K10234">
            <v>0</v>
          </cell>
          <cell r="L10234" t="str">
            <v>Sales Journal</v>
          </cell>
        </row>
        <row r="10235">
          <cell r="C10235">
            <v>5</v>
          </cell>
          <cell r="D10235">
            <v>0</v>
          </cell>
          <cell r="E10235">
            <v>0</v>
          </cell>
          <cell r="F10235">
            <v>0</v>
          </cell>
          <cell r="G10235">
            <v>0</v>
          </cell>
          <cell r="H10235">
            <v>0</v>
          </cell>
          <cell r="I10235">
            <v>0</v>
          </cell>
          <cell r="J10235">
            <v>0</v>
          </cell>
          <cell r="K10235">
            <v>0</v>
          </cell>
          <cell r="L10235" t="str">
            <v>Sales Journal</v>
          </cell>
        </row>
        <row r="10236">
          <cell r="C10236">
            <v>5</v>
          </cell>
          <cell r="D10236">
            <v>0</v>
          </cell>
          <cell r="E10236">
            <v>0</v>
          </cell>
          <cell r="F10236">
            <v>0</v>
          </cell>
          <cell r="G10236">
            <v>0</v>
          </cell>
          <cell r="H10236">
            <v>0</v>
          </cell>
          <cell r="I10236">
            <v>0</v>
          </cell>
          <cell r="J10236">
            <v>0</v>
          </cell>
          <cell r="K10236">
            <v>0</v>
          </cell>
          <cell r="L10236" t="str">
            <v>Sales Journal</v>
          </cell>
        </row>
        <row r="10237">
          <cell r="C10237">
            <v>5</v>
          </cell>
          <cell r="D10237">
            <v>0</v>
          </cell>
          <cell r="E10237">
            <v>0</v>
          </cell>
          <cell r="F10237">
            <v>0</v>
          </cell>
          <cell r="G10237">
            <v>0</v>
          </cell>
          <cell r="H10237">
            <v>0</v>
          </cell>
          <cell r="I10237">
            <v>0</v>
          </cell>
          <cell r="J10237">
            <v>0</v>
          </cell>
          <cell r="K10237">
            <v>0</v>
          </cell>
          <cell r="L10237" t="str">
            <v>Sales Journal</v>
          </cell>
        </row>
        <row r="10238">
          <cell r="C10238">
            <v>5</v>
          </cell>
          <cell r="D10238">
            <v>0</v>
          </cell>
          <cell r="E10238">
            <v>0</v>
          </cell>
          <cell r="F10238">
            <v>0</v>
          </cell>
          <cell r="G10238">
            <v>0</v>
          </cell>
          <cell r="H10238">
            <v>0</v>
          </cell>
          <cell r="I10238">
            <v>0</v>
          </cell>
          <cell r="J10238">
            <v>0</v>
          </cell>
          <cell r="K10238">
            <v>0</v>
          </cell>
          <cell r="L10238" t="str">
            <v>Sales Journal</v>
          </cell>
        </row>
        <row r="10239">
          <cell r="C10239">
            <v>5</v>
          </cell>
          <cell r="D10239">
            <v>0</v>
          </cell>
          <cell r="E10239">
            <v>0</v>
          </cell>
          <cell r="F10239">
            <v>0</v>
          </cell>
          <cell r="G10239">
            <v>0</v>
          </cell>
          <cell r="H10239">
            <v>0</v>
          </cell>
          <cell r="I10239">
            <v>0</v>
          </cell>
          <cell r="J10239">
            <v>0</v>
          </cell>
          <cell r="K10239">
            <v>0</v>
          </cell>
          <cell r="L10239" t="str">
            <v>Sales Journal</v>
          </cell>
        </row>
        <row r="10240">
          <cell r="C10240">
            <v>5</v>
          </cell>
          <cell r="D10240">
            <v>0</v>
          </cell>
          <cell r="E10240">
            <v>0</v>
          </cell>
          <cell r="F10240">
            <v>0</v>
          </cell>
          <cell r="G10240">
            <v>0</v>
          </cell>
          <cell r="H10240">
            <v>0</v>
          </cell>
          <cell r="I10240">
            <v>0</v>
          </cell>
          <cell r="J10240">
            <v>0</v>
          </cell>
          <cell r="K10240">
            <v>0</v>
          </cell>
          <cell r="L10240" t="str">
            <v>Sales Journal</v>
          </cell>
        </row>
        <row r="10241">
          <cell r="C10241">
            <v>5</v>
          </cell>
          <cell r="D10241">
            <v>0</v>
          </cell>
          <cell r="E10241">
            <v>0</v>
          </cell>
          <cell r="F10241">
            <v>0</v>
          </cell>
          <cell r="G10241">
            <v>0</v>
          </cell>
          <cell r="H10241">
            <v>0</v>
          </cell>
          <cell r="I10241">
            <v>0</v>
          </cell>
          <cell r="J10241">
            <v>0</v>
          </cell>
          <cell r="K10241">
            <v>0</v>
          </cell>
          <cell r="L10241" t="str">
            <v>Sales Journal</v>
          </cell>
        </row>
        <row r="10242">
          <cell r="C10242">
            <v>5</v>
          </cell>
          <cell r="D10242">
            <v>0</v>
          </cell>
          <cell r="E10242">
            <v>0</v>
          </cell>
          <cell r="F10242">
            <v>0</v>
          </cell>
          <cell r="G10242">
            <v>0</v>
          </cell>
          <cell r="H10242">
            <v>0</v>
          </cell>
          <cell r="I10242">
            <v>0</v>
          </cell>
          <cell r="J10242">
            <v>0</v>
          </cell>
          <cell r="K10242">
            <v>0</v>
          </cell>
          <cell r="L10242" t="str">
            <v>Sales Journal</v>
          </cell>
        </row>
        <row r="10243">
          <cell r="C10243">
            <v>5</v>
          </cell>
          <cell r="D10243">
            <v>0</v>
          </cell>
          <cell r="E10243">
            <v>0</v>
          </cell>
          <cell r="F10243">
            <v>0</v>
          </cell>
          <cell r="G10243">
            <v>0</v>
          </cell>
          <cell r="H10243">
            <v>0</v>
          </cell>
          <cell r="I10243">
            <v>0</v>
          </cell>
          <cell r="J10243">
            <v>0</v>
          </cell>
          <cell r="K10243">
            <v>0</v>
          </cell>
          <cell r="L10243" t="str">
            <v>Sales Journal</v>
          </cell>
        </row>
        <row r="10244">
          <cell r="C10244">
            <v>5</v>
          </cell>
          <cell r="D10244">
            <v>0</v>
          </cell>
          <cell r="E10244">
            <v>0</v>
          </cell>
          <cell r="F10244">
            <v>0</v>
          </cell>
          <cell r="G10244">
            <v>0</v>
          </cell>
          <cell r="H10244">
            <v>0</v>
          </cell>
          <cell r="I10244">
            <v>0</v>
          </cell>
          <cell r="J10244">
            <v>0</v>
          </cell>
          <cell r="K10244">
            <v>0</v>
          </cell>
          <cell r="L10244" t="str">
            <v>Sales Journal</v>
          </cell>
        </row>
        <row r="10245">
          <cell r="C10245">
            <v>5</v>
          </cell>
          <cell r="D10245">
            <v>0</v>
          </cell>
          <cell r="E10245">
            <v>0</v>
          </cell>
          <cell r="F10245">
            <v>0</v>
          </cell>
          <cell r="G10245">
            <v>0</v>
          </cell>
          <cell r="H10245">
            <v>0</v>
          </cell>
          <cell r="I10245">
            <v>0</v>
          </cell>
          <cell r="J10245">
            <v>0</v>
          </cell>
          <cell r="K10245">
            <v>0</v>
          </cell>
          <cell r="L10245" t="str">
            <v>Sales Journal</v>
          </cell>
        </row>
        <row r="10246">
          <cell r="C10246">
            <v>5</v>
          </cell>
          <cell r="D10246">
            <v>0</v>
          </cell>
          <cell r="E10246">
            <v>0</v>
          </cell>
          <cell r="F10246">
            <v>0</v>
          </cell>
          <cell r="G10246">
            <v>0</v>
          </cell>
          <cell r="H10246">
            <v>0</v>
          </cell>
          <cell r="I10246">
            <v>0</v>
          </cell>
          <cell r="J10246">
            <v>0</v>
          </cell>
          <cell r="K10246">
            <v>0</v>
          </cell>
          <cell r="L10246" t="str">
            <v>Sales Journal</v>
          </cell>
        </row>
        <row r="10247">
          <cell r="C10247">
            <v>5</v>
          </cell>
          <cell r="D10247">
            <v>0</v>
          </cell>
          <cell r="E10247">
            <v>0</v>
          </cell>
          <cell r="F10247">
            <v>0</v>
          </cell>
          <cell r="G10247">
            <v>0</v>
          </cell>
          <cell r="H10247">
            <v>0</v>
          </cell>
          <cell r="I10247">
            <v>0</v>
          </cell>
          <cell r="J10247">
            <v>0</v>
          </cell>
          <cell r="K10247">
            <v>0</v>
          </cell>
          <cell r="L10247" t="str">
            <v>Sales Journal</v>
          </cell>
        </row>
        <row r="10248">
          <cell r="C10248">
            <v>5</v>
          </cell>
          <cell r="D10248">
            <v>0</v>
          </cell>
          <cell r="E10248">
            <v>0</v>
          </cell>
          <cell r="F10248">
            <v>0</v>
          </cell>
          <cell r="G10248">
            <v>0</v>
          </cell>
          <cell r="H10248">
            <v>0</v>
          </cell>
          <cell r="I10248">
            <v>0</v>
          </cell>
          <cell r="J10248">
            <v>0</v>
          </cell>
          <cell r="K10248">
            <v>0</v>
          </cell>
          <cell r="L10248" t="str">
            <v>Sales Journal</v>
          </cell>
        </row>
        <row r="10249">
          <cell r="C10249">
            <v>5</v>
          </cell>
          <cell r="D10249">
            <v>0</v>
          </cell>
          <cell r="E10249">
            <v>0</v>
          </cell>
          <cell r="F10249">
            <v>0</v>
          </cell>
          <cell r="G10249">
            <v>0</v>
          </cell>
          <cell r="H10249">
            <v>0</v>
          </cell>
          <cell r="I10249">
            <v>0</v>
          </cell>
          <cell r="J10249">
            <v>0</v>
          </cell>
          <cell r="K10249">
            <v>0</v>
          </cell>
          <cell r="L10249" t="str">
            <v>Sales Journal</v>
          </cell>
        </row>
        <row r="10250">
          <cell r="C10250">
            <v>5</v>
          </cell>
          <cell r="D10250">
            <v>0</v>
          </cell>
          <cell r="E10250">
            <v>0</v>
          </cell>
          <cell r="F10250">
            <v>0</v>
          </cell>
          <cell r="G10250">
            <v>0</v>
          </cell>
          <cell r="H10250">
            <v>0</v>
          </cell>
          <cell r="I10250">
            <v>0</v>
          </cell>
          <cell r="J10250">
            <v>0</v>
          </cell>
          <cell r="K10250">
            <v>0</v>
          </cell>
          <cell r="L10250" t="str">
            <v>Sales Journal</v>
          </cell>
        </row>
        <row r="10251">
          <cell r="C10251">
            <v>5</v>
          </cell>
          <cell r="D10251">
            <v>0</v>
          </cell>
          <cell r="E10251">
            <v>0</v>
          </cell>
          <cell r="F10251">
            <v>0</v>
          </cell>
          <cell r="G10251">
            <v>0</v>
          </cell>
          <cell r="H10251">
            <v>0</v>
          </cell>
          <cell r="I10251">
            <v>0</v>
          </cell>
          <cell r="J10251">
            <v>0</v>
          </cell>
          <cell r="K10251">
            <v>0</v>
          </cell>
          <cell r="L10251" t="str">
            <v>Sales Journal</v>
          </cell>
        </row>
        <row r="10252">
          <cell r="C10252">
            <v>5</v>
          </cell>
          <cell r="D10252">
            <v>0</v>
          </cell>
          <cell r="E10252">
            <v>0</v>
          </cell>
          <cell r="F10252">
            <v>0</v>
          </cell>
          <cell r="G10252">
            <v>0</v>
          </cell>
          <cell r="H10252">
            <v>0</v>
          </cell>
          <cell r="I10252">
            <v>0</v>
          </cell>
          <cell r="J10252">
            <v>0</v>
          </cell>
          <cell r="K10252">
            <v>0</v>
          </cell>
          <cell r="L10252" t="str">
            <v>Sales Journal</v>
          </cell>
        </row>
        <row r="10253">
          <cell r="C10253">
            <v>5</v>
          </cell>
          <cell r="D10253">
            <v>0</v>
          </cell>
          <cell r="E10253">
            <v>0</v>
          </cell>
          <cell r="F10253">
            <v>0</v>
          </cell>
          <cell r="G10253">
            <v>0</v>
          </cell>
          <cell r="H10253">
            <v>0</v>
          </cell>
          <cell r="I10253">
            <v>0</v>
          </cell>
          <cell r="J10253">
            <v>0</v>
          </cell>
          <cell r="K10253">
            <v>0</v>
          </cell>
          <cell r="L10253" t="str">
            <v>Sales Journal</v>
          </cell>
        </row>
        <row r="10254">
          <cell r="C10254">
            <v>5</v>
          </cell>
          <cell r="D10254">
            <v>0</v>
          </cell>
          <cell r="E10254">
            <v>0</v>
          </cell>
          <cell r="F10254">
            <v>0</v>
          </cell>
          <cell r="G10254">
            <v>0</v>
          </cell>
          <cell r="H10254">
            <v>0</v>
          </cell>
          <cell r="I10254">
            <v>0</v>
          </cell>
          <cell r="J10254">
            <v>0</v>
          </cell>
          <cell r="K10254">
            <v>0</v>
          </cell>
          <cell r="L10254" t="str">
            <v>Sales Journal</v>
          </cell>
        </row>
        <row r="10255">
          <cell r="C10255">
            <v>5</v>
          </cell>
          <cell r="D10255">
            <v>0</v>
          </cell>
          <cell r="E10255">
            <v>0</v>
          </cell>
          <cell r="F10255">
            <v>0</v>
          </cell>
          <cell r="G10255">
            <v>0</v>
          </cell>
          <cell r="H10255">
            <v>0</v>
          </cell>
          <cell r="I10255">
            <v>0</v>
          </cell>
          <cell r="J10255">
            <v>0</v>
          </cell>
          <cell r="K10255">
            <v>0</v>
          </cell>
          <cell r="L10255" t="str">
            <v>Sales Journal</v>
          </cell>
        </row>
        <row r="10256">
          <cell r="C10256">
            <v>5</v>
          </cell>
          <cell r="D10256">
            <v>0</v>
          </cell>
          <cell r="E10256">
            <v>0</v>
          </cell>
          <cell r="F10256">
            <v>0</v>
          </cell>
          <cell r="G10256">
            <v>0</v>
          </cell>
          <cell r="H10256">
            <v>0</v>
          </cell>
          <cell r="I10256">
            <v>0</v>
          </cell>
          <cell r="J10256">
            <v>0</v>
          </cell>
          <cell r="K10256">
            <v>0</v>
          </cell>
          <cell r="L10256" t="str">
            <v>Sales Journal</v>
          </cell>
        </row>
        <row r="10257">
          <cell r="C10257">
            <v>5</v>
          </cell>
          <cell r="D10257">
            <v>0</v>
          </cell>
          <cell r="E10257">
            <v>0</v>
          </cell>
          <cell r="F10257">
            <v>0</v>
          </cell>
          <cell r="G10257">
            <v>0</v>
          </cell>
          <cell r="H10257">
            <v>0</v>
          </cell>
          <cell r="I10257">
            <v>0</v>
          </cell>
          <cell r="J10257">
            <v>0</v>
          </cell>
          <cell r="K10257">
            <v>0</v>
          </cell>
          <cell r="L10257" t="str">
            <v>Sales Journal</v>
          </cell>
        </row>
        <row r="10258">
          <cell r="C10258">
            <v>5</v>
          </cell>
          <cell r="D10258">
            <v>0</v>
          </cell>
          <cell r="E10258">
            <v>0</v>
          </cell>
          <cell r="F10258">
            <v>0</v>
          </cell>
          <cell r="G10258">
            <v>0</v>
          </cell>
          <cell r="H10258">
            <v>0</v>
          </cell>
          <cell r="I10258">
            <v>0</v>
          </cell>
          <cell r="J10258">
            <v>0</v>
          </cell>
          <cell r="K10258">
            <v>0</v>
          </cell>
          <cell r="L10258" t="str">
            <v>Sales Journal</v>
          </cell>
        </row>
        <row r="10259">
          <cell r="C10259">
            <v>5</v>
          </cell>
          <cell r="D10259">
            <v>0</v>
          </cell>
          <cell r="E10259">
            <v>0</v>
          </cell>
          <cell r="F10259">
            <v>0</v>
          </cell>
          <cell r="G10259">
            <v>0</v>
          </cell>
          <cell r="H10259">
            <v>0</v>
          </cell>
          <cell r="I10259">
            <v>0</v>
          </cell>
          <cell r="J10259">
            <v>0</v>
          </cell>
          <cell r="K10259">
            <v>0</v>
          </cell>
          <cell r="L10259" t="str">
            <v>Sales Journal</v>
          </cell>
        </row>
        <row r="10260">
          <cell r="C10260">
            <v>5</v>
          </cell>
          <cell r="D10260">
            <v>0</v>
          </cell>
          <cell r="E10260">
            <v>0</v>
          </cell>
          <cell r="F10260">
            <v>0</v>
          </cell>
          <cell r="G10260">
            <v>0</v>
          </cell>
          <cell r="H10260">
            <v>0</v>
          </cell>
          <cell r="I10260">
            <v>0</v>
          </cell>
          <cell r="J10260">
            <v>0</v>
          </cell>
          <cell r="K10260">
            <v>0</v>
          </cell>
          <cell r="L10260" t="str">
            <v>Sales Journal</v>
          </cell>
        </row>
        <row r="10261">
          <cell r="C10261">
            <v>5</v>
          </cell>
          <cell r="D10261">
            <v>0</v>
          </cell>
          <cell r="E10261">
            <v>0</v>
          </cell>
          <cell r="F10261">
            <v>0</v>
          </cell>
          <cell r="G10261">
            <v>0</v>
          </cell>
          <cell r="H10261">
            <v>0</v>
          </cell>
          <cell r="I10261">
            <v>0</v>
          </cell>
          <cell r="J10261">
            <v>0</v>
          </cell>
          <cell r="K10261">
            <v>0</v>
          </cell>
          <cell r="L10261" t="str">
            <v>Sales Journal</v>
          </cell>
        </row>
        <row r="10262">
          <cell r="C10262">
            <v>5</v>
          </cell>
          <cell r="D10262">
            <v>0</v>
          </cell>
          <cell r="E10262">
            <v>0</v>
          </cell>
          <cell r="F10262">
            <v>0</v>
          </cell>
          <cell r="G10262">
            <v>0</v>
          </cell>
          <cell r="H10262">
            <v>0</v>
          </cell>
          <cell r="I10262">
            <v>0</v>
          </cell>
          <cell r="J10262">
            <v>0</v>
          </cell>
          <cell r="K10262">
            <v>0</v>
          </cell>
          <cell r="L10262" t="str">
            <v>Sales Journal</v>
          </cell>
        </row>
        <row r="10263">
          <cell r="C10263">
            <v>5</v>
          </cell>
          <cell r="D10263">
            <v>0</v>
          </cell>
          <cell r="E10263">
            <v>0</v>
          </cell>
          <cell r="F10263">
            <v>0</v>
          </cell>
          <cell r="G10263">
            <v>0</v>
          </cell>
          <cell r="H10263">
            <v>0</v>
          </cell>
          <cell r="I10263">
            <v>0</v>
          </cell>
          <cell r="J10263">
            <v>0</v>
          </cell>
          <cell r="K10263">
            <v>0</v>
          </cell>
          <cell r="L10263" t="str">
            <v>Sales Journal</v>
          </cell>
        </row>
        <row r="10264">
          <cell r="C10264">
            <v>5</v>
          </cell>
          <cell r="D10264">
            <v>0</v>
          </cell>
          <cell r="E10264">
            <v>0</v>
          </cell>
          <cell r="F10264">
            <v>0</v>
          </cell>
          <cell r="G10264">
            <v>0</v>
          </cell>
          <cell r="H10264">
            <v>0</v>
          </cell>
          <cell r="I10264">
            <v>0</v>
          </cell>
          <cell r="J10264">
            <v>0</v>
          </cell>
          <cell r="K10264">
            <v>0</v>
          </cell>
          <cell r="L10264" t="str">
            <v>Sales Journal</v>
          </cell>
        </row>
        <row r="10265">
          <cell r="C10265">
            <v>5</v>
          </cell>
          <cell r="D10265">
            <v>0</v>
          </cell>
          <cell r="E10265">
            <v>0</v>
          </cell>
          <cell r="F10265">
            <v>0</v>
          </cell>
          <cell r="G10265">
            <v>0</v>
          </cell>
          <cell r="H10265">
            <v>0</v>
          </cell>
          <cell r="I10265">
            <v>0</v>
          </cell>
          <cell r="J10265">
            <v>0</v>
          </cell>
          <cell r="K10265">
            <v>0</v>
          </cell>
          <cell r="L10265" t="str">
            <v>Sales Journal</v>
          </cell>
        </row>
        <row r="10266">
          <cell r="C10266">
            <v>5</v>
          </cell>
          <cell r="D10266">
            <v>0</v>
          </cell>
          <cell r="E10266">
            <v>0</v>
          </cell>
          <cell r="F10266">
            <v>0</v>
          </cell>
          <cell r="G10266">
            <v>0</v>
          </cell>
          <cell r="H10266">
            <v>0</v>
          </cell>
          <cell r="I10266">
            <v>0</v>
          </cell>
          <cell r="J10266">
            <v>0</v>
          </cell>
          <cell r="K10266">
            <v>0</v>
          </cell>
          <cell r="L10266" t="str">
            <v>Sales Journal</v>
          </cell>
        </row>
        <row r="10267">
          <cell r="C10267">
            <v>5</v>
          </cell>
          <cell r="D10267">
            <v>0</v>
          </cell>
          <cell r="E10267">
            <v>0</v>
          </cell>
          <cell r="F10267">
            <v>0</v>
          </cell>
          <cell r="G10267">
            <v>0</v>
          </cell>
          <cell r="H10267">
            <v>0</v>
          </cell>
          <cell r="I10267">
            <v>0</v>
          </cell>
          <cell r="J10267">
            <v>0</v>
          </cell>
          <cell r="K10267">
            <v>0</v>
          </cell>
          <cell r="L10267" t="str">
            <v>Sales Journal</v>
          </cell>
        </row>
        <row r="10268">
          <cell r="C10268">
            <v>5</v>
          </cell>
          <cell r="D10268">
            <v>0</v>
          </cell>
          <cell r="E10268">
            <v>0</v>
          </cell>
          <cell r="F10268">
            <v>0</v>
          </cell>
          <cell r="G10268">
            <v>0</v>
          </cell>
          <cell r="H10268">
            <v>0</v>
          </cell>
          <cell r="I10268">
            <v>0</v>
          </cell>
          <cell r="J10268">
            <v>0</v>
          </cell>
          <cell r="K10268">
            <v>0</v>
          </cell>
          <cell r="L10268" t="str">
            <v>Sales Journal</v>
          </cell>
        </row>
        <row r="10269">
          <cell r="C10269">
            <v>5</v>
          </cell>
          <cell r="D10269">
            <v>0</v>
          </cell>
          <cell r="E10269">
            <v>0</v>
          </cell>
          <cell r="F10269">
            <v>0</v>
          </cell>
          <cell r="G10269">
            <v>0</v>
          </cell>
          <cell r="H10269">
            <v>0</v>
          </cell>
          <cell r="I10269">
            <v>0</v>
          </cell>
          <cell r="J10269">
            <v>0</v>
          </cell>
          <cell r="K10269">
            <v>0</v>
          </cell>
          <cell r="L10269" t="str">
            <v>Sales Journal</v>
          </cell>
        </row>
        <row r="10270">
          <cell r="C10270">
            <v>5</v>
          </cell>
          <cell r="D10270">
            <v>0</v>
          </cell>
          <cell r="E10270">
            <v>0</v>
          </cell>
          <cell r="F10270">
            <v>0</v>
          </cell>
          <cell r="G10270">
            <v>0</v>
          </cell>
          <cell r="H10270">
            <v>0</v>
          </cell>
          <cell r="I10270">
            <v>0</v>
          </cell>
          <cell r="J10270">
            <v>0</v>
          </cell>
          <cell r="K10270">
            <v>0</v>
          </cell>
          <cell r="L10270" t="str">
            <v>Sales Journal</v>
          </cell>
        </row>
        <row r="10271">
          <cell r="C10271">
            <v>5</v>
          </cell>
          <cell r="D10271">
            <v>0</v>
          </cell>
          <cell r="E10271">
            <v>0</v>
          </cell>
          <cell r="F10271">
            <v>0</v>
          </cell>
          <cell r="G10271">
            <v>0</v>
          </cell>
          <cell r="H10271">
            <v>0</v>
          </cell>
          <cell r="I10271">
            <v>0</v>
          </cell>
          <cell r="J10271">
            <v>0</v>
          </cell>
          <cell r="K10271">
            <v>0</v>
          </cell>
          <cell r="L10271" t="str">
            <v>Sales Journal</v>
          </cell>
        </row>
        <row r="10272">
          <cell r="C10272">
            <v>5</v>
          </cell>
          <cell r="D10272">
            <v>0</v>
          </cell>
          <cell r="E10272">
            <v>0</v>
          </cell>
          <cell r="F10272">
            <v>0</v>
          </cell>
          <cell r="G10272">
            <v>0</v>
          </cell>
          <cell r="H10272">
            <v>0</v>
          </cell>
          <cell r="I10272">
            <v>0</v>
          </cell>
          <cell r="J10272">
            <v>0</v>
          </cell>
          <cell r="K10272">
            <v>0</v>
          </cell>
          <cell r="L10272" t="str">
            <v>Sales Journal</v>
          </cell>
        </row>
        <row r="10273">
          <cell r="C10273">
            <v>5</v>
          </cell>
          <cell r="D10273">
            <v>0</v>
          </cell>
          <cell r="E10273">
            <v>0</v>
          </cell>
          <cell r="F10273">
            <v>0</v>
          </cell>
          <cell r="G10273">
            <v>0</v>
          </cell>
          <cell r="H10273">
            <v>0</v>
          </cell>
          <cell r="I10273">
            <v>0</v>
          </cell>
          <cell r="J10273">
            <v>0</v>
          </cell>
          <cell r="K10273">
            <v>0</v>
          </cell>
          <cell r="L10273" t="str">
            <v>Sales Journal</v>
          </cell>
        </row>
        <row r="10274">
          <cell r="C10274">
            <v>5</v>
          </cell>
          <cell r="D10274">
            <v>0</v>
          </cell>
          <cell r="E10274">
            <v>0</v>
          </cell>
          <cell r="F10274">
            <v>0</v>
          </cell>
          <cell r="G10274">
            <v>0</v>
          </cell>
          <cell r="H10274">
            <v>0</v>
          </cell>
          <cell r="I10274">
            <v>0</v>
          </cell>
          <cell r="J10274">
            <v>0</v>
          </cell>
          <cell r="K10274">
            <v>0</v>
          </cell>
          <cell r="L10274" t="str">
            <v>Sales Journal</v>
          </cell>
        </row>
        <row r="10275">
          <cell r="C10275">
            <v>5</v>
          </cell>
          <cell r="D10275">
            <v>0</v>
          </cell>
          <cell r="E10275">
            <v>0</v>
          </cell>
          <cell r="F10275">
            <v>0</v>
          </cell>
          <cell r="G10275">
            <v>0</v>
          </cell>
          <cell r="H10275">
            <v>0</v>
          </cell>
          <cell r="I10275">
            <v>0</v>
          </cell>
          <cell r="J10275">
            <v>0</v>
          </cell>
          <cell r="K10275">
            <v>0</v>
          </cell>
          <cell r="L10275" t="str">
            <v>Sales Journal</v>
          </cell>
        </row>
        <row r="10276">
          <cell r="C10276">
            <v>5</v>
          </cell>
          <cell r="D10276">
            <v>0</v>
          </cell>
          <cell r="E10276">
            <v>0</v>
          </cell>
          <cell r="F10276">
            <v>0</v>
          </cell>
          <cell r="G10276">
            <v>0</v>
          </cell>
          <cell r="H10276">
            <v>0</v>
          </cell>
          <cell r="I10276">
            <v>0</v>
          </cell>
          <cell r="J10276">
            <v>0</v>
          </cell>
          <cell r="K10276">
            <v>0</v>
          </cell>
          <cell r="L10276" t="str">
            <v>Sales Journal</v>
          </cell>
        </row>
        <row r="10277">
          <cell r="C10277">
            <v>5</v>
          </cell>
          <cell r="D10277">
            <v>0</v>
          </cell>
          <cell r="E10277">
            <v>0</v>
          </cell>
          <cell r="F10277">
            <v>0</v>
          </cell>
          <cell r="G10277">
            <v>0</v>
          </cell>
          <cell r="H10277">
            <v>0</v>
          </cell>
          <cell r="I10277">
            <v>0</v>
          </cell>
          <cell r="J10277">
            <v>0</v>
          </cell>
          <cell r="K10277">
            <v>0</v>
          </cell>
          <cell r="L10277" t="str">
            <v>Sales Journal</v>
          </cell>
        </row>
        <row r="10278">
          <cell r="C10278">
            <v>5</v>
          </cell>
          <cell r="D10278">
            <v>0</v>
          </cell>
          <cell r="E10278">
            <v>0</v>
          </cell>
          <cell r="F10278">
            <v>0</v>
          </cell>
          <cell r="G10278">
            <v>0</v>
          </cell>
          <cell r="H10278">
            <v>0</v>
          </cell>
          <cell r="I10278">
            <v>0</v>
          </cell>
          <cell r="J10278">
            <v>0</v>
          </cell>
          <cell r="K10278">
            <v>0</v>
          </cell>
          <cell r="L10278" t="str">
            <v>Sales Journal</v>
          </cell>
        </row>
        <row r="10279">
          <cell r="C10279">
            <v>5</v>
          </cell>
          <cell r="D10279">
            <v>0</v>
          </cell>
          <cell r="E10279">
            <v>0</v>
          </cell>
          <cell r="F10279">
            <v>0</v>
          </cell>
          <cell r="G10279">
            <v>0</v>
          </cell>
          <cell r="H10279">
            <v>0</v>
          </cell>
          <cell r="I10279">
            <v>0</v>
          </cell>
          <cell r="J10279">
            <v>0</v>
          </cell>
          <cell r="K10279">
            <v>0</v>
          </cell>
          <cell r="L10279" t="str">
            <v>Sales Journal</v>
          </cell>
        </row>
        <row r="10280">
          <cell r="C10280">
            <v>5</v>
          </cell>
          <cell r="D10280">
            <v>0</v>
          </cell>
          <cell r="E10280">
            <v>0</v>
          </cell>
          <cell r="F10280">
            <v>0</v>
          </cell>
          <cell r="G10280">
            <v>0</v>
          </cell>
          <cell r="H10280">
            <v>0</v>
          </cell>
          <cell r="I10280">
            <v>0</v>
          </cell>
          <cell r="J10280">
            <v>0</v>
          </cell>
          <cell r="K10280">
            <v>0</v>
          </cell>
          <cell r="L10280" t="str">
            <v>Sales Journal</v>
          </cell>
        </row>
        <row r="10281">
          <cell r="C10281">
            <v>5</v>
          </cell>
          <cell r="D10281">
            <v>0</v>
          </cell>
          <cell r="E10281">
            <v>0</v>
          </cell>
          <cell r="F10281">
            <v>0</v>
          </cell>
          <cell r="G10281">
            <v>0</v>
          </cell>
          <cell r="H10281">
            <v>0</v>
          </cell>
          <cell r="I10281">
            <v>0</v>
          </cell>
          <cell r="J10281">
            <v>0</v>
          </cell>
          <cell r="K10281">
            <v>0</v>
          </cell>
          <cell r="L10281" t="str">
            <v>Sales Journal</v>
          </cell>
        </row>
        <row r="10282">
          <cell r="C10282">
            <v>5</v>
          </cell>
          <cell r="D10282">
            <v>0</v>
          </cell>
          <cell r="E10282">
            <v>0</v>
          </cell>
          <cell r="F10282">
            <v>0</v>
          </cell>
          <cell r="G10282">
            <v>0</v>
          </cell>
          <cell r="H10282">
            <v>0</v>
          </cell>
          <cell r="I10282">
            <v>0</v>
          </cell>
          <cell r="J10282">
            <v>0</v>
          </cell>
          <cell r="K10282">
            <v>0</v>
          </cell>
          <cell r="L10282" t="str">
            <v>Sales Journal</v>
          </cell>
        </row>
        <row r="10283">
          <cell r="C10283">
            <v>5</v>
          </cell>
          <cell r="D10283">
            <v>0</v>
          </cell>
          <cell r="E10283">
            <v>0</v>
          </cell>
          <cell r="F10283">
            <v>0</v>
          </cell>
          <cell r="G10283">
            <v>0</v>
          </cell>
          <cell r="H10283">
            <v>0</v>
          </cell>
          <cell r="I10283">
            <v>0</v>
          </cell>
          <cell r="J10283">
            <v>0</v>
          </cell>
          <cell r="K10283">
            <v>0</v>
          </cell>
          <cell r="L10283" t="str">
            <v>Sales Journal</v>
          </cell>
        </row>
        <row r="10284">
          <cell r="C10284">
            <v>5</v>
          </cell>
          <cell r="D10284">
            <v>0</v>
          </cell>
          <cell r="E10284">
            <v>0</v>
          </cell>
          <cell r="F10284">
            <v>0</v>
          </cell>
          <cell r="G10284">
            <v>0</v>
          </cell>
          <cell r="H10284">
            <v>0</v>
          </cell>
          <cell r="I10284">
            <v>0</v>
          </cell>
          <cell r="J10284">
            <v>0</v>
          </cell>
          <cell r="K10284">
            <v>0</v>
          </cell>
          <cell r="L10284" t="str">
            <v>Sales Journal</v>
          </cell>
        </row>
        <row r="10285">
          <cell r="C10285">
            <v>5</v>
          </cell>
          <cell r="D10285">
            <v>0</v>
          </cell>
          <cell r="E10285">
            <v>0</v>
          </cell>
          <cell r="F10285">
            <v>0</v>
          </cell>
          <cell r="G10285">
            <v>0</v>
          </cell>
          <cell r="H10285">
            <v>0</v>
          </cell>
          <cell r="I10285">
            <v>0</v>
          </cell>
          <cell r="J10285">
            <v>0</v>
          </cell>
          <cell r="K10285">
            <v>0</v>
          </cell>
          <cell r="L10285" t="str">
            <v>Sales Journal</v>
          </cell>
        </row>
        <row r="10286">
          <cell r="C10286">
            <v>5</v>
          </cell>
          <cell r="D10286">
            <v>0</v>
          </cell>
          <cell r="E10286">
            <v>0</v>
          </cell>
          <cell r="F10286">
            <v>0</v>
          </cell>
          <cell r="G10286">
            <v>0</v>
          </cell>
          <cell r="H10286">
            <v>0</v>
          </cell>
          <cell r="I10286">
            <v>0</v>
          </cell>
          <cell r="J10286">
            <v>0</v>
          </cell>
          <cell r="K10286">
            <v>0</v>
          </cell>
          <cell r="L10286" t="str">
            <v>Sales Journal</v>
          </cell>
        </row>
        <row r="10287">
          <cell r="C10287">
            <v>5</v>
          </cell>
          <cell r="D10287">
            <v>0</v>
          </cell>
          <cell r="E10287">
            <v>0</v>
          </cell>
          <cell r="F10287">
            <v>0</v>
          </cell>
          <cell r="G10287">
            <v>0</v>
          </cell>
          <cell r="H10287">
            <v>0</v>
          </cell>
          <cell r="I10287">
            <v>0</v>
          </cell>
          <cell r="J10287">
            <v>0</v>
          </cell>
          <cell r="K10287">
            <v>0</v>
          </cell>
          <cell r="L10287" t="str">
            <v>Sales Journal</v>
          </cell>
        </row>
        <row r="10288">
          <cell r="C10288">
            <v>5</v>
          </cell>
          <cell r="D10288">
            <v>0</v>
          </cell>
          <cell r="E10288">
            <v>0</v>
          </cell>
          <cell r="F10288">
            <v>0</v>
          </cell>
          <cell r="G10288">
            <v>0</v>
          </cell>
          <cell r="H10288">
            <v>0</v>
          </cell>
          <cell r="I10288">
            <v>0</v>
          </cell>
          <cell r="J10288">
            <v>0</v>
          </cell>
          <cell r="K10288">
            <v>0</v>
          </cell>
          <cell r="L10288" t="str">
            <v>Sales Journal</v>
          </cell>
        </row>
        <row r="10289">
          <cell r="C10289">
            <v>5</v>
          </cell>
          <cell r="D10289">
            <v>0</v>
          </cell>
          <cell r="E10289">
            <v>0</v>
          </cell>
          <cell r="F10289">
            <v>0</v>
          </cell>
          <cell r="G10289">
            <v>0</v>
          </cell>
          <cell r="H10289">
            <v>0</v>
          </cell>
          <cell r="I10289">
            <v>0</v>
          </cell>
          <cell r="J10289">
            <v>0</v>
          </cell>
          <cell r="K10289">
            <v>0</v>
          </cell>
          <cell r="L10289" t="str">
            <v>Sales Journal</v>
          </cell>
        </row>
        <row r="10290">
          <cell r="C10290">
            <v>5</v>
          </cell>
          <cell r="D10290">
            <v>0</v>
          </cell>
          <cell r="E10290">
            <v>0</v>
          </cell>
          <cell r="F10290">
            <v>0</v>
          </cell>
          <cell r="G10290">
            <v>0</v>
          </cell>
          <cell r="H10290">
            <v>0</v>
          </cell>
          <cell r="I10290">
            <v>0</v>
          </cell>
          <cell r="J10290">
            <v>0</v>
          </cell>
          <cell r="K10290">
            <v>0</v>
          </cell>
          <cell r="L10290" t="str">
            <v>Sales Journal</v>
          </cell>
        </row>
        <row r="10291">
          <cell r="C10291">
            <v>5</v>
          </cell>
          <cell r="D10291">
            <v>0</v>
          </cell>
          <cell r="E10291">
            <v>0</v>
          </cell>
          <cell r="F10291">
            <v>0</v>
          </cell>
          <cell r="G10291">
            <v>0</v>
          </cell>
          <cell r="H10291">
            <v>0</v>
          </cell>
          <cell r="I10291">
            <v>0</v>
          </cell>
          <cell r="J10291">
            <v>0</v>
          </cell>
          <cell r="K10291">
            <v>0</v>
          </cell>
          <cell r="L10291" t="str">
            <v>Sales Journal</v>
          </cell>
        </row>
        <row r="10292">
          <cell r="C10292">
            <v>5</v>
          </cell>
          <cell r="D10292">
            <v>0</v>
          </cell>
          <cell r="E10292">
            <v>0</v>
          </cell>
          <cell r="F10292">
            <v>0</v>
          </cell>
          <cell r="G10292">
            <v>0</v>
          </cell>
          <cell r="H10292">
            <v>0</v>
          </cell>
          <cell r="I10292">
            <v>0</v>
          </cell>
          <cell r="J10292">
            <v>0</v>
          </cell>
          <cell r="K10292">
            <v>0</v>
          </cell>
          <cell r="L10292" t="str">
            <v>Sales Journal</v>
          </cell>
        </row>
        <row r="10293">
          <cell r="C10293">
            <v>5</v>
          </cell>
          <cell r="D10293">
            <v>0</v>
          </cell>
          <cell r="E10293">
            <v>0</v>
          </cell>
          <cell r="F10293">
            <v>0</v>
          </cell>
          <cell r="G10293">
            <v>0</v>
          </cell>
          <cell r="H10293">
            <v>0</v>
          </cell>
          <cell r="I10293">
            <v>0</v>
          </cell>
          <cell r="J10293">
            <v>0</v>
          </cell>
          <cell r="K10293">
            <v>0</v>
          </cell>
          <cell r="L10293" t="str">
            <v>Sales Journal</v>
          </cell>
        </row>
        <row r="10294">
          <cell r="C10294">
            <v>5</v>
          </cell>
          <cell r="D10294">
            <v>0</v>
          </cell>
          <cell r="E10294">
            <v>0</v>
          </cell>
          <cell r="F10294">
            <v>0</v>
          </cell>
          <cell r="G10294">
            <v>0</v>
          </cell>
          <cell r="H10294">
            <v>0</v>
          </cell>
          <cell r="I10294">
            <v>0</v>
          </cell>
          <cell r="J10294">
            <v>0</v>
          </cell>
          <cell r="K10294">
            <v>0</v>
          </cell>
          <cell r="L10294" t="str">
            <v>Sales Journal</v>
          </cell>
        </row>
        <row r="10295">
          <cell r="C10295">
            <v>5</v>
          </cell>
          <cell r="D10295">
            <v>0</v>
          </cell>
          <cell r="E10295">
            <v>0</v>
          </cell>
          <cell r="F10295">
            <v>0</v>
          </cell>
          <cell r="G10295">
            <v>0</v>
          </cell>
          <cell r="H10295">
            <v>0</v>
          </cell>
          <cell r="I10295">
            <v>0</v>
          </cell>
          <cell r="J10295">
            <v>0</v>
          </cell>
          <cell r="K10295">
            <v>0</v>
          </cell>
          <cell r="L10295" t="str">
            <v>Sales Journal</v>
          </cell>
        </row>
        <row r="10296">
          <cell r="C10296">
            <v>5</v>
          </cell>
          <cell r="D10296">
            <v>0</v>
          </cell>
          <cell r="E10296">
            <v>0</v>
          </cell>
          <cell r="F10296">
            <v>0</v>
          </cell>
          <cell r="G10296">
            <v>0</v>
          </cell>
          <cell r="H10296">
            <v>0</v>
          </cell>
          <cell r="I10296">
            <v>0</v>
          </cell>
          <cell r="J10296">
            <v>0</v>
          </cell>
          <cell r="K10296">
            <v>0</v>
          </cell>
          <cell r="L10296" t="str">
            <v>Sales Journal</v>
          </cell>
        </row>
        <row r="10297">
          <cell r="C10297">
            <v>5</v>
          </cell>
          <cell r="D10297">
            <v>0</v>
          </cell>
          <cell r="E10297">
            <v>0</v>
          </cell>
          <cell r="F10297">
            <v>0</v>
          </cell>
          <cell r="G10297">
            <v>0</v>
          </cell>
          <cell r="H10297">
            <v>0</v>
          </cell>
          <cell r="I10297">
            <v>0</v>
          </cell>
          <cell r="J10297">
            <v>0</v>
          </cell>
          <cell r="K10297">
            <v>0</v>
          </cell>
          <cell r="L10297" t="str">
            <v>Sales Journal</v>
          </cell>
        </row>
        <row r="10298">
          <cell r="C10298">
            <v>5</v>
          </cell>
          <cell r="D10298">
            <v>0</v>
          </cell>
          <cell r="E10298">
            <v>0</v>
          </cell>
          <cell r="F10298">
            <v>0</v>
          </cell>
          <cell r="G10298">
            <v>0</v>
          </cell>
          <cell r="H10298">
            <v>0</v>
          </cell>
          <cell r="I10298">
            <v>0</v>
          </cell>
          <cell r="J10298">
            <v>0</v>
          </cell>
          <cell r="K10298">
            <v>0</v>
          </cell>
          <cell r="L10298" t="str">
            <v>Sales Journal</v>
          </cell>
        </row>
        <row r="10299">
          <cell r="C10299">
            <v>5</v>
          </cell>
          <cell r="D10299">
            <v>0</v>
          </cell>
          <cell r="E10299">
            <v>0</v>
          </cell>
          <cell r="F10299">
            <v>0</v>
          </cell>
          <cell r="G10299">
            <v>0</v>
          </cell>
          <cell r="H10299">
            <v>0</v>
          </cell>
          <cell r="I10299">
            <v>0</v>
          </cell>
          <cell r="J10299">
            <v>0</v>
          </cell>
          <cell r="K10299">
            <v>0</v>
          </cell>
          <cell r="L10299" t="str">
            <v>Sales Journal</v>
          </cell>
        </row>
        <row r="10300">
          <cell r="C10300">
            <v>5</v>
          </cell>
          <cell r="D10300">
            <v>0</v>
          </cell>
          <cell r="E10300">
            <v>0</v>
          </cell>
          <cell r="F10300">
            <v>0</v>
          </cell>
          <cell r="G10300">
            <v>0</v>
          </cell>
          <cell r="H10300">
            <v>0</v>
          </cell>
          <cell r="I10300">
            <v>0</v>
          </cell>
          <cell r="J10300">
            <v>0</v>
          </cell>
          <cell r="K10300">
            <v>0</v>
          </cell>
          <cell r="L10300" t="str">
            <v>Sales Journal</v>
          </cell>
        </row>
        <row r="10301">
          <cell r="C10301">
            <v>5</v>
          </cell>
          <cell r="D10301">
            <v>0</v>
          </cell>
          <cell r="E10301">
            <v>0</v>
          </cell>
          <cell r="F10301">
            <v>0</v>
          </cell>
          <cell r="G10301">
            <v>0</v>
          </cell>
          <cell r="H10301">
            <v>0</v>
          </cell>
          <cell r="I10301">
            <v>0</v>
          </cell>
          <cell r="J10301">
            <v>0</v>
          </cell>
          <cell r="K10301">
            <v>0</v>
          </cell>
          <cell r="L10301" t="str">
            <v>Sales Journal</v>
          </cell>
        </row>
        <row r="10302">
          <cell r="C10302">
            <v>5</v>
          </cell>
          <cell r="D10302">
            <v>0</v>
          </cell>
          <cell r="E10302">
            <v>0</v>
          </cell>
          <cell r="F10302">
            <v>0</v>
          </cell>
          <cell r="G10302">
            <v>0</v>
          </cell>
          <cell r="H10302">
            <v>0</v>
          </cell>
          <cell r="I10302">
            <v>0</v>
          </cell>
          <cell r="J10302">
            <v>0</v>
          </cell>
          <cell r="K10302">
            <v>0</v>
          </cell>
          <cell r="L10302" t="str">
            <v>Sales Journal</v>
          </cell>
        </row>
        <row r="10303">
          <cell r="C10303">
            <v>5</v>
          </cell>
          <cell r="D10303">
            <v>0</v>
          </cell>
          <cell r="E10303">
            <v>0</v>
          </cell>
          <cell r="F10303">
            <v>0</v>
          </cell>
          <cell r="G10303">
            <v>0</v>
          </cell>
          <cell r="H10303">
            <v>0</v>
          </cell>
          <cell r="I10303">
            <v>0</v>
          </cell>
          <cell r="J10303">
            <v>0</v>
          </cell>
          <cell r="K10303">
            <v>0</v>
          </cell>
          <cell r="L10303" t="str">
            <v>Sales Journal</v>
          </cell>
        </row>
        <row r="10304">
          <cell r="C10304">
            <v>5</v>
          </cell>
          <cell r="D10304">
            <v>0</v>
          </cell>
          <cell r="E10304">
            <v>0</v>
          </cell>
          <cell r="F10304">
            <v>0</v>
          </cell>
          <cell r="G10304">
            <v>0</v>
          </cell>
          <cell r="H10304">
            <v>0</v>
          </cell>
          <cell r="I10304">
            <v>0</v>
          </cell>
          <cell r="J10304">
            <v>0</v>
          </cell>
          <cell r="K10304">
            <v>0</v>
          </cell>
          <cell r="L10304" t="str">
            <v>Sales Journal</v>
          </cell>
        </row>
        <row r="10305">
          <cell r="C10305">
            <v>5</v>
          </cell>
          <cell r="D10305">
            <v>0</v>
          </cell>
          <cell r="E10305">
            <v>0</v>
          </cell>
          <cell r="F10305">
            <v>0</v>
          </cell>
          <cell r="G10305">
            <v>0</v>
          </cell>
          <cell r="H10305">
            <v>0</v>
          </cell>
          <cell r="I10305">
            <v>0</v>
          </cell>
          <cell r="J10305">
            <v>0</v>
          </cell>
          <cell r="K10305">
            <v>0</v>
          </cell>
          <cell r="L10305" t="str">
            <v>Sales Journal</v>
          </cell>
        </row>
        <row r="10306">
          <cell r="C10306">
            <v>5</v>
          </cell>
          <cell r="D10306">
            <v>0</v>
          </cell>
          <cell r="E10306">
            <v>0</v>
          </cell>
          <cell r="F10306">
            <v>0</v>
          </cell>
          <cell r="G10306">
            <v>0</v>
          </cell>
          <cell r="H10306">
            <v>0</v>
          </cell>
          <cell r="I10306">
            <v>0</v>
          </cell>
          <cell r="J10306">
            <v>0</v>
          </cell>
          <cell r="K10306">
            <v>0</v>
          </cell>
          <cell r="L10306" t="str">
            <v>Sales Journal</v>
          </cell>
        </row>
        <row r="10307">
          <cell r="C10307">
            <v>5</v>
          </cell>
          <cell r="D10307">
            <v>0</v>
          </cell>
          <cell r="E10307">
            <v>0</v>
          </cell>
          <cell r="F10307">
            <v>0</v>
          </cell>
          <cell r="G10307">
            <v>0</v>
          </cell>
          <cell r="H10307">
            <v>0</v>
          </cell>
          <cell r="I10307">
            <v>0</v>
          </cell>
          <cell r="J10307">
            <v>0</v>
          </cell>
          <cell r="K10307">
            <v>0</v>
          </cell>
          <cell r="L10307" t="str">
            <v>Sales Journal</v>
          </cell>
        </row>
        <row r="10308">
          <cell r="C10308">
            <v>5</v>
          </cell>
          <cell r="D10308">
            <v>0</v>
          </cell>
          <cell r="E10308">
            <v>0</v>
          </cell>
          <cell r="F10308">
            <v>0</v>
          </cell>
          <cell r="G10308">
            <v>0</v>
          </cell>
          <cell r="H10308">
            <v>0</v>
          </cell>
          <cell r="I10308">
            <v>0</v>
          </cell>
          <cell r="J10308">
            <v>0</v>
          </cell>
          <cell r="K10308">
            <v>0</v>
          </cell>
          <cell r="L10308" t="str">
            <v>Sales Journal</v>
          </cell>
        </row>
        <row r="10309">
          <cell r="C10309">
            <v>5</v>
          </cell>
          <cell r="D10309">
            <v>0</v>
          </cell>
          <cell r="E10309">
            <v>0</v>
          </cell>
          <cell r="F10309">
            <v>0</v>
          </cell>
          <cell r="G10309">
            <v>0</v>
          </cell>
          <cell r="H10309">
            <v>0</v>
          </cell>
          <cell r="I10309">
            <v>0</v>
          </cell>
          <cell r="J10309">
            <v>0</v>
          </cell>
          <cell r="K10309">
            <v>0</v>
          </cell>
          <cell r="L10309" t="str">
            <v>Sales Journal</v>
          </cell>
        </row>
        <row r="10310">
          <cell r="C10310">
            <v>5</v>
          </cell>
          <cell r="D10310">
            <v>0</v>
          </cell>
          <cell r="E10310">
            <v>0</v>
          </cell>
          <cell r="F10310">
            <v>0</v>
          </cell>
          <cell r="G10310">
            <v>0</v>
          </cell>
          <cell r="H10310">
            <v>0</v>
          </cell>
          <cell r="I10310">
            <v>0</v>
          </cell>
          <cell r="J10310">
            <v>0</v>
          </cell>
          <cell r="K10310">
            <v>0</v>
          </cell>
          <cell r="L10310" t="str">
            <v>Sales Journal</v>
          </cell>
        </row>
        <row r="10311">
          <cell r="C10311">
            <v>5</v>
          </cell>
          <cell r="D10311">
            <v>0</v>
          </cell>
          <cell r="E10311">
            <v>0</v>
          </cell>
          <cell r="F10311">
            <v>0</v>
          </cell>
          <cell r="G10311">
            <v>0</v>
          </cell>
          <cell r="H10311">
            <v>0</v>
          </cell>
          <cell r="I10311">
            <v>0</v>
          </cell>
          <cell r="J10311">
            <v>0</v>
          </cell>
          <cell r="K10311">
            <v>0</v>
          </cell>
          <cell r="L10311" t="str">
            <v>Sales Journal</v>
          </cell>
        </row>
        <row r="10312">
          <cell r="C10312">
            <v>5</v>
          </cell>
          <cell r="D10312">
            <v>0</v>
          </cell>
          <cell r="E10312">
            <v>0</v>
          </cell>
          <cell r="F10312">
            <v>0</v>
          </cell>
          <cell r="G10312">
            <v>0</v>
          </cell>
          <cell r="H10312">
            <v>0</v>
          </cell>
          <cell r="I10312">
            <v>0</v>
          </cell>
          <cell r="J10312">
            <v>0</v>
          </cell>
          <cell r="K10312">
            <v>0</v>
          </cell>
          <cell r="L10312" t="str">
            <v>Sales Journal</v>
          </cell>
        </row>
        <row r="10313">
          <cell r="C10313">
            <v>5</v>
          </cell>
          <cell r="D10313">
            <v>0</v>
          </cell>
          <cell r="E10313">
            <v>0</v>
          </cell>
          <cell r="F10313">
            <v>0</v>
          </cell>
          <cell r="G10313">
            <v>0</v>
          </cell>
          <cell r="H10313">
            <v>0</v>
          </cell>
          <cell r="I10313">
            <v>0</v>
          </cell>
          <cell r="J10313">
            <v>0</v>
          </cell>
          <cell r="K10313">
            <v>0</v>
          </cell>
          <cell r="L10313" t="str">
            <v>Sales Journal</v>
          </cell>
        </row>
        <row r="10314">
          <cell r="C10314">
            <v>5</v>
          </cell>
          <cell r="D10314">
            <v>0</v>
          </cell>
          <cell r="E10314">
            <v>0</v>
          </cell>
          <cell r="F10314">
            <v>0</v>
          </cell>
          <cell r="G10314">
            <v>0</v>
          </cell>
          <cell r="H10314">
            <v>0</v>
          </cell>
          <cell r="I10314">
            <v>0</v>
          </cell>
          <cell r="J10314">
            <v>0</v>
          </cell>
          <cell r="K10314">
            <v>0</v>
          </cell>
          <cell r="L10314" t="str">
            <v>Sales Journal</v>
          </cell>
        </row>
        <row r="10315">
          <cell r="C10315">
            <v>5</v>
          </cell>
          <cell r="D10315">
            <v>0</v>
          </cell>
          <cell r="E10315">
            <v>0</v>
          </cell>
          <cell r="F10315">
            <v>0</v>
          </cell>
          <cell r="G10315">
            <v>0</v>
          </cell>
          <cell r="H10315">
            <v>0</v>
          </cell>
          <cell r="I10315">
            <v>0</v>
          </cell>
          <cell r="J10315">
            <v>0</v>
          </cell>
          <cell r="K10315">
            <v>0</v>
          </cell>
          <cell r="L10315" t="str">
            <v>Sales Journal</v>
          </cell>
        </row>
        <row r="10316">
          <cell r="C10316">
            <v>5</v>
          </cell>
          <cell r="D10316">
            <v>0</v>
          </cell>
          <cell r="E10316">
            <v>0</v>
          </cell>
          <cell r="F10316">
            <v>0</v>
          </cell>
          <cell r="G10316">
            <v>0</v>
          </cell>
          <cell r="H10316">
            <v>0</v>
          </cell>
          <cell r="I10316">
            <v>0</v>
          </cell>
          <cell r="J10316">
            <v>0</v>
          </cell>
          <cell r="K10316">
            <v>0</v>
          </cell>
          <cell r="L10316" t="str">
            <v>Sales Journal</v>
          </cell>
        </row>
        <row r="10317">
          <cell r="C10317">
            <v>5</v>
          </cell>
          <cell r="D10317">
            <v>0</v>
          </cell>
          <cell r="E10317">
            <v>0</v>
          </cell>
          <cell r="F10317">
            <v>0</v>
          </cell>
          <cell r="G10317">
            <v>0</v>
          </cell>
          <cell r="H10317">
            <v>0</v>
          </cell>
          <cell r="I10317">
            <v>0</v>
          </cell>
          <cell r="J10317">
            <v>0</v>
          </cell>
          <cell r="K10317">
            <v>0</v>
          </cell>
          <cell r="L10317" t="str">
            <v>Sales Journal</v>
          </cell>
        </row>
        <row r="10318">
          <cell r="C10318">
            <v>5</v>
          </cell>
          <cell r="D10318">
            <v>0</v>
          </cell>
          <cell r="E10318">
            <v>0</v>
          </cell>
          <cell r="F10318">
            <v>0</v>
          </cell>
          <cell r="G10318">
            <v>0</v>
          </cell>
          <cell r="H10318">
            <v>0</v>
          </cell>
          <cell r="I10318">
            <v>0</v>
          </cell>
          <cell r="J10318">
            <v>0</v>
          </cell>
          <cell r="K10318">
            <v>0</v>
          </cell>
          <cell r="L10318" t="str">
            <v>Sales Journal</v>
          </cell>
        </row>
        <row r="10319">
          <cell r="C10319">
            <v>5</v>
          </cell>
          <cell r="D10319">
            <v>0</v>
          </cell>
          <cell r="E10319">
            <v>0</v>
          </cell>
          <cell r="F10319">
            <v>0</v>
          </cell>
          <cell r="G10319">
            <v>0</v>
          </cell>
          <cell r="H10319">
            <v>0</v>
          </cell>
          <cell r="I10319">
            <v>0</v>
          </cell>
          <cell r="J10319">
            <v>0</v>
          </cell>
          <cell r="K10319">
            <v>0</v>
          </cell>
          <cell r="L10319" t="str">
            <v>Sales Journal</v>
          </cell>
        </row>
        <row r="10320">
          <cell r="C10320">
            <v>5</v>
          </cell>
          <cell r="D10320">
            <v>0</v>
          </cell>
          <cell r="E10320">
            <v>0</v>
          </cell>
          <cell r="F10320">
            <v>0</v>
          </cell>
          <cell r="G10320">
            <v>0</v>
          </cell>
          <cell r="H10320">
            <v>0</v>
          </cell>
          <cell r="I10320">
            <v>0</v>
          </cell>
          <cell r="J10320">
            <v>0</v>
          </cell>
          <cell r="K10320">
            <v>0</v>
          </cell>
          <cell r="L10320" t="str">
            <v>Sales Journal</v>
          </cell>
        </row>
        <row r="10321">
          <cell r="C10321">
            <v>5</v>
          </cell>
          <cell r="D10321">
            <v>0</v>
          </cell>
          <cell r="E10321">
            <v>0</v>
          </cell>
          <cell r="F10321">
            <v>0</v>
          </cell>
          <cell r="G10321">
            <v>0</v>
          </cell>
          <cell r="H10321">
            <v>0</v>
          </cell>
          <cell r="I10321">
            <v>0</v>
          </cell>
          <cell r="J10321">
            <v>0</v>
          </cell>
          <cell r="K10321">
            <v>0</v>
          </cell>
          <cell r="L10321" t="str">
            <v>Sales Journal</v>
          </cell>
        </row>
        <row r="10322">
          <cell r="C10322">
            <v>5</v>
          </cell>
          <cell r="D10322">
            <v>0</v>
          </cell>
          <cell r="E10322">
            <v>0</v>
          </cell>
          <cell r="F10322">
            <v>0</v>
          </cell>
          <cell r="G10322">
            <v>0</v>
          </cell>
          <cell r="H10322">
            <v>0</v>
          </cell>
          <cell r="I10322">
            <v>0</v>
          </cell>
          <cell r="J10322">
            <v>0</v>
          </cell>
          <cell r="K10322">
            <v>0</v>
          </cell>
          <cell r="L10322" t="str">
            <v>Sales Journal</v>
          </cell>
        </row>
        <row r="10323">
          <cell r="C10323">
            <v>5</v>
          </cell>
          <cell r="D10323">
            <v>0</v>
          </cell>
          <cell r="E10323">
            <v>0</v>
          </cell>
          <cell r="F10323">
            <v>0</v>
          </cell>
          <cell r="G10323">
            <v>0</v>
          </cell>
          <cell r="H10323">
            <v>0</v>
          </cell>
          <cell r="I10323">
            <v>0</v>
          </cell>
          <cell r="J10323">
            <v>0</v>
          </cell>
          <cell r="K10323">
            <v>0</v>
          </cell>
          <cell r="L10323" t="str">
            <v>Sales Journal</v>
          </cell>
        </row>
        <row r="10324">
          <cell r="C10324">
            <v>5</v>
          </cell>
          <cell r="D10324">
            <v>0</v>
          </cell>
          <cell r="E10324">
            <v>0</v>
          </cell>
          <cell r="F10324">
            <v>0</v>
          </cell>
          <cell r="G10324">
            <v>0</v>
          </cell>
          <cell r="H10324">
            <v>0</v>
          </cell>
          <cell r="I10324">
            <v>0</v>
          </cell>
          <cell r="J10324">
            <v>0</v>
          </cell>
          <cell r="K10324">
            <v>0</v>
          </cell>
          <cell r="L10324" t="str">
            <v>Sales Journal</v>
          </cell>
        </row>
        <row r="10325">
          <cell r="C10325">
            <v>5</v>
          </cell>
          <cell r="D10325">
            <v>0</v>
          </cell>
          <cell r="E10325">
            <v>0</v>
          </cell>
          <cell r="F10325">
            <v>0</v>
          </cell>
          <cell r="G10325">
            <v>0</v>
          </cell>
          <cell r="H10325">
            <v>0</v>
          </cell>
          <cell r="I10325">
            <v>0</v>
          </cell>
          <cell r="J10325">
            <v>0</v>
          </cell>
          <cell r="K10325">
            <v>0</v>
          </cell>
          <cell r="L10325" t="str">
            <v>Sales Journal</v>
          </cell>
        </row>
        <row r="10326">
          <cell r="C10326">
            <v>5</v>
          </cell>
          <cell r="D10326">
            <v>0</v>
          </cell>
          <cell r="E10326">
            <v>0</v>
          </cell>
          <cell r="F10326">
            <v>0</v>
          </cell>
          <cell r="G10326">
            <v>0</v>
          </cell>
          <cell r="H10326">
            <v>0</v>
          </cell>
          <cell r="I10326">
            <v>0</v>
          </cell>
          <cell r="J10326">
            <v>0</v>
          </cell>
          <cell r="K10326">
            <v>0</v>
          </cell>
          <cell r="L10326" t="str">
            <v>Sales Journal</v>
          </cell>
        </row>
        <row r="10327">
          <cell r="C10327">
            <v>5</v>
          </cell>
          <cell r="D10327">
            <v>0</v>
          </cell>
          <cell r="E10327">
            <v>0</v>
          </cell>
          <cell r="F10327">
            <v>0</v>
          </cell>
          <cell r="G10327">
            <v>0</v>
          </cell>
          <cell r="H10327">
            <v>0</v>
          </cell>
          <cell r="I10327">
            <v>0</v>
          </cell>
          <cell r="J10327">
            <v>0</v>
          </cell>
          <cell r="K10327">
            <v>0</v>
          </cell>
          <cell r="L10327" t="str">
            <v>Sales Journal</v>
          </cell>
        </row>
        <row r="10328">
          <cell r="C10328">
            <v>5</v>
          </cell>
          <cell r="D10328">
            <v>0</v>
          </cell>
          <cell r="E10328">
            <v>0</v>
          </cell>
          <cell r="F10328">
            <v>0</v>
          </cell>
          <cell r="G10328">
            <v>0</v>
          </cell>
          <cell r="H10328">
            <v>0</v>
          </cell>
          <cell r="I10328">
            <v>0</v>
          </cell>
          <cell r="J10328">
            <v>0</v>
          </cell>
          <cell r="K10328">
            <v>0</v>
          </cell>
          <cell r="L10328" t="str">
            <v>Sales Journal</v>
          </cell>
        </row>
        <row r="10329">
          <cell r="C10329">
            <v>5</v>
          </cell>
          <cell r="D10329">
            <v>0</v>
          </cell>
          <cell r="E10329">
            <v>0</v>
          </cell>
          <cell r="F10329">
            <v>0</v>
          </cell>
          <cell r="G10329">
            <v>0</v>
          </cell>
          <cell r="H10329">
            <v>0</v>
          </cell>
          <cell r="I10329">
            <v>0</v>
          </cell>
          <cell r="J10329">
            <v>0</v>
          </cell>
          <cell r="K10329">
            <v>0</v>
          </cell>
          <cell r="L10329" t="str">
            <v>Sales Journal</v>
          </cell>
        </row>
        <row r="10330">
          <cell r="C10330">
            <v>5</v>
          </cell>
          <cell r="D10330">
            <v>0</v>
          </cell>
          <cell r="E10330">
            <v>0</v>
          </cell>
          <cell r="F10330">
            <v>0</v>
          </cell>
          <cell r="G10330">
            <v>0</v>
          </cell>
          <cell r="H10330">
            <v>0</v>
          </cell>
          <cell r="I10330">
            <v>0</v>
          </cell>
          <cell r="J10330">
            <v>0</v>
          </cell>
          <cell r="K10330">
            <v>0</v>
          </cell>
          <cell r="L10330" t="str">
            <v>Sales Journal</v>
          </cell>
        </row>
        <row r="10331">
          <cell r="C10331">
            <v>5</v>
          </cell>
          <cell r="D10331">
            <v>0</v>
          </cell>
          <cell r="E10331">
            <v>0</v>
          </cell>
          <cell r="F10331">
            <v>0</v>
          </cell>
          <cell r="G10331">
            <v>0</v>
          </cell>
          <cell r="H10331">
            <v>0</v>
          </cell>
          <cell r="I10331">
            <v>0</v>
          </cell>
          <cell r="J10331">
            <v>0</v>
          </cell>
          <cell r="K10331">
            <v>0</v>
          </cell>
          <cell r="L10331" t="str">
            <v>Sales Journal</v>
          </cell>
        </row>
        <row r="10332">
          <cell r="C10332">
            <v>5</v>
          </cell>
          <cell r="D10332">
            <v>0</v>
          </cell>
          <cell r="E10332">
            <v>0</v>
          </cell>
          <cell r="F10332">
            <v>0</v>
          </cell>
          <cell r="G10332">
            <v>0</v>
          </cell>
          <cell r="H10332">
            <v>0</v>
          </cell>
          <cell r="I10332">
            <v>0</v>
          </cell>
          <cell r="J10332">
            <v>0</v>
          </cell>
          <cell r="K10332">
            <v>0</v>
          </cell>
          <cell r="L10332" t="str">
            <v>Sales Journal</v>
          </cell>
        </row>
        <row r="10333">
          <cell r="C10333">
            <v>5</v>
          </cell>
          <cell r="D10333">
            <v>0</v>
          </cell>
          <cell r="E10333">
            <v>0</v>
          </cell>
          <cell r="F10333">
            <v>0</v>
          </cell>
          <cell r="G10333">
            <v>0</v>
          </cell>
          <cell r="H10333">
            <v>0</v>
          </cell>
          <cell r="I10333">
            <v>0</v>
          </cell>
          <cell r="J10333">
            <v>0</v>
          </cell>
          <cell r="K10333">
            <v>0</v>
          </cell>
          <cell r="L10333" t="str">
            <v>Sales Journal</v>
          </cell>
        </row>
        <row r="10334">
          <cell r="C10334">
            <v>5</v>
          </cell>
          <cell r="D10334">
            <v>0</v>
          </cell>
          <cell r="E10334">
            <v>0</v>
          </cell>
          <cell r="F10334">
            <v>0</v>
          </cell>
          <cell r="G10334">
            <v>0</v>
          </cell>
          <cell r="H10334">
            <v>0</v>
          </cell>
          <cell r="I10334">
            <v>0</v>
          </cell>
          <cell r="J10334">
            <v>0</v>
          </cell>
          <cell r="K10334">
            <v>0</v>
          </cell>
          <cell r="L10334" t="str">
            <v>Sales Journal</v>
          </cell>
        </row>
        <row r="10335">
          <cell r="C10335">
            <v>5</v>
          </cell>
          <cell r="D10335">
            <v>0</v>
          </cell>
          <cell r="E10335">
            <v>0</v>
          </cell>
          <cell r="F10335">
            <v>0</v>
          </cell>
          <cell r="G10335">
            <v>0</v>
          </cell>
          <cell r="H10335">
            <v>0</v>
          </cell>
          <cell r="I10335">
            <v>0</v>
          </cell>
          <cell r="J10335">
            <v>0</v>
          </cell>
          <cell r="K10335">
            <v>0</v>
          </cell>
          <cell r="L10335" t="str">
            <v>Sales Journal</v>
          </cell>
        </row>
        <row r="10336">
          <cell r="C10336">
            <v>5</v>
          </cell>
          <cell r="D10336">
            <v>0</v>
          </cell>
          <cell r="E10336">
            <v>0</v>
          </cell>
          <cell r="F10336">
            <v>0</v>
          </cell>
          <cell r="G10336">
            <v>0</v>
          </cell>
          <cell r="H10336">
            <v>0</v>
          </cell>
          <cell r="I10336">
            <v>0</v>
          </cell>
          <cell r="J10336">
            <v>0</v>
          </cell>
          <cell r="K10336">
            <v>0</v>
          </cell>
          <cell r="L10336" t="str">
            <v>Sales Journal</v>
          </cell>
        </row>
        <row r="10337">
          <cell r="C10337">
            <v>5</v>
          </cell>
          <cell r="D10337">
            <v>0</v>
          </cell>
          <cell r="E10337">
            <v>0</v>
          </cell>
          <cell r="F10337">
            <v>0</v>
          </cell>
          <cell r="G10337">
            <v>0</v>
          </cell>
          <cell r="H10337">
            <v>0</v>
          </cell>
          <cell r="I10337">
            <v>0</v>
          </cell>
          <cell r="J10337">
            <v>0</v>
          </cell>
          <cell r="K10337">
            <v>0</v>
          </cell>
          <cell r="L10337" t="str">
            <v>Sales Journal</v>
          </cell>
        </row>
        <row r="10338">
          <cell r="C10338">
            <v>5</v>
          </cell>
          <cell r="D10338">
            <v>0</v>
          </cell>
          <cell r="E10338">
            <v>0</v>
          </cell>
          <cell r="F10338">
            <v>0</v>
          </cell>
          <cell r="G10338">
            <v>0</v>
          </cell>
          <cell r="H10338">
            <v>0</v>
          </cell>
          <cell r="I10338">
            <v>0</v>
          </cell>
          <cell r="J10338">
            <v>0</v>
          </cell>
          <cell r="K10338">
            <v>0</v>
          </cell>
          <cell r="L10338" t="str">
            <v>Sales Journal</v>
          </cell>
        </row>
        <row r="10339">
          <cell r="C10339">
            <v>5</v>
          </cell>
          <cell r="D10339">
            <v>0</v>
          </cell>
          <cell r="E10339">
            <v>0</v>
          </cell>
          <cell r="F10339">
            <v>0</v>
          </cell>
          <cell r="G10339">
            <v>0</v>
          </cell>
          <cell r="H10339">
            <v>0</v>
          </cell>
          <cell r="I10339">
            <v>0</v>
          </cell>
          <cell r="J10339">
            <v>0</v>
          </cell>
          <cell r="K10339">
            <v>0</v>
          </cell>
          <cell r="L10339" t="str">
            <v>Sales Journal</v>
          </cell>
        </row>
        <row r="10340">
          <cell r="C10340">
            <v>5</v>
          </cell>
          <cell r="D10340">
            <v>0</v>
          </cell>
          <cell r="E10340">
            <v>0</v>
          </cell>
          <cell r="F10340">
            <v>0</v>
          </cell>
          <cell r="G10340">
            <v>0</v>
          </cell>
          <cell r="H10340">
            <v>0</v>
          </cell>
          <cell r="I10340">
            <v>0</v>
          </cell>
          <cell r="J10340">
            <v>0</v>
          </cell>
          <cell r="K10340">
            <v>0</v>
          </cell>
          <cell r="L10340" t="str">
            <v>Sales Journal</v>
          </cell>
        </row>
        <row r="10341">
          <cell r="C10341">
            <v>5</v>
          </cell>
          <cell r="D10341">
            <v>0</v>
          </cell>
          <cell r="E10341">
            <v>0</v>
          </cell>
          <cell r="F10341">
            <v>0</v>
          </cell>
          <cell r="G10341">
            <v>0</v>
          </cell>
          <cell r="H10341">
            <v>0</v>
          </cell>
          <cell r="I10341">
            <v>0</v>
          </cell>
          <cell r="J10341">
            <v>0</v>
          </cell>
          <cell r="K10341">
            <v>0</v>
          </cell>
          <cell r="L10341" t="str">
            <v>Sales Journal</v>
          </cell>
        </row>
        <row r="10342">
          <cell r="C10342">
            <v>5</v>
          </cell>
          <cell r="D10342">
            <v>0</v>
          </cell>
          <cell r="E10342">
            <v>0</v>
          </cell>
          <cell r="F10342">
            <v>0</v>
          </cell>
          <cell r="G10342">
            <v>0</v>
          </cell>
          <cell r="H10342">
            <v>0</v>
          </cell>
          <cell r="I10342">
            <v>0</v>
          </cell>
          <cell r="J10342">
            <v>0</v>
          </cell>
          <cell r="K10342">
            <v>0</v>
          </cell>
          <cell r="L10342" t="str">
            <v>Sales Journal</v>
          </cell>
        </row>
        <row r="10343">
          <cell r="C10343">
            <v>5</v>
          </cell>
          <cell r="D10343">
            <v>0</v>
          </cell>
          <cell r="E10343">
            <v>0</v>
          </cell>
          <cell r="F10343">
            <v>0</v>
          </cell>
          <cell r="G10343">
            <v>0</v>
          </cell>
          <cell r="H10343">
            <v>0</v>
          </cell>
          <cell r="I10343">
            <v>0</v>
          </cell>
          <cell r="J10343">
            <v>0</v>
          </cell>
          <cell r="K10343">
            <v>0</v>
          </cell>
          <cell r="L10343" t="str">
            <v>Sales Journal</v>
          </cell>
        </row>
        <row r="10344">
          <cell r="C10344">
            <v>5</v>
          </cell>
          <cell r="D10344">
            <v>0</v>
          </cell>
          <cell r="E10344">
            <v>0</v>
          </cell>
          <cell r="F10344">
            <v>0</v>
          </cell>
          <cell r="G10344">
            <v>0</v>
          </cell>
          <cell r="H10344">
            <v>0</v>
          </cell>
          <cell r="I10344">
            <v>0</v>
          </cell>
          <cell r="J10344">
            <v>0</v>
          </cell>
          <cell r="K10344">
            <v>0</v>
          </cell>
          <cell r="L10344" t="str">
            <v>Sales Journal</v>
          </cell>
        </row>
        <row r="10345">
          <cell r="C10345">
            <v>5</v>
          </cell>
          <cell r="D10345">
            <v>0</v>
          </cell>
          <cell r="E10345">
            <v>0</v>
          </cell>
          <cell r="F10345">
            <v>0</v>
          </cell>
          <cell r="G10345">
            <v>0</v>
          </cell>
          <cell r="H10345">
            <v>0</v>
          </cell>
          <cell r="I10345">
            <v>0</v>
          </cell>
          <cell r="J10345">
            <v>0</v>
          </cell>
          <cell r="K10345">
            <v>0</v>
          </cell>
          <cell r="L10345" t="str">
            <v>Sales Journal</v>
          </cell>
        </row>
        <row r="10346">
          <cell r="C10346">
            <v>5</v>
          </cell>
          <cell r="D10346">
            <v>0</v>
          </cell>
          <cell r="E10346">
            <v>0</v>
          </cell>
          <cell r="F10346">
            <v>0</v>
          </cell>
          <cell r="G10346">
            <v>0</v>
          </cell>
          <cell r="H10346">
            <v>0</v>
          </cell>
          <cell r="I10346">
            <v>0</v>
          </cell>
          <cell r="J10346">
            <v>0</v>
          </cell>
          <cell r="K10346">
            <v>0</v>
          </cell>
          <cell r="L10346" t="str">
            <v>Sales Journal</v>
          </cell>
        </row>
        <row r="10347">
          <cell r="C10347">
            <v>5</v>
          </cell>
          <cell r="D10347">
            <v>0</v>
          </cell>
          <cell r="E10347">
            <v>0</v>
          </cell>
          <cell r="F10347">
            <v>0</v>
          </cell>
          <cell r="G10347">
            <v>0</v>
          </cell>
          <cell r="H10347">
            <v>0</v>
          </cell>
          <cell r="I10347">
            <v>0</v>
          </cell>
          <cell r="J10347">
            <v>0</v>
          </cell>
          <cell r="K10347">
            <v>0</v>
          </cell>
          <cell r="L10347" t="str">
            <v>Sales Journal</v>
          </cell>
        </row>
        <row r="10348">
          <cell r="C10348">
            <v>5</v>
          </cell>
          <cell r="D10348">
            <v>0</v>
          </cell>
          <cell r="E10348">
            <v>0</v>
          </cell>
          <cell r="F10348">
            <v>0</v>
          </cell>
          <cell r="G10348">
            <v>0</v>
          </cell>
          <cell r="H10348">
            <v>0</v>
          </cell>
          <cell r="I10348">
            <v>0</v>
          </cell>
          <cell r="J10348">
            <v>0</v>
          </cell>
          <cell r="K10348">
            <v>0</v>
          </cell>
          <cell r="L10348" t="str">
            <v>Sales Journal</v>
          </cell>
        </row>
        <row r="10349">
          <cell r="C10349">
            <v>5</v>
          </cell>
          <cell r="D10349">
            <v>0</v>
          </cell>
          <cell r="E10349">
            <v>0</v>
          </cell>
          <cell r="F10349">
            <v>0</v>
          </cell>
          <cell r="G10349">
            <v>0</v>
          </cell>
          <cell r="H10349">
            <v>0</v>
          </cell>
          <cell r="I10349">
            <v>0</v>
          </cell>
          <cell r="J10349">
            <v>0</v>
          </cell>
          <cell r="K10349">
            <v>0</v>
          </cell>
          <cell r="L10349" t="str">
            <v>Sales Journal</v>
          </cell>
        </row>
        <row r="10350">
          <cell r="C10350">
            <v>5</v>
          </cell>
          <cell r="D10350">
            <v>0</v>
          </cell>
          <cell r="E10350">
            <v>0</v>
          </cell>
          <cell r="F10350">
            <v>0</v>
          </cell>
          <cell r="G10350">
            <v>0</v>
          </cell>
          <cell r="H10350">
            <v>0</v>
          </cell>
          <cell r="I10350">
            <v>0</v>
          </cell>
          <cell r="J10350">
            <v>0</v>
          </cell>
          <cell r="K10350">
            <v>0</v>
          </cell>
          <cell r="L10350" t="str">
            <v>Sales Journal</v>
          </cell>
        </row>
        <row r="10351">
          <cell r="C10351">
            <v>5</v>
          </cell>
          <cell r="D10351">
            <v>0</v>
          </cell>
          <cell r="E10351">
            <v>0</v>
          </cell>
          <cell r="F10351">
            <v>0</v>
          </cell>
          <cell r="G10351">
            <v>0</v>
          </cell>
          <cell r="H10351">
            <v>0</v>
          </cell>
          <cell r="I10351">
            <v>0</v>
          </cell>
          <cell r="J10351">
            <v>0</v>
          </cell>
          <cell r="K10351">
            <v>0</v>
          </cell>
          <cell r="L10351" t="str">
            <v>Sales Journal</v>
          </cell>
        </row>
        <row r="10352">
          <cell r="C10352">
            <v>5</v>
          </cell>
          <cell r="D10352">
            <v>0</v>
          </cell>
          <cell r="E10352">
            <v>0</v>
          </cell>
          <cell r="F10352">
            <v>0</v>
          </cell>
          <cell r="G10352">
            <v>0</v>
          </cell>
          <cell r="H10352">
            <v>0</v>
          </cell>
          <cell r="I10352">
            <v>0</v>
          </cell>
          <cell r="J10352">
            <v>0</v>
          </cell>
          <cell r="K10352">
            <v>0</v>
          </cell>
          <cell r="L10352" t="str">
            <v>Sales Journal</v>
          </cell>
        </row>
        <row r="10353">
          <cell r="C10353">
            <v>5</v>
          </cell>
          <cell r="D10353">
            <v>0</v>
          </cell>
          <cell r="E10353">
            <v>0</v>
          </cell>
          <cell r="F10353">
            <v>0</v>
          </cell>
          <cell r="G10353">
            <v>0</v>
          </cell>
          <cell r="H10353">
            <v>0</v>
          </cell>
          <cell r="I10353">
            <v>0</v>
          </cell>
          <cell r="J10353">
            <v>0</v>
          </cell>
          <cell r="K10353">
            <v>0</v>
          </cell>
          <cell r="L10353" t="str">
            <v>Sales Journal</v>
          </cell>
        </row>
        <row r="10354">
          <cell r="C10354">
            <v>5</v>
          </cell>
          <cell r="D10354">
            <v>0</v>
          </cell>
          <cell r="E10354">
            <v>0</v>
          </cell>
          <cell r="F10354">
            <v>0</v>
          </cell>
          <cell r="G10354">
            <v>0</v>
          </cell>
          <cell r="H10354">
            <v>0</v>
          </cell>
          <cell r="I10354">
            <v>0</v>
          </cell>
          <cell r="J10354">
            <v>0</v>
          </cell>
          <cell r="K10354">
            <v>0</v>
          </cell>
          <cell r="L10354" t="str">
            <v>Sales Journal</v>
          </cell>
        </row>
        <row r="10355">
          <cell r="C10355">
            <v>5</v>
          </cell>
          <cell r="D10355">
            <v>0</v>
          </cell>
          <cell r="E10355">
            <v>0</v>
          </cell>
          <cell r="F10355">
            <v>0</v>
          </cell>
          <cell r="G10355">
            <v>0</v>
          </cell>
          <cell r="H10355">
            <v>0</v>
          </cell>
          <cell r="I10355">
            <v>0</v>
          </cell>
          <cell r="J10355">
            <v>0</v>
          </cell>
          <cell r="K10355">
            <v>0</v>
          </cell>
          <cell r="L10355" t="str">
            <v>Sales Journal</v>
          </cell>
        </row>
        <row r="10356">
          <cell r="C10356">
            <v>5</v>
          </cell>
          <cell r="D10356">
            <v>0</v>
          </cell>
          <cell r="E10356">
            <v>0</v>
          </cell>
          <cell r="F10356">
            <v>0</v>
          </cell>
          <cell r="G10356">
            <v>0</v>
          </cell>
          <cell r="H10356">
            <v>0</v>
          </cell>
          <cell r="I10356">
            <v>0</v>
          </cell>
          <cell r="J10356">
            <v>0</v>
          </cell>
          <cell r="K10356">
            <v>0</v>
          </cell>
          <cell r="L10356" t="str">
            <v>Sales Journal</v>
          </cell>
        </row>
        <row r="10357">
          <cell r="C10357">
            <v>5</v>
          </cell>
          <cell r="D10357">
            <v>0</v>
          </cell>
          <cell r="E10357">
            <v>0</v>
          </cell>
          <cell r="F10357">
            <v>0</v>
          </cell>
          <cell r="G10357">
            <v>0</v>
          </cell>
          <cell r="H10357">
            <v>0</v>
          </cell>
          <cell r="I10357">
            <v>0</v>
          </cell>
          <cell r="J10357">
            <v>0</v>
          </cell>
          <cell r="K10357">
            <v>0</v>
          </cell>
          <cell r="L10357" t="str">
            <v>Sales Journal</v>
          </cell>
        </row>
        <row r="10358">
          <cell r="C10358">
            <v>5</v>
          </cell>
          <cell r="D10358">
            <v>0</v>
          </cell>
          <cell r="E10358">
            <v>0</v>
          </cell>
          <cell r="F10358">
            <v>0</v>
          </cell>
          <cell r="G10358">
            <v>0</v>
          </cell>
          <cell r="H10358">
            <v>0</v>
          </cell>
          <cell r="I10358">
            <v>0</v>
          </cell>
          <cell r="J10358">
            <v>0</v>
          </cell>
          <cell r="K10358">
            <v>0</v>
          </cell>
          <cell r="L10358" t="str">
            <v>Sales Journal</v>
          </cell>
        </row>
        <row r="10359">
          <cell r="C10359">
            <v>5</v>
          </cell>
          <cell r="D10359">
            <v>0</v>
          </cell>
          <cell r="E10359">
            <v>0</v>
          </cell>
          <cell r="F10359">
            <v>0</v>
          </cell>
          <cell r="G10359">
            <v>0</v>
          </cell>
          <cell r="H10359">
            <v>0</v>
          </cell>
          <cell r="I10359">
            <v>0</v>
          </cell>
          <cell r="J10359">
            <v>0</v>
          </cell>
          <cell r="K10359">
            <v>0</v>
          </cell>
          <cell r="L10359" t="str">
            <v>Sales Journal</v>
          </cell>
        </row>
        <row r="10360">
          <cell r="C10360">
            <v>5</v>
          </cell>
          <cell r="D10360">
            <v>0</v>
          </cell>
          <cell r="E10360">
            <v>0</v>
          </cell>
          <cell r="F10360">
            <v>0</v>
          </cell>
          <cell r="G10360">
            <v>0</v>
          </cell>
          <cell r="H10360">
            <v>0</v>
          </cell>
          <cell r="I10360">
            <v>0</v>
          </cell>
          <cell r="J10360">
            <v>0</v>
          </cell>
          <cell r="K10360">
            <v>0</v>
          </cell>
          <cell r="L10360" t="str">
            <v>Sales Journal</v>
          </cell>
        </row>
        <row r="10361">
          <cell r="C10361">
            <v>5</v>
          </cell>
          <cell r="D10361">
            <v>0</v>
          </cell>
          <cell r="E10361">
            <v>0</v>
          </cell>
          <cell r="F10361">
            <v>0</v>
          </cell>
          <cell r="G10361">
            <v>0</v>
          </cell>
          <cell r="H10361">
            <v>0</v>
          </cell>
          <cell r="I10361">
            <v>0</v>
          </cell>
          <cell r="J10361">
            <v>0</v>
          </cell>
          <cell r="K10361">
            <v>0</v>
          </cell>
          <cell r="L10361" t="str">
            <v>Sales Journal</v>
          </cell>
        </row>
        <row r="10362">
          <cell r="C10362">
            <v>5</v>
          </cell>
          <cell r="D10362">
            <v>0</v>
          </cell>
          <cell r="E10362">
            <v>0</v>
          </cell>
          <cell r="F10362">
            <v>0</v>
          </cell>
          <cell r="G10362">
            <v>0</v>
          </cell>
          <cell r="H10362">
            <v>0</v>
          </cell>
          <cell r="I10362">
            <v>0</v>
          </cell>
          <cell r="J10362">
            <v>0</v>
          </cell>
          <cell r="K10362">
            <v>0</v>
          </cell>
          <cell r="L10362" t="str">
            <v>Sales Journal</v>
          </cell>
        </row>
        <row r="10363">
          <cell r="C10363">
            <v>5</v>
          </cell>
          <cell r="D10363">
            <v>0</v>
          </cell>
          <cell r="E10363">
            <v>0</v>
          </cell>
          <cell r="F10363">
            <v>0</v>
          </cell>
          <cell r="G10363">
            <v>0</v>
          </cell>
          <cell r="H10363">
            <v>0</v>
          </cell>
          <cell r="I10363">
            <v>0</v>
          </cell>
          <cell r="J10363">
            <v>0</v>
          </cell>
          <cell r="K10363">
            <v>0</v>
          </cell>
          <cell r="L10363" t="str">
            <v>Sales Journal</v>
          </cell>
        </row>
        <row r="10364">
          <cell r="C10364">
            <v>5</v>
          </cell>
          <cell r="D10364">
            <v>0</v>
          </cell>
          <cell r="E10364">
            <v>0</v>
          </cell>
          <cell r="F10364">
            <v>0</v>
          </cell>
          <cell r="G10364">
            <v>0</v>
          </cell>
          <cell r="H10364">
            <v>0</v>
          </cell>
          <cell r="I10364">
            <v>0</v>
          </cell>
          <cell r="J10364">
            <v>0</v>
          </cell>
          <cell r="K10364">
            <v>0</v>
          </cell>
          <cell r="L10364" t="str">
            <v>Sales Journal</v>
          </cell>
        </row>
        <row r="10365">
          <cell r="C10365">
            <v>5</v>
          </cell>
          <cell r="D10365">
            <v>0</v>
          </cell>
          <cell r="E10365">
            <v>0</v>
          </cell>
          <cell r="F10365">
            <v>0</v>
          </cell>
          <cell r="G10365">
            <v>0</v>
          </cell>
          <cell r="H10365">
            <v>0</v>
          </cell>
          <cell r="I10365">
            <v>0</v>
          </cell>
          <cell r="J10365">
            <v>0</v>
          </cell>
          <cell r="K10365">
            <v>0</v>
          </cell>
          <cell r="L10365" t="str">
            <v>Sales Journal</v>
          </cell>
        </row>
        <row r="10366">
          <cell r="C10366">
            <v>5</v>
          </cell>
          <cell r="D10366">
            <v>0</v>
          </cell>
          <cell r="E10366">
            <v>0</v>
          </cell>
          <cell r="F10366">
            <v>0</v>
          </cell>
          <cell r="G10366">
            <v>0</v>
          </cell>
          <cell r="H10366">
            <v>0</v>
          </cell>
          <cell r="I10366">
            <v>0</v>
          </cell>
          <cell r="J10366">
            <v>0</v>
          </cell>
          <cell r="K10366">
            <v>0</v>
          </cell>
          <cell r="L10366" t="str">
            <v>Sales Journal</v>
          </cell>
        </row>
        <row r="10367">
          <cell r="C10367">
            <v>5</v>
          </cell>
          <cell r="D10367">
            <v>0</v>
          </cell>
          <cell r="E10367">
            <v>0</v>
          </cell>
          <cell r="F10367">
            <v>0</v>
          </cell>
          <cell r="G10367">
            <v>0</v>
          </cell>
          <cell r="H10367">
            <v>0</v>
          </cell>
          <cell r="I10367">
            <v>0</v>
          </cell>
          <cell r="J10367">
            <v>0</v>
          </cell>
          <cell r="K10367">
            <v>0</v>
          </cell>
          <cell r="L10367" t="str">
            <v>Sales Journal</v>
          </cell>
        </row>
        <row r="10368">
          <cell r="C10368">
            <v>5</v>
          </cell>
          <cell r="D10368">
            <v>0</v>
          </cell>
          <cell r="E10368">
            <v>0</v>
          </cell>
          <cell r="F10368">
            <v>0</v>
          </cell>
          <cell r="G10368">
            <v>0</v>
          </cell>
          <cell r="H10368">
            <v>0</v>
          </cell>
          <cell r="I10368">
            <v>0</v>
          </cell>
          <cell r="J10368">
            <v>0</v>
          </cell>
          <cell r="K10368">
            <v>0</v>
          </cell>
          <cell r="L10368" t="str">
            <v>Sales Journal</v>
          </cell>
        </row>
        <row r="10369">
          <cell r="C10369">
            <v>5</v>
          </cell>
          <cell r="D10369">
            <v>0</v>
          </cell>
          <cell r="E10369">
            <v>0</v>
          </cell>
          <cell r="F10369">
            <v>0</v>
          </cell>
          <cell r="G10369">
            <v>0</v>
          </cell>
          <cell r="H10369">
            <v>0</v>
          </cell>
          <cell r="I10369">
            <v>0</v>
          </cell>
          <cell r="J10369">
            <v>0</v>
          </cell>
          <cell r="K10369">
            <v>0</v>
          </cell>
          <cell r="L10369" t="str">
            <v>Sales Journal</v>
          </cell>
        </row>
        <row r="10370">
          <cell r="C10370">
            <v>5</v>
          </cell>
          <cell r="D10370">
            <v>0</v>
          </cell>
          <cell r="E10370">
            <v>0</v>
          </cell>
          <cell r="F10370">
            <v>0</v>
          </cell>
          <cell r="G10370">
            <v>0</v>
          </cell>
          <cell r="H10370">
            <v>0</v>
          </cell>
          <cell r="I10370">
            <v>0</v>
          </cell>
          <cell r="J10370">
            <v>0</v>
          </cell>
          <cell r="K10370">
            <v>0</v>
          </cell>
          <cell r="L10370" t="str">
            <v>Sales Journal</v>
          </cell>
        </row>
        <row r="10371">
          <cell r="C10371">
            <v>5</v>
          </cell>
          <cell r="D10371">
            <v>0</v>
          </cell>
          <cell r="E10371">
            <v>0</v>
          </cell>
          <cell r="F10371">
            <v>0</v>
          </cell>
          <cell r="G10371">
            <v>0</v>
          </cell>
          <cell r="H10371">
            <v>0</v>
          </cell>
          <cell r="I10371">
            <v>0</v>
          </cell>
          <cell r="J10371">
            <v>0</v>
          </cell>
          <cell r="K10371">
            <v>0</v>
          </cell>
          <cell r="L10371" t="str">
            <v>Sales Journal</v>
          </cell>
        </row>
        <row r="10372">
          <cell r="C10372">
            <v>5</v>
          </cell>
          <cell r="D10372">
            <v>0</v>
          </cell>
          <cell r="E10372">
            <v>0</v>
          </cell>
          <cell r="F10372">
            <v>0</v>
          </cell>
          <cell r="G10372">
            <v>0</v>
          </cell>
          <cell r="H10372">
            <v>0</v>
          </cell>
          <cell r="I10372">
            <v>0</v>
          </cell>
          <cell r="J10372">
            <v>0</v>
          </cell>
          <cell r="K10372">
            <v>0</v>
          </cell>
          <cell r="L10372" t="str">
            <v>Sales Journal</v>
          </cell>
        </row>
        <row r="10373">
          <cell r="C10373">
            <v>5</v>
          </cell>
          <cell r="D10373">
            <v>0</v>
          </cell>
          <cell r="E10373">
            <v>0</v>
          </cell>
          <cell r="F10373">
            <v>0</v>
          </cell>
          <cell r="G10373">
            <v>0</v>
          </cell>
          <cell r="H10373">
            <v>0</v>
          </cell>
          <cell r="I10373">
            <v>0</v>
          </cell>
          <cell r="J10373">
            <v>0</v>
          </cell>
          <cell r="K10373">
            <v>0</v>
          </cell>
          <cell r="L10373" t="str">
            <v>Sales Journal</v>
          </cell>
        </row>
        <row r="10374">
          <cell r="C10374">
            <v>5</v>
          </cell>
          <cell r="D10374">
            <v>0</v>
          </cell>
          <cell r="E10374">
            <v>0</v>
          </cell>
          <cell r="F10374">
            <v>0</v>
          </cell>
          <cell r="G10374">
            <v>0</v>
          </cell>
          <cell r="H10374">
            <v>0</v>
          </cell>
          <cell r="I10374">
            <v>0</v>
          </cell>
          <cell r="J10374">
            <v>0</v>
          </cell>
          <cell r="K10374">
            <v>0</v>
          </cell>
          <cell r="L10374" t="str">
            <v>Sales Journal</v>
          </cell>
        </row>
        <row r="10375">
          <cell r="C10375">
            <v>5</v>
          </cell>
          <cell r="D10375">
            <v>0</v>
          </cell>
          <cell r="E10375">
            <v>0</v>
          </cell>
          <cell r="F10375">
            <v>0</v>
          </cell>
          <cell r="G10375">
            <v>0</v>
          </cell>
          <cell r="H10375">
            <v>0</v>
          </cell>
          <cell r="I10375">
            <v>0</v>
          </cell>
          <cell r="J10375">
            <v>0</v>
          </cell>
          <cell r="K10375">
            <v>0</v>
          </cell>
          <cell r="L10375" t="str">
            <v>Sales Journal</v>
          </cell>
        </row>
        <row r="10376">
          <cell r="C10376">
            <v>5</v>
          </cell>
          <cell r="D10376">
            <v>0</v>
          </cell>
          <cell r="E10376">
            <v>0</v>
          </cell>
          <cell r="F10376">
            <v>0</v>
          </cell>
          <cell r="G10376">
            <v>0</v>
          </cell>
          <cell r="H10376">
            <v>0</v>
          </cell>
          <cell r="I10376">
            <v>0</v>
          </cell>
          <cell r="J10376">
            <v>0</v>
          </cell>
          <cell r="K10376">
            <v>0</v>
          </cell>
          <cell r="L10376" t="str">
            <v>Sales Journal</v>
          </cell>
        </row>
        <row r="10377">
          <cell r="C10377">
            <v>5</v>
          </cell>
          <cell r="D10377">
            <v>0</v>
          </cell>
          <cell r="E10377">
            <v>0</v>
          </cell>
          <cell r="F10377">
            <v>0</v>
          </cell>
          <cell r="G10377">
            <v>0</v>
          </cell>
          <cell r="H10377">
            <v>0</v>
          </cell>
          <cell r="I10377">
            <v>0</v>
          </cell>
          <cell r="J10377">
            <v>0</v>
          </cell>
          <cell r="K10377">
            <v>0</v>
          </cell>
          <cell r="L10377" t="str">
            <v>Sales Journal</v>
          </cell>
        </row>
        <row r="10378">
          <cell r="C10378">
            <v>5</v>
          </cell>
          <cell r="D10378">
            <v>0</v>
          </cell>
          <cell r="E10378">
            <v>0</v>
          </cell>
          <cell r="F10378">
            <v>0</v>
          </cell>
          <cell r="G10378">
            <v>0</v>
          </cell>
          <cell r="H10378">
            <v>0</v>
          </cell>
          <cell r="I10378">
            <v>0</v>
          </cell>
          <cell r="J10378">
            <v>0</v>
          </cell>
          <cell r="K10378">
            <v>0</v>
          </cell>
          <cell r="L10378" t="str">
            <v>Sales Journal</v>
          </cell>
        </row>
        <row r="10379">
          <cell r="C10379">
            <v>5</v>
          </cell>
          <cell r="D10379">
            <v>0</v>
          </cell>
          <cell r="E10379">
            <v>0</v>
          </cell>
          <cell r="F10379">
            <v>0</v>
          </cell>
          <cell r="G10379">
            <v>0</v>
          </cell>
          <cell r="H10379">
            <v>0</v>
          </cell>
          <cell r="I10379">
            <v>0</v>
          </cell>
          <cell r="J10379">
            <v>0</v>
          </cell>
          <cell r="K10379">
            <v>0</v>
          </cell>
          <cell r="L10379" t="str">
            <v>Sales Journal</v>
          </cell>
        </row>
        <row r="10380">
          <cell r="C10380">
            <v>5</v>
          </cell>
          <cell r="D10380">
            <v>0</v>
          </cell>
          <cell r="E10380">
            <v>0</v>
          </cell>
          <cell r="F10380">
            <v>0</v>
          </cell>
          <cell r="G10380">
            <v>0</v>
          </cell>
          <cell r="H10380">
            <v>0</v>
          </cell>
          <cell r="I10380">
            <v>0</v>
          </cell>
          <cell r="J10380">
            <v>0</v>
          </cell>
          <cell r="K10380">
            <v>0</v>
          </cell>
          <cell r="L10380" t="str">
            <v>Sales Journal</v>
          </cell>
        </row>
        <row r="10381">
          <cell r="C10381">
            <v>5</v>
          </cell>
          <cell r="D10381">
            <v>0</v>
          </cell>
          <cell r="E10381">
            <v>0</v>
          </cell>
          <cell r="F10381">
            <v>0</v>
          </cell>
          <cell r="G10381">
            <v>0</v>
          </cell>
          <cell r="H10381">
            <v>0</v>
          </cell>
          <cell r="I10381">
            <v>0</v>
          </cell>
          <cell r="J10381">
            <v>0</v>
          </cell>
          <cell r="K10381">
            <v>0</v>
          </cell>
          <cell r="L10381" t="str">
            <v>Sales Journal</v>
          </cell>
        </row>
        <row r="10382">
          <cell r="C10382">
            <v>5</v>
          </cell>
          <cell r="D10382">
            <v>0</v>
          </cell>
          <cell r="E10382">
            <v>0</v>
          </cell>
          <cell r="F10382">
            <v>0</v>
          </cell>
          <cell r="G10382">
            <v>0</v>
          </cell>
          <cell r="H10382">
            <v>0</v>
          </cell>
          <cell r="I10382">
            <v>0</v>
          </cell>
          <cell r="J10382">
            <v>0</v>
          </cell>
          <cell r="K10382">
            <v>0</v>
          </cell>
          <cell r="L10382" t="str">
            <v>Sales Journal</v>
          </cell>
        </row>
        <row r="10383">
          <cell r="C10383">
            <v>5</v>
          </cell>
          <cell r="D10383">
            <v>0</v>
          </cell>
          <cell r="E10383">
            <v>0</v>
          </cell>
          <cell r="F10383">
            <v>0</v>
          </cell>
          <cell r="G10383">
            <v>0</v>
          </cell>
          <cell r="H10383">
            <v>0</v>
          </cell>
          <cell r="I10383">
            <v>0</v>
          </cell>
          <cell r="J10383">
            <v>0</v>
          </cell>
          <cell r="K10383">
            <v>0</v>
          </cell>
          <cell r="L10383" t="str">
            <v>Sales Journal</v>
          </cell>
        </row>
        <row r="10384">
          <cell r="C10384">
            <v>5</v>
          </cell>
          <cell r="D10384">
            <v>0</v>
          </cell>
          <cell r="E10384">
            <v>0</v>
          </cell>
          <cell r="F10384">
            <v>0</v>
          </cell>
          <cell r="G10384">
            <v>0</v>
          </cell>
          <cell r="H10384">
            <v>0</v>
          </cell>
          <cell r="I10384">
            <v>0</v>
          </cell>
          <cell r="J10384">
            <v>0</v>
          </cell>
          <cell r="K10384">
            <v>0</v>
          </cell>
          <cell r="L10384" t="str">
            <v>Sales Journal</v>
          </cell>
        </row>
        <row r="10385">
          <cell r="C10385">
            <v>5</v>
          </cell>
          <cell r="D10385">
            <v>0</v>
          </cell>
          <cell r="E10385">
            <v>0</v>
          </cell>
          <cell r="F10385">
            <v>0</v>
          </cell>
          <cell r="G10385">
            <v>0</v>
          </cell>
          <cell r="H10385">
            <v>0</v>
          </cell>
          <cell r="I10385">
            <v>0</v>
          </cell>
          <cell r="J10385">
            <v>0</v>
          </cell>
          <cell r="K10385">
            <v>0</v>
          </cell>
          <cell r="L10385" t="str">
            <v>Sales Journal</v>
          </cell>
        </row>
        <row r="10386">
          <cell r="C10386">
            <v>5</v>
          </cell>
          <cell r="D10386">
            <v>0</v>
          </cell>
          <cell r="E10386">
            <v>0</v>
          </cell>
          <cell r="F10386">
            <v>0</v>
          </cell>
          <cell r="G10386">
            <v>0</v>
          </cell>
          <cell r="H10386">
            <v>0</v>
          </cell>
          <cell r="I10386">
            <v>0</v>
          </cell>
          <cell r="J10386">
            <v>0</v>
          </cell>
          <cell r="K10386">
            <v>0</v>
          </cell>
          <cell r="L10386" t="str">
            <v>Sales Journal</v>
          </cell>
        </row>
        <row r="10387">
          <cell r="C10387">
            <v>5</v>
          </cell>
          <cell r="D10387">
            <v>0</v>
          </cell>
          <cell r="E10387">
            <v>0</v>
          </cell>
          <cell r="F10387">
            <v>0</v>
          </cell>
          <cell r="G10387">
            <v>0</v>
          </cell>
          <cell r="H10387">
            <v>0</v>
          </cell>
          <cell r="I10387">
            <v>0</v>
          </cell>
          <cell r="J10387">
            <v>0</v>
          </cell>
          <cell r="K10387">
            <v>0</v>
          </cell>
          <cell r="L10387" t="str">
            <v>Sales Journal</v>
          </cell>
        </row>
        <row r="10388">
          <cell r="C10388">
            <v>5</v>
          </cell>
          <cell r="D10388">
            <v>0</v>
          </cell>
          <cell r="E10388">
            <v>0</v>
          </cell>
          <cell r="F10388">
            <v>0</v>
          </cell>
          <cell r="G10388">
            <v>0</v>
          </cell>
          <cell r="H10388">
            <v>0</v>
          </cell>
          <cell r="I10388">
            <v>0</v>
          </cell>
          <cell r="J10388">
            <v>0</v>
          </cell>
          <cell r="K10388">
            <v>0</v>
          </cell>
          <cell r="L10388" t="str">
            <v>Sales Journal</v>
          </cell>
        </row>
        <row r="10389">
          <cell r="C10389">
            <v>5</v>
          </cell>
          <cell r="D10389">
            <v>0</v>
          </cell>
          <cell r="E10389">
            <v>0</v>
          </cell>
          <cell r="F10389">
            <v>0</v>
          </cell>
          <cell r="G10389">
            <v>0</v>
          </cell>
          <cell r="H10389">
            <v>0</v>
          </cell>
          <cell r="I10389">
            <v>0</v>
          </cell>
          <cell r="J10389">
            <v>0</v>
          </cell>
          <cell r="K10389">
            <v>0</v>
          </cell>
          <cell r="L10389" t="str">
            <v>Sales Journal</v>
          </cell>
        </row>
        <row r="10390">
          <cell r="C10390">
            <v>5</v>
          </cell>
          <cell r="D10390">
            <v>0</v>
          </cell>
          <cell r="E10390">
            <v>0</v>
          </cell>
          <cell r="F10390">
            <v>0</v>
          </cell>
          <cell r="G10390">
            <v>0</v>
          </cell>
          <cell r="H10390">
            <v>0</v>
          </cell>
          <cell r="I10390">
            <v>0</v>
          </cell>
          <cell r="J10390">
            <v>0</v>
          </cell>
          <cell r="K10390">
            <v>0</v>
          </cell>
          <cell r="L10390" t="str">
            <v>Sales Journal</v>
          </cell>
        </row>
        <row r="10391">
          <cell r="C10391">
            <v>5</v>
          </cell>
          <cell r="D10391">
            <v>0</v>
          </cell>
          <cell r="E10391">
            <v>0</v>
          </cell>
          <cell r="F10391">
            <v>0</v>
          </cell>
          <cell r="G10391">
            <v>0</v>
          </cell>
          <cell r="H10391">
            <v>0</v>
          </cell>
          <cell r="I10391">
            <v>0</v>
          </cell>
          <cell r="J10391">
            <v>0</v>
          </cell>
          <cell r="K10391">
            <v>0</v>
          </cell>
          <cell r="L10391" t="str">
            <v>Sales Journal</v>
          </cell>
        </row>
        <row r="10392">
          <cell r="C10392">
            <v>5</v>
          </cell>
          <cell r="D10392">
            <v>0</v>
          </cell>
          <cell r="E10392">
            <v>0</v>
          </cell>
          <cell r="F10392">
            <v>0</v>
          </cell>
          <cell r="G10392">
            <v>0</v>
          </cell>
          <cell r="H10392">
            <v>0</v>
          </cell>
          <cell r="I10392">
            <v>0</v>
          </cell>
          <cell r="J10392">
            <v>0</v>
          </cell>
          <cell r="K10392">
            <v>0</v>
          </cell>
          <cell r="L10392" t="str">
            <v>Sales Journal</v>
          </cell>
        </row>
        <row r="10393">
          <cell r="C10393">
            <v>5</v>
          </cell>
          <cell r="D10393">
            <v>0</v>
          </cell>
          <cell r="E10393">
            <v>0</v>
          </cell>
          <cell r="F10393">
            <v>0</v>
          </cell>
          <cell r="G10393">
            <v>0</v>
          </cell>
          <cell r="H10393">
            <v>0</v>
          </cell>
          <cell r="I10393">
            <v>0</v>
          </cell>
          <cell r="J10393">
            <v>0</v>
          </cell>
          <cell r="K10393">
            <v>0</v>
          </cell>
          <cell r="L10393" t="str">
            <v>Sales Journal</v>
          </cell>
        </row>
        <row r="10394">
          <cell r="C10394">
            <v>5</v>
          </cell>
          <cell r="D10394">
            <v>0</v>
          </cell>
          <cell r="E10394">
            <v>0</v>
          </cell>
          <cell r="F10394">
            <v>0</v>
          </cell>
          <cell r="G10394">
            <v>0</v>
          </cell>
          <cell r="H10394">
            <v>0</v>
          </cell>
          <cell r="I10394">
            <v>0</v>
          </cell>
          <cell r="J10394">
            <v>0</v>
          </cell>
          <cell r="K10394">
            <v>0</v>
          </cell>
          <cell r="L10394" t="str">
            <v>Sales Journal</v>
          </cell>
        </row>
        <row r="10395">
          <cell r="C10395">
            <v>5</v>
          </cell>
          <cell r="D10395">
            <v>0</v>
          </cell>
          <cell r="E10395">
            <v>0</v>
          </cell>
          <cell r="F10395">
            <v>0</v>
          </cell>
          <cell r="G10395">
            <v>0</v>
          </cell>
          <cell r="H10395">
            <v>0</v>
          </cell>
          <cell r="I10395">
            <v>0</v>
          </cell>
          <cell r="J10395">
            <v>0</v>
          </cell>
          <cell r="K10395">
            <v>0</v>
          </cell>
          <cell r="L10395" t="str">
            <v>Sales Journal</v>
          </cell>
        </row>
        <row r="10396">
          <cell r="C10396">
            <v>5</v>
          </cell>
          <cell r="D10396">
            <v>0</v>
          </cell>
          <cell r="E10396">
            <v>0</v>
          </cell>
          <cell r="F10396">
            <v>0</v>
          </cell>
          <cell r="G10396">
            <v>0</v>
          </cell>
          <cell r="H10396">
            <v>0</v>
          </cell>
          <cell r="I10396">
            <v>0</v>
          </cell>
          <cell r="J10396">
            <v>0</v>
          </cell>
          <cell r="K10396">
            <v>0</v>
          </cell>
          <cell r="L10396" t="str">
            <v>Sales Journal</v>
          </cell>
        </row>
        <row r="10397">
          <cell r="C10397">
            <v>5</v>
          </cell>
          <cell r="D10397">
            <v>0</v>
          </cell>
          <cell r="E10397">
            <v>0</v>
          </cell>
          <cell r="F10397">
            <v>0</v>
          </cell>
          <cell r="G10397">
            <v>0</v>
          </cell>
          <cell r="H10397">
            <v>0</v>
          </cell>
          <cell r="I10397">
            <v>0</v>
          </cell>
          <cell r="J10397">
            <v>0</v>
          </cell>
          <cell r="K10397">
            <v>0</v>
          </cell>
          <cell r="L10397" t="str">
            <v>Sales Journal</v>
          </cell>
        </row>
        <row r="10398">
          <cell r="C10398">
            <v>5</v>
          </cell>
          <cell r="D10398">
            <v>0</v>
          </cell>
          <cell r="E10398">
            <v>0</v>
          </cell>
          <cell r="F10398">
            <v>0</v>
          </cell>
          <cell r="G10398">
            <v>0</v>
          </cell>
          <cell r="H10398">
            <v>0</v>
          </cell>
          <cell r="I10398">
            <v>0</v>
          </cell>
          <cell r="J10398">
            <v>0</v>
          </cell>
          <cell r="K10398">
            <v>0</v>
          </cell>
          <cell r="L10398" t="str">
            <v>Sales Journal</v>
          </cell>
        </row>
        <row r="10399">
          <cell r="C10399">
            <v>5</v>
          </cell>
          <cell r="D10399">
            <v>0</v>
          </cell>
          <cell r="E10399">
            <v>0</v>
          </cell>
          <cell r="F10399">
            <v>0</v>
          </cell>
          <cell r="G10399">
            <v>0</v>
          </cell>
          <cell r="H10399">
            <v>0</v>
          </cell>
          <cell r="I10399">
            <v>0</v>
          </cell>
          <cell r="J10399">
            <v>0</v>
          </cell>
          <cell r="K10399">
            <v>0</v>
          </cell>
          <cell r="L10399" t="str">
            <v>Sales Journal</v>
          </cell>
        </row>
        <row r="10400">
          <cell r="C10400">
            <v>5</v>
          </cell>
          <cell r="D10400">
            <v>0</v>
          </cell>
          <cell r="E10400">
            <v>0</v>
          </cell>
          <cell r="F10400">
            <v>0</v>
          </cell>
          <cell r="G10400">
            <v>0</v>
          </cell>
          <cell r="H10400">
            <v>0</v>
          </cell>
          <cell r="I10400">
            <v>0</v>
          </cell>
          <cell r="J10400">
            <v>0</v>
          </cell>
          <cell r="K10400">
            <v>0</v>
          </cell>
          <cell r="L10400" t="str">
            <v>Sales Journal</v>
          </cell>
        </row>
        <row r="10401">
          <cell r="C10401">
            <v>5</v>
          </cell>
          <cell r="D10401">
            <v>0</v>
          </cell>
          <cell r="E10401">
            <v>0</v>
          </cell>
          <cell r="F10401">
            <v>0</v>
          </cell>
          <cell r="G10401">
            <v>0</v>
          </cell>
          <cell r="H10401">
            <v>0</v>
          </cell>
          <cell r="I10401">
            <v>0</v>
          </cell>
          <cell r="J10401">
            <v>0</v>
          </cell>
          <cell r="K10401">
            <v>0</v>
          </cell>
          <cell r="L10401" t="str">
            <v>Sales Journal</v>
          </cell>
        </row>
        <row r="10402">
          <cell r="C10402">
            <v>5</v>
          </cell>
          <cell r="D10402">
            <v>0</v>
          </cell>
          <cell r="E10402">
            <v>0</v>
          </cell>
          <cell r="F10402">
            <v>0</v>
          </cell>
          <cell r="G10402">
            <v>0</v>
          </cell>
          <cell r="H10402">
            <v>0</v>
          </cell>
          <cell r="I10402">
            <v>0</v>
          </cell>
          <cell r="J10402">
            <v>0</v>
          </cell>
          <cell r="K10402">
            <v>0</v>
          </cell>
          <cell r="L10402" t="str">
            <v>Sales Journal</v>
          </cell>
        </row>
        <row r="10403">
          <cell r="C10403">
            <v>5</v>
          </cell>
          <cell r="D10403">
            <v>0</v>
          </cell>
          <cell r="E10403">
            <v>0</v>
          </cell>
          <cell r="F10403">
            <v>0</v>
          </cell>
          <cell r="G10403">
            <v>0</v>
          </cell>
          <cell r="H10403">
            <v>0</v>
          </cell>
          <cell r="I10403">
            <v>0</v>
          </cell>
          <cell r="J10403">
            <v>0</v>
          </cell>
          <cell r="K10403">
            <v>0</v>
          </cell>
          <cell r="L10403" t="str">
            <v>Sales Journal</v>
          </cell>
        </row>
        <row r="10404">
          <cell r="C10404">
            <v>5</v>
          </cell>
          <cell r="D10404">
            <v>0</v>
          </cell>
          <cell r="E10404">
            <v>0</v>
          </cell>
          <cell r="F10404">
            <v>0</v>
          </cell>
          <cell r="G10404">
            <v>0</v>
          </cell>
          <cell r="H10404">
            <v>0</v>
          </cell>
          <cell r="I10404">
            <v>0</v>
          </cell>
          <cell r="J10404">
            <v>0</v>
          </cell>
          <cell r="K10404">
            <v>0</v>
          </cell>
          <cell r="L10404" t="str">
            <v>Sales Journal</v>
          </cell>
        </row>
        <row r="10405">
          <cell r="C10405">
            <v>5</v>
          </cell>
          <cell r="D10405">
            <v>0</v>
          </cell>
          <cell r="E10405">
            <v>0</v>
          </cell>
          <cell r="F10405">
            <v>0</v>
          </cell>
          <cell r="G10405">
            <v>0</v>
          </cell>
          <cell r="H10405">
            <v>0</v>
          </cell>
          <cell r="I10405">
            <v>0</v>
          </cell>
          <cell r="J10405">
            <v>0</v>
          </cell>
          <cell r="K10405">
            <v>0</v>
          </cell>
          <cell r="L10405" t="str">
            <v>Sales Journal</v>
          </cell>
        </row>
        <row r="10406">
          <cell r="C10406">
            <v>5</v>
          </cell>
          <cell r="D10406">
            <v>0</v>
          </cell>
          <cell r="E10406">
            <v>0</v>
          </cell>
          <cell r="F10406">
            <v>0</v>
          </cell>
          <cell r="G10406">
            <v>0</v>
          </cell>
          <cell r="H10406">
            <v>0</v>
          </cell>
          <cell r="I10406">
            <v>0</v>
          </cell>
          <cell r="J10406">
            <v>0</v>
          </cell>
          <cell r="K10406">
            <v>0</v>
          </cell>
          <cell r="L10406" t="str">
            <v>Sales Journal</v>
          </cell>
        </row>
        <row r="10407">
          <cell r="C10407">
            <v>5</v>
          </cell>
          <cell r="D10407">
            <v>0</v>
          </cell>
          <cell r="E10407">
            <v>0</v>
          </cell>
          <cell r="F10407">
            <v>0</v>
          </cell>
          <cell r="G10407">
            <v>0</v>
          </cell>
          <cell r="H10407">
            <v>0</v>
          </cell>
          <cell r="I10407">
            <v>0</v>
          </cell>
          <cell r="J10407">
            <v>0</v>
          </cell>
          <cell r="K10407">
            <v>0</v>
          </cell>
          <cell r="L10407" t="str">
            <v>Sales Journal</v>
          </cell>
        </row>
        <row r="10408">
          <cell r="C10408">
            <v>5</v>
          </cell>
          <cell r="D10408">
            <v>0</v>
          </cell>
          <cell r="E10408">
            <v>0</v>
          </cell>
          <cell r="F10408">
            <v>0</v>
          </cell>
          <cell r="G10408">
            <v>0</v>
          </cell>
          <cell r="H10408">
            <v>0</v>
          </cell>
          <cell r="I10408">
            <v>0</v>
          </cell>
          <cell r="J10408">
            <v>0</v>
          </cell>
          <cell r="K10408">
            <v>0</v>
          </cell>
          <cell r="L10408" t="str">
            <v>Sales Journal</v>
          </cell>
        </row>
        <row r="10409">
          <cell r="C10409">
            <v>5</v>
          </cell>
          <cell r="D10409">
            <v>0</v>
          </cell>
          <cell r="E10409">
            <v>0</v>
          </cell>
          <cell r="F10409">
            <v>0</v>
          </cell>
          <cell r="G10409">
            <v>0</v>
          </cell>
          <cell r="H10409">
            <v>0</v>
          </cell>
          <cell r="I10409">
            <v>0</v>
          </cell>
          <cell r="J10409">
            <v>0</v>
          </cell>
          <cell r="K10409">
            <v>0</v>
          </cell>
          <cell r="L10409" t="str">
            <v>Sales Journal</v>
          </cell>
        </row>
        <row r="10410">
          <cell r="C10410">
            <v>5</v>
          </cell>
          <cell r="D10410">
            <v>0</v>
          </cell>
          <cell r="E10410">
            <v>0</v>
          </cell>
          <cell r="F10410">
            <v>0</v>
          </cell>
          <cell r="G10410">
            <v>0</v>
          </cell>
          <cell r="H10410">
            <v>0</v>
          </cell>
          <cell r="I10410">
            <v>0</v>
          </cell>
          <cell r="J10410">
            <v>0</v>
          </cell>
          <cell r="K10410">
            <v>0</v>
          </cell>
          <cell r="L10410" t="str">
            <v>Sales Journal</v>
          </cell>
        </row>
        <row r="10411">
          <cell r="C10411">
            <v>5</v>
          </cell>
          <cell r="D10411">
            <v>0</v>
          </cell>
          <cell r="E10411">
            <v>0</v>
          </cell>
          <cell r="F10411">
            <v>0</v>
          </cell>
          <cell r="G10411">
            <v>0</v>
          </cell>
          <cell r="H10411">
            <v>0</v>
          </cell>
          <cell r="I10411">
            <v>0</v>
          </cell>
          <cell r="J10411">
            <v>0</v>
          </cell>
          <cell r="K10411">
            <v>0</v>
          </cell>
          <cell r="L10411" t="str">
            <v>Sales Journal</v>
          </cell>
        </row>
        <row r="10412">
          <cell r="C10412">
            <v>5</v>
          </cell>
          <cell r="D10412">
            <v>0</v>
          </cell>
          <cell r="E10412">
            <v>0</v>
          </cell>
          <cell r="F10412">
            <v>0</v>
          </cell>
          <cell r="G10412">
            <v>0</v>
          </cell>
          <cell r="H10412">
            <v>0</v>
          </cell>
          <cell r="I10412">
            <v>0</v>
          </cell>
          <cell r="J10412">
            <v>0</v>
          </cell>
          <cell r="K10412">
            <v>0</v>
          </cell>
          <cell r="L10412" t="str">
            <v>Sales Journal</v>
          </cell>
        </row>
        <row r="10413">
          <cell r="C10413">
            <v>5</v>
          </cell>
          <cell r="D10413">
            <v>0</v>
          </cell>
          <cell r="E10413">
            <v>0</v>
          </cell>
          <cell r="F10413">
            <v>0</v>
          </cell>
          <cell r="G10413">
            <v>0</v>
          </cell>
          <cell r="H10413">
            <v>0</v>
          </cell>
          <cell r="I10413">
            <v>0</v>
          </cell>
          <cell r="J10413">
            <v>0</v>
          </cell>
          <cell r="K10413">
            <v>0</v>
          </cell>
          <cell r="L10413" t="str">
            <v>Sales Journal</v>
          </cell>
        </row>
        <row r="10414">
          <cell r="C10414">
            <v>5</v>
          </cell>
          <cell r="D10414">
            <v>0</v>
          </cell>
          <cell r="E10414">
            <v>0</v>
          </cell>
          <cell r="F10414">
            <v>0</v>
          </cell>
          <cell r="G10414">
            <v>0</v>
          </cell>
          <cell r="H10414">
            <v>0</v>
          </cell>
          <cell r="I10414">
            <v>0</v>
          </cell>
          <cell r="J10414">
            <v>0</v>
          </cell>
          <cell r="K10414">
            <v>0</v>
          </cell>
          <cell r="L10414" t="str">
            <v>Sales Journal</v>
          </cell>
        </row>
        <row r="10415">
          <cell r="C10415">
            <v>5</v>
          </cell>
          <cell r="D10415">
            <v>0</v>
          </cell>
          <cell r="E10415">
            <v>0</v>
          </cell>
          <cell r="F10415">
            <v>0</v>
          </cell>
          <cell r="G10415">
            <v>0</v>
          </cell>
          <cell r="H10415">
            <v>0</v>
          </cell>
          <cell r="I10415">
            <v>0</v>
          </cell>
          <cell r="J10415">
            <v>0</v>
          </cell>
          <cell r="K10415">
            <v>0</v>
          </cell>
          <cell r="L10415" t="str">
            <v>Sales Journal</v>
          </cell>
        </row>
        <row r="10416">
          <cell r="C10416">
            <v>5</v>
          </cell>
          <cell r="D10416">
            <v>0</v>
          </cell>
          <cell r="E10416">
            <v>0</v>
          </cell>
          <cell r="F10416">
            <v>0</v>
          </cell>
          <cell r="G10416">
            <v>0</v>
          </cell>
          <cell r="H10416">
            <v>0</v>
          </cell>
          <cell r="I10416">
            <v>0</v>
          </cell>
          <cell r="J10416">
            <v>0</v>
          </cell>
          <cell r="K10416">
            <v>0</v>
          </cell>
          <cell r="L10416" t="str">
            <v>Sales Journal</v>
          </cell>
        </row>
        <row r="10417">
          <cell r="C10417">
            <v>5</v>
          </cell>
          <cell r="D10417">
            <v>0</v>
          </cell>
          <cell r="E10417">
            <v>0</v>
          </cell>
          <cell r="F10417">
            <v>0</v>
          </cell>
          <cell r="G10417">
            <v>0</v>
          </cell>
          <cell r="H10417">
            <v>0</v>
          </cell>
          <cell r="I10417">
            <v>0</v>
          </cell>
          <cell r="J10417">
            <v>0</v>
          </cell>
          <cell r="K10417">
            <v>0</v>
          </cell>
          <cell r="L10417" t="str">
            <v>Sales Journal</v>
          </cell>
        </row>
        <row r="10418">
          <cell r="C10418">
            <v>5</v>
          </cell>
          <cell r="D10418">
            <v>0</v>
          </cell>
          <cell r="E10418">
            <v>0</v>
          </cell>
          <cell r="F10418">
            <v>0</v>
          </cell>
          <cell r="G10418">
            <v>0</v>
          </cell>
          <cell r="H10418">
            <v>0</v>
          </cell>
          <cell r="I10418">
            <v>0</v>
          </cell>
          <cell r="J10418">
            <v>0</v>
          </cell>
          <cell r="K10418">
            <v>0</v>
          </cell>
          <cell r="L10418" t="str">
            <v>Sales Journal</v>
          </cell>
        </row>
        <row r="10419">
          <cell r="C10419">
            <v>5</v>
          </cell>
          <cell r="D10419">
            <v>0</v>
          </cell>
          <cell r="E10419">
            <v>0</v>
          </cell>
          <cell r="F10419">
            <v>0</v>
          </cell>
          <cell r="G10419">
            <v>0</v>
          </cell>
          <cell r="H10419">
            <v>0</v>
          </cell>
          <cell r="I10419">
            <v>0</v>
          </cell>
          <cell r="J10419">
            <v>0</v>
          </cell>
          <cell r="K10419">
            <v>0</v>
          </cell>
          <cell r="L10419" t="str">
            <v>Sales Journal</v>
          </cell>
        </row>
        <row r="10420">
          <cell r="C10420">
            <v>5</v>
          </cell>
          <cell r="D10420">
            <v>0</v>
          </cell>
          <cell r="E10420">
            <v>0</v>
          </cell>
          <cell r="F10420">
            <v>0</v>
          </cell>
          <cell r="G10420">
            <v>0</v>
          </cell>
          <cell r="H10420">
            <v>0</v>
          </cell>
          <cell r="I10420">
            <v>0</v>
          </cell>
          <cell r="J10420">
            <v>0</v>
          </cell>
          <cell r="K10420">
            <v>0</v>
          </cell>
          <cell r="L10420" t="str">
            <v>Sales Journal</v>
          </cell>
        </row>
        <row r="10421">
          <cell r="C10421">
            <v>5</v>
          </cell>
          <cell r="D10421">
            <v>0</v>
          </cell>
          <cell r="E10421">
            <v>0</v>
          </cell>
          <cell r="F10421">
            <v>0</v>
          </cell>
          <cell r="G10421">
            <v>0</v>
          </cell>
          <cell r="H10421">
            <v>0</v>
          </cell>
          <cell r="I10421">
            <v>0</v>
          </cell>
          <cell r="J10421">
            <v>0</v>
          </cell>
          <cell r="K10421">
            <v>0</v>
          </cell>
          <cell r="L10421" t="str">
            <v>Sales Journal</v>
          </cell>
        </row>
        <row r="10422">
          <cell r="C10422">
            <v>5</v>
          </cell>
          <cell r="D10422">
            <v>0</v>
          </cell>
          <cell r="E10422">
            <v>0</v>
          </cell>
          <cell r="F10422">
            <v>0</v>
          </cell>
          <cell r="G10422">
            <v>0</v>
          </cell>
          <cell r="H10422">
            <v>0</v>
          </cell>
          <cell r="I10422">
            <v>0</v>
          </cell>
          <cell r="J10422">
            <v>0</v>
          </cell>
          <cell r="K10422">
            <v>0</v>
          </cell>
          <cell r="L10422" t="str">
            <v>Sales Journal</v>
          </cell>
        </row>
        <row r="10423">
          <cell r="C10423">
            <v>5</v>
          </cell>
          <cell r="D10423">
            <v>0</v>
          </cell>
          <cell r="E10423">
            <v>0</v>
          </cell>
          <cell r="F10423">
            <v>0</v>
          </cell>
          <cell r="G10423">
            <v>0</v>
          </cell>
          <cell r="H10423">
            <v>0</v>
          </cell>
          <cell r="I10423">
            <v>0</v>
          </cell>
          <cell r="J10423">
            <v>0</v>
          </cell>
          <cell r="K10423">
            <v>0</v>
          </cell>
          <cell r="L10423" t="str">
            <v>Sales Journal</v>
          </cell>
        </row>
        <row r="10424">
          <cell r="C10424">
            <v>5</v>
          </cell>
          <cell r="D10424">
            <v>0</v>
          </cell>
          <cell r="E10424">
            <v>0</v>
          </cell>
          <cell r="F10424">
            <v>0</v>
          </cell>
          <cell r="G10424">
            <v>0</v>
          </cell>
          <cell r="H10424">
            <v>0</v>
          </cell>
          <cell r="I10424">
            <v>0</v>
          </cell>
          <cell r="J10424">
            <v>0</v>
          </cell>
          <cell r="K10424">
            <v>0</v>
          </cell>
          <cell r="L10424" t="str">
            <v>Sales Journal</v>
          </cell>
        </row>
        <row r="10425">
          <cell r="C10425">
            <v>5</v>
          </cell>
          <cell r="D10425">
            <v>0</v>
          </cell>
          <cell r="E10425">
            <v>0</v>
          </cell>
          <cell r="F10425">
            <v>0</v>
          </cell>
          <cell r="G10425">
            <v>0</v>
          </cell>
          <cell r="H10425">
            <v>0</v>
          </cell>
          <cell r="I10425">
            <v>0</v>
          </cell>
          <cell r="J10425">
            <v>0</v>
          </cell>
          <cell r="K10425">
            <v>0</v>
          </cell>
          <cell r="L10425" t="str">
            <v>Sales Journal</v>
          </cell>
        </row>
        <row r="10426">
          <cell r="C10426">
            <v>5</v>
          </cell>
          <cell r="D10426">
            <v>0</v>
          </cell>
          <cell r="E10426">
            <v>0</v>
          </cell>
          <cell r="F10426">
            <v>0</v>
          </cell>
          <cell r="G10426">
            <v>0</v>
          </cell>
          <cell r="H10426">
            <v>0</v>
          </cell>
          <cell r="I10426">
            <v>0</v>
          </cell>
          <cell r="J10426">
            <v>0</v>
          </cell>
          <cell r="K10426">
            <v>0</v>
          </cell>
          <cell r="L10426" t="str">
            <v>Sales Journal</v>
          </cell>
        </row>
        <row r="10427">
          <cell r="C10427">
            <v>5</v>
          </cell>
          <cell r="D10427">
            <v>0</v>
          </cell>
          <cell r="E10427">
            <v>0</v>
          </cell>
          <cell r="F10427">
            <v>0</v>
          </cell>
          <cell r="G10427">
            <v>0</v>
          </cell>
          <cell r="H10427">
            <v>0</v>
          </cell>
          <cell r="I10427">
            <v>0</v>
          </cell>
          <cell r="J10427">
            <v>0</v>
          </cell>
          <cell r="K10427">
            <v>0</v>
          </cell>
          <cell r="L10427" t="str">
            <v>Sales Journal</v>
          </cell>
        </row>
        <row r="10428">
          <cell r="C10428">
            <v>5</v>
          </cell>
          <cell r="D10428">
            <v>0</v>
          </cell>
          <cell r="E10428">
            <v>0</v>
          </cell>
          <cell r="F10428">
            <v>0</v>
          </cell>
          <cell r="G10428">
            <v>0</v>
          </cell>
          <cell r="H10428">
            <v>0</v>
          </cell>
          <cell r="I10428">
            <v>0</v>
          </cell>
          <cell r="J10428">
            <v>0</v>
          </cell>
          <cell r="K10428">
            <v>0</v>
          </cell>
          <cell r="L10428" t="str">
            <v>Sales Journal</v>
          </cell>
        </row>
        <row r="10429">
          <cell r="C10429">
            <v>5</v>
          </cell>
          <cell r="D10429">
            <v>0</v>
          </cell>
          <cell r="E10429">
            <v>0</v>
          </cell>
          <cell r="F10429">
            <v>0</v>
          </cell>
          <cell r="G10429">
            <v>0</v>
          </cell>
          <cell r="H10429">
            <v>0</v>
          </cell>
          <cell r="I10429">
            <v>0</v>
          </cell>
          <cell r="J10429">
            <v>0</v>
          </cell>
          <cell r="K10429">
            <v>0</v>
          </cell>
          <cell r="L10429" t="str">
            <v>Sales Journal</v>
          </cell>
        </row>
        <row r="10430">
          <cell r="C10430">
            <v>5</v>
          </cell>
          <cell r="D10430">
            <v>0</v>
          </cell>
          <cell r="E10430">
            <v>0</v>
          </cell>
          <cell r="F10430">
            <v>0</v>
          </cell>
          <cell r="G10430">
            <v>0</v>
          </cell>
          <cell r="H10430">
            <v>0</v>
          </cell>
          <cell r="I10430">
            <v>0</v>
          </cell>
          <cell r="J10430">
            <v>0</v>
          </cell>
          <cell r="K10430">
            <v>0</v>
          </cell>
          <cell r="L10430" t="str">
            <v>Sales Journal</v>
          </cell>
        </row>
        <row r="10431">
          <cell r="C10431">
            <v>5</v>
          </cell>
          <cell r="D10431">
            <v>0</v>
          </cell>
          <cell r="E10431">
            <v>0</v>
          </cell>
          <cell r="F10431">
            <v>0</v>
          </cell>
          <cell r="G10431">
            <v>0</v>
          </cell>
          <cell r="H10431">
            <v>0</v>
          </cell>
          <cell r="I10431">
            <v>0</v>
          </cell>
          <cell r="J10431">
            <v>0</v>
          </cell>
          <cell r="K10431">
            <v>0</v>
          </cell>
          <cell r="L10431" t="str">
            <v>Sales Journal</v>
          </cell>
        </row>
        <row r="10432">
          <cell r="C10432">
            <v>5</v>
          </cell>
          <cell r="D10432">
            <v>0</v>
          </cell>
          <cell r="E10432">
            <v>0</v>
          </cell>
          <cell r="F10432">
            <v>0</v>
          </cell>
          <cell r="G10432">
            <v>0</v>
          </cell>
          <cell r="H10432">
            <v>0</v>
          </cell>
          <cell r="I10432">
            <v>0</v>
          </cell>
          <cell r="J10432">
            <v>0</v>
          </cell>
          <cell r="K10432">
            <v>0</v>
          </cell>
          <cell r="L10432" t="str">
            <v>Sales Journal</v>
          </cell>
        </row>
        <row r="10433">
          <cell r="C10433">
            <v>5</v>
          </cell>
          <cell r="D10433">
            <v>0</v>
          </cell>
          <cell r="E10433">
            <v>0</v>
          </cell>
          <cell r="F10433">
            <v>0</v>
          </cell>
          <cell r="G10433">
            <v>0</v>
          </cell>
          <cell r="H10433">
            <v>0</v>
          </cell>
          <cell r="I10433">
            <v>0</v>
          </cell>
          <cell r="J10433">
            <v>0</v>
          </cell>
          <cell r="K10433">
            <v>0</v>
          </cell>
          <cell r="L10433" t="str">
            <v>Sales Journal</v>
          </cell>
        </row>
        <row r="10434">
          <cell r="C10434">
            <v>5</v>
          </cell>
          <cell r="D10434">
            <v>0</v>
          </cell>
          <cell r="E10434">
            <v>0</v>
          </cell>
          <cell r="F10434">
            <v>0</v>
          </cell>
          <cell r="G10434">
            <v>0</v>
          </cell>
          <cell r="H10434">
            <v>0</v>
          </cell>
          <cell r="I10434">
            <v>0</v>
          </cell>
          <cell r="J10434">
            <v>0</v>
          </cell>
          <cell r="K10434">
            <v>0</v>
          </cell>
          <cell r="L10434" t="str">
            <v>Sales Journal</v>
          </cell>
        </row>
        <row r="10435">
          <cell r="C10435">
            <v>5</v>
          </cell>
          <cell r="D10435">
            <v>0</v>
          </cell>
          <cell r="E10435">
            <v>0</v>
          </cell>
          <cell r="F10435">
            <v>0</v>
          </cell>
          <cell r="G10435">
            <v>0</v>
          </cell>
          <cell r="H10435">
            <v>0</v>
          </cell>
          <cell r="I10435">
            <v>0</v>
          </cell>
          <cell r="J10435">
            <v>0</v>
          </cell>
          <cell r="K10435">
            <v>0</v>
          </cell>
          <cell r="L10435" t="str">
            <v>Sales Journal</v>
          </cell>
        </row>
        <row r="10436">
          <cell r="C10436">
            <v>5</v>
          </cell>
          <cell r="D10436">
            <v>0</v>
          </cell>
          <cell r="E10436">
            <v>0</v>
          </cell>
          <cell r="F10436">
            <v>0</v>
          </cell>
          <cell r="G10436">
            <v>0</v>
          </cell>
          <cell r="H10436">
            <v>0</v>
          </cell>
          <cell r="I10436">
            <v>0</v>
          </cell>
          <cell r="J10436">
            <v>0</v>
          </cell>
          <cell r="K10436">
            <v>0</v>
          </cell>
          <cell r="L10436" t="str">
            <v>Sales Journal</v>
          </cell>
        </row>
        <row r="10437">
          <cell r="C10437">
            <v>5</v>
          </cell>
          <cell r="D10437">
            <v>0</v>
          </cell>
          <cell r="E10437">
            <v>0</v>
          </cell>
          <cell r="F10437">
            <v>0</v>
          </cell>
          <cell r="G10437">
            <v>0</v>
          </cell>
          <cell r="H10437">
            <v>0</v>
          </cell>
          <cell r="I10437">
            <v>0</v>
          </cell>
          <cell r="J10437">
            <v>0</v>
          </cell>
          <cell r="K10437">
            <v>0</v>
          </cell>
          <cell r="L10437" t="str">
            <v>Sales Journal</v>
          </cell>
        </row>
        <row r="10438">
          <cell r="C10438">
            <v>5</v>
          </cell>
          <cell r="D10438">
            <v>0</v>
          </cell>
          <cell r="E10438">
            <v>0</v>
          </cell>
          <cell r="F10438">
            <v>0</v>
          </cell>
          <cell r="G10438">
            <v>0</v>
          </cell>
          <cell r="H10438">
            <v>0</v>
          </cell>
          <cell r="I10438">
            <v>0</v>
          </cell>
          <cell r="J10438">
            <v>0</v>
          </cell>
          <cell r="K10438">
            <v>0</v>
          </cell>
          <cell r="L10438" t="str">
            <v>Sales Journal</v>
          </cell>
        </row>
        <row r="10439">
          <cell r="C10439">
            <v>5</v>
          </cell>
          <cell r="D10439">
            <v>0</v>
          </cell>
          <cell r="E10439">
            <v>0</v>
          </cell>
          <cell r="F10439">
            <v>0</v>
          </cell>
          <cell r="G10439">
            <v>0</v>
          </cell>
          <cell r="H10439">
            <v>0</v>
          </cell>
          <cell r="I10439">
            <v>0</v>
          </cell>
          <cell r="J10439">
            <v>0</v>
          </cell>
          <cell r="K10439">
            <v>0</v>
          </cell>
          <cell r="L10439" t="str">
            <v>Sales Journal</v>
          </cell>
        </row>
        <row r="10440">
          <cell r="C10440">
            <v>5</v>
          </cell>
          <cell r="D10440">
            <v>0</v>
          </cell>
          <cell r="E10440">
            <v>0</v>
          </cell>
          <cell r="F10440">
            <v>0</v>
          </cell>
          <cell r="G10440">
            <v>0</v>
          </cell>
          <cell r="H10440">
            <v>0</v>
          </cell>
          <cell r="I10440">
            <v>0</v>
          </cell>
          <cell r="J10440">
            <v>0</v>
          </cell>
          <cell r="K10440">
            <v>0</v>
          </cell>
          <cell r="L10440" t="str">
            <v>Sales Journal</v>
          </cell>
        </row>
        <row r="10441">
          <cell r="C10441">
            <v>5</v>
          </cell>
          <cell r="D10441">
            <v>0</v>
          </cell>
          <cell r="E10441">
            <v>0</v>
          </cell>
          <cell r="F10441">
            <v>0</v>
          </cell>
          <cell r="G10441">
            <v>0</v>
          </cell>
          <cell r="H10441">
            <v>0</v>
          </cell>
          <cell r="I10441">
            <v>0</v>
          </cell>
          <cell r="J10441">
            <v>0</v>
          </cell>
          <cell r="K10441">
            <v>0</v>
          </cell>
          <cell r="L10441" t="str">
            <v>Sales Journal</v>
          </cell>
        </row>
        <row r="10442">
          <cell r="C10442">
            <v>5</v>
          </cell>
          <cell r="D10442">
            <v>0</v>
          </cell>
          <cell r="E10442">
            <v>0</v>
          </cell>
          <cell r="F10442">
            <v>0</v>
          </cell>
          <cell r="G10442">
            <v>0</v>
          </cell>
          <cell r="H10442">
            <v>0</v>
          </cell>
          <cell r="I10442">
            <v>0</v>
          </cell>
          <cell r="J10442">
            <v>0</v>
          </cell>
          <cell r="K10442">
            <v>0</v>
          </cell>
          <cell r="L10442" t="str">
            <v>Sales Journal</v>
          </cell>
        </row>
        <row r="10443">
          <cell r="C10443">
            <v>5</v>
          </cell>
          <cell r="D10443">
            <v>0</v>
          </cell>
          <cell r="E10443">
            <v>0</v>
          </cell>
          <cell r="F10443">
            <v>0</v>
          </cell>
          <cell r="G10443">
            <v>0</v>
          </cell>
          <cell r="H10443">
            <v>0</v>
          </cell>
          <cell r="I10443">
            <v>0</v>
          </cell>
          <cell r="J10443">
            <v>0</v>
          </cell>
          <cell r="K10443">
            <v>0</v>
          </cell>
          <cell r="L10443" t="str">
            <v>Sales Journal</v>
          </cell>
        </row>
        <row r="10444">
          <cell r="C10444">
            <v>5</v>
          </cell>
          <cell r="D10444">
            <v>0</v>
          </cell>
          <cell r="E10444">
            <v>0</v>
          </cell>
          <cell r="F10444">
            <v>0</v>
          </cell>
          <cell r="G10444">
            <v>0</v>
          </cell>
          <cell r="H10444">
            <v>0</v>
          </cell>
          <cell r="I10444">
            <v>0</v>
          </cell>
          <cell r="J10444">
            <v>0</v>
          </cell>
          <cell r="K10444">
            <v>0</v>
          </cell>
          <cell r="L10444" t="str">
            <v>Sales Journal</v>
          </cell>
        </row>
        <row r="10445">
          <cell r="C10445">
            <v>5</v>
          </cell>
          <cell r="D10445">
            <v>0</v>
          </cell>
          <cell r="E10445">
            <v>0</v>
          </cell>
          <cell r="F10445">
            <v>0</v>
          </cell>
          <cell r="G10445">
            <v>0</v>
          </cell>
          <cell r="H10445">
            <v>0</v>
          </cell>
          <cell r="I10445">
            <v>0</v>
          </cell>
          <cell r="J10445">
            <v>0</v>
          </cell>
          <cell r="K10445">
            <v>0</v>
          </cell>
          <cell r="L10445" t="str">
            <v>Sales Journal</v>
          </cell>
        </row>
        <row r="10446">
          <cell r="C10446">
            <v>5</v>
          </cell>
          <cell r="D10446">
            <v>0</v>
          </cell>
          <cell r="E10446">
            <v>0</v>
          </cell>
          <cell r="F10446">
            <v>0</v>
          </cell>
          <cell r="G10446">
            <v>0</v>
          </cell>
          <cell r="H10446">
            <v>0</v>
          </cell>
          <cell r="I10446">
            <v>0</v>
          </cell>
          <cell r="J10446">
            <v>0</v>
          </cell>
          <cell r="K10446">
            <v>0</v>
          </cell>
          <cell r="L10446" t="str">
            <v>Sales Journal</v>
          </cell>
        </row>
        <row r="10447">
          <cell r="C10447">
            <v>5</v>
          </cell>
          <cell r="D10447">
            <v>0</v>
          </cell>
          <cell r="E10447">
            <v>0</v>
          </cell>
          <cell r="F10447">
            <v>0</v>
          </cell>
          <cell r="G10447">
            <v>0</v>
          </cell>
          <cell r="H10447">
            <v>0</v>
          </cell>
          <cell r="I10447">
            <v>0</v>
          </cell>
          <cell r="J10447">
            <v>0</v>
          </cell>
          <cell r="K10447">
            <v>0</v>
          </cell>
          <cell r="L10447" t="str">
            <v>Sales Journal</v>
          </cell>
        </row>
        <row r="10448">
          <cell r="C10448">
            <v>5</v>
          </cell>
          <cell r="D10448">
            <v>0</v>
          </cell>
          <cell r="E10448">
            <v>0</v>
          </cell>
          <cell r="F10448">
            <v>0</v>
          </cell>
          <cell r="G10448">
            <v>0</v>
          </cell>
          <cell r="H10448">
            <v>0</v>
          </cell>
          <cell r="I10448">
            <v>0</v>
          </cell>
          <cell r="J10448">
            <v>0</v>
          </cell>
          <cell r="K10448">
            <v>0</v>
          </cell>
          <cell r="L10448" t="str">
            <v>Sales Journal</v>
          </cell>
        </row>
        <row r="10449">
          <cell r="C10449">
            <v>5</v>
          </cell>
          <cell r="D10449">
            <v>0</v>
          </cell>
          <cell r="E10449">
            <v>0</v>
          </cell>
          <cell r="F10449">
            <v>0</v>
          </cell>
          <cell r="G10449">
            <v>0</v>
          </cell>
          <cell r="H10449">
            <v>0</v>
          </cell>
          <cell r="I10449">
            <v>0</v>
          </cell>
          <cell r="J10449">
            <v>0</v>
          </cell>
          <cell r="K10449">
            <v>0</v>
          </cell>
          <cell r="L10449" t="str">
            <v>Sales Journal</v>
          </cell>
        </row>
        <row r="10450">
          <cell r="C10450">
            <v>5</v>
          </cell>
          <cell r="D10450">
            <v>0</v>
          </cell>
          <cell r="E10450">
            <v>0</v>
          </cell>
          <cell r="F10450">
            <v>0</v>
          </cell>
          <cell r="G10450">
            <v>0</v>
          </cell>
          <cell r="H10450">
            <v>0</v>
          </cell>
          <cell r="I10450">
            <v>0</v>
          </cell>
          <cell r="J10450">
            <v>0</v>
          </cell>
          <cell r="K10450">
            <v>0</v>
          </cell>
          <cell r="L10450" t="str">
            <v>Sales Journal</v>
          </cell>
        </row>
        <row r="10451">
          <cell r="C10451">
            <v>5</v>
          </cell>
          <cell r="D10451">
            <v>0</v>
          </cell>
          <cell r="E10451">
            <v>0</v>
          </cell>
          <cell r="F10451">
            <v>0</v>
          </cell>
          <cell r="G10451">
            <v>0</v>
          </cell>
          <cell r="H10451">
            <v>0</v>
          </cell>
          <cell r="I10451">
            <v>0</v>
          </cell>
          <cell r="J10451">
            <v>0</v>
          </cell>
          <cell r="K10451">
            <v>0</v>
          </cell>
          <cell r="L10451" t="str">
            <v>Sales Journal</v>
          </cell>
        </row>
        <row r="10452">
          <cell r="C10452">
            <v>5</v>
          </cell>
          <cell r="D10452">
            <v>0</v>
          </cell>
          <cell r="E10452">
            <v>0</v>
          </cell>
          <cell r="F10452">
            <v>0</v>
          </cell>
          <cell r="G10452">
            <v>0</v>
          </cell>
          <cell r="H10452">
            <v>0</v>
          </cell>
          <cell r="I10452">
            <v>0</v>
          </cell>
          <cell r="J10452">
            <v>0</v>
          </cell>
          <cell r="K10452">
            <v>0</v>
          </cell>
          <cell r="L10452" t="str">
            <v>Sales Journal</v>
          </cell>
        </row>
        <row r="10453">
          <cell r="C10453">
            <v>5</v>
          </cell>
          <cell r="D10453">
            <v>0</v>
          </cell>
          <cell r="E10453">
            <v>0</v>
          </cell>
          <cell r="F10453">
            <v>0</v>
          </cell>
          <cell r="G10453">
            <v>0</v>
          </cell>
          <cell r="H10453">
            <v>0</v>
          </cell>
          <cell r="I10453">
            <v>0</v>
          </cell>
          <cell r="J10453">
            <v>0</v>
          </cell>
          <cell r="K10453">
            <v>0</v>
          </cell>
          <cell r="L10453" t="str">
            <v>Sales Journal</v>
          </cell>
        </row>
        <row r="10454">
          <cell r="C10454">
            <v>5</v>
          </cell>
          <cell r="D10454">
            <v>0</v>
          </cell>
          <cell r="E10454">
            <v>0</v>
          </cell>
          <cell r="F10454">
            <v>0</v>
          </cell>
          <cell r="G10454">
            <v>0</v>
          </cell>
          <cell r="H10454">
            <v>0</v>
          </cell>
          <cell r="I10454">
            <v>0</v>
          </cell>
          <cell r="J10454">
            <v>0</v>
          </cell>
          <cell r="K10454">
            <v>0</v>
          </cell>
          <cell r="L10454" t="str">
            <v>Sales Journal</v>
          </cell>
        </row>
        <row r="10455">
          <cell r="C10455">
            <v>5</v>
          </cell>
          <cell r="D10455">
            <v>0</v>
          </cell>
          <cell r="E10455">
            <v>0</v>
          </cell>
          <cell r="F10455">
            <v>0</v>
          </cell>
          <cell r="G10455">
            <v>0</v>
          </cell>
          <cell r="H10455">
            <v>0</v>
          </cell>
          <cell r="I10455">
            <v>0</v>
          </cell>
          <cell r="J10455">
            <v>0</v>
          </cell>
          <cell r="K10455">
            <v>0</v>
          </cell>
          <cell r="L10455" t="str">
            <v>Sales Journal</v>
          </cell>
        </row>
        <row r="10456">
          <cell r="C10456">
            <v>5</v>
          </cell>
          <cell r="D10456">
            <v>0</v>
          </cell>
          <cell r="E10456">
            <v>0</v>
          </cell>
          <cell r="F10456">
            <v>0</v>
          </cell>
          <cell r="G10456">
            <v>0</v>
          </cell>
          <cell r="H10456">
            <v>0</v>
          </cell>
          <cell r="I10456">
            <v>0</v>
          </cell>
          <cell r="J10456">
            <v>0</v>
          </cell>
          <cell r="K10456">
            <v>0</v>
          </cell>
          <cell r="L10456" t="str">
            <v>Sales Journal</v>
          </cell>
        </row>
        <row r="10457">
          <cell r="C10457">
            <v>5</v>
          </cell>
          <cell r="D10457">
            <v>0</v>
          </cell>
          <cell r="E10457">
            <v>0</v>
          </cell>
          <cell r="F10457">
            <v>0</v>
          </cell>
          <cell r="G10457">
            <v>0</v>
          </cell>
          <cell r="H10457">
            <v>0</v>
          </cell>
          <cell r="I10457">
            <v>0</v>
          </cell>
          <cell r="J10457">
            <v>0</v>
          </cell>
          <cell r="K10457">
            <v>0</v>
          </cell>
          <cell r="L10457" t="str">
            <v>Sales Journal</v>
          </cell>
        </row>
        <row r="10458">
          <cell r="C10458">
            <v>5</v>
          </cell>
          <cell r="D10458">
            <v>0</v>
          </cell>
          <cell r="E10458">
            <v>0</v>
          </cell>
          <cell r="F10458">
            <v>0</v>
          </cell>
          <cell r="G10458">
            <v>0</v>
          </cell>
          <cell r="H10458">
            <v>0</v>
          </cell>
          <cell r="I10458">
            <v>0</v>
          </cell>
          <cell r="J10458">
            <v>0</v>
          </cell>
          <cell r="K10458">
            <v>0</v>
          </cell>
          <cell r="L10458" t="str">
            <v>Sales Journal</v>
          </cell>
        </row>
        <row r="10459">
          <cell r="C10459">
            <v>5</v>
          </cell>
          <cell r="D10459">
            <v>0</v>
          </cell>
          <cell r="E10459">
            <v>0</v>
          </cell>
          <cell r="F10459">
            <v>0</v>
          </cell>
          <cell r="G10459">
            <v>0</v>
          </cell>
          <cell r="H10459">
            <v>0</v>
          </cell>
          <cell r="I10459">
            <v>0</v>
          </cell>
          <cell r="J10459">
            <v>0</v>
          </cell>
          <cell r="K10459">
            <v>0</v>
          </cell>
          <cell r="L10459" t="str">
            <v>Sales Journal</v>
          </cell>
        </row>
        <row r="10460">
          <cell r="C10460">
            <v>5</v>
          </cell>
          <cell r="D10460">
            <v>0</v>
          </cell>
          <cell r="E10460">
            <v>0</v>
          </cell>
          <cell r="F10460">
            <v>0</v>
          </cell>
          <cell r="G10460">
            <v>0</v>
          </cell>
          <cell r="H10460">
            <v>0</v>
          </cell>
          <cell r="I10460">
            <v>0</v>
          </cell>
          <cell r="J10460">
            <v>0</v>
          </cell>
          <cell r="K10460">
            <v>0</v>
          </cell>
          <cell r="L10460" t="str">
            <v>Sales Journal</v>
          </cell>
        </row>
        <row r="10461">
          <cell r="C10461">
            <v>5</v>
          </cell>
          <cell r="D10461">
            <v>0</v>
          </cell>
          <cell r="E10461">
            <v>0</v>
          </cell>
          <cell r="F10461">
            <v>0</v>
          </cell>
          <cell r="G10461">
            <v>0</v>
          </cell>
          <cell r="H10461">
            <v>0</v>
          </cell>
          <cell r="I10461">
            <v>0</v>
          </cell>
          <cell r="J10461">
            <v>0</v>
          </cell>
          <cell r="K10461">
            <v>0</v>
          </cell>
          <cell r="L10461" t="str">
            <v>Sales Journal</v>
          </cell>
        </row>
        <row r="10462">
          <cell r="C10462">
            <v>5</v>
          </cell>
          <cell r="D10462">
            <v>0</v>
          </cell>
          <cell r="E10462">
            <v>0</v>
          </cell>
          <cell r="F10462">
            <v>0</v>
          </cell>
          <cell r="G10462">
            <v>0</v>
          </cell>
          <cell r="H10462">
            <v>0</v>
          </cell>
          <cell r="I10462">
            <v>0</v>
          </cell>
          <cell r="J10462">
            <v>0</v>
          </cell>
          <cell r="K10462">
            <v>0</v>
          </cell>
          <cell r="L10462" t="str">
            <v>Sales Journal</v>
          </cell>
        </row>
        <row r="10463">
          <cell r="C10463">
            <v>5</v>
          </cell>
          <cell r="D10463">
            <v>0</v>
          </cell>
          <cell r="E10463">
            <v>0</v>
          </cell>
          <cell r="F10463">
            <v>0</v>
          </cell>
          <cell r="G10463">
            <v>0</v>
          </cell>
          <cell r="H10463">
            <v>0</v>
          </cell>
          <cell r="I10463">
            <v>0</v>
          </cell>
          <cell r="J10463">
            <v>0</v>
          </cell>
          <cell r="K10463">
            <v>0</v>
          </cell>
          <cell r="L10463" t="str">
            <v>Sales Journal</v>
          </cell>
        </row>
        <row r="10464">
          <cell r="C10464">
            <v>5</v>
          </cell>
          <cell r="D10464">
            <v>0</v>
          </cell>
          <cell r="E10464">
            <v>0</v>
          </cell>
          <cell r="F10464">
            <v>0</v>
          </cell>
          <cell r="G10464">
            <v>0</v>
          </cell>
          <cell r="H10464">
            <v>0</v>
          </cell>
          <cell r="I10464">
            <v>0</v>
          </cell>
          <cell r="J10464">
            <v>0</v>
          </cell>
          <cell r="K10464">
            <v>0</v>
          </cell>
          <cell r="L10464" t="str">
            <v>Sales Journal</v>
          </cell>
        </row>
        <row r="10465">
          <cell r="C10465">
            <v>5</v>
          </cell>
          <cell r="D10465">
            <v>0</v>
          </cell>
          <cell r="E10465">
            <v>0</v>
          </cell>
          <cell r="F10465">
            <v>0</v>
          </cell>
          <cell r="G10465">
            <v>0</v>
          </cell>
          <cell r="H10465">
            <v>0</v>
          </cell>
          <cell r="I10465">
            <v>0</v>
          </cell>
          <cell r="J10465">
            <v>0</v>
          </cell>
          <cell r="K10465">
            <v>0</v>
          </cell>
          <cell r="L10465" t="str">
            <v>Sales Journal</v>
          </cell>
        </row>
        <row r="10466">
          <cell r="C10466">
            <v>5</v>
          </cell>
          <cell r="D10466">
            <v>0</v>
          </cell>
          <cell r="E10466">
            <v>0</v>
          </cell>
          <cell r="F10466">
            <v>0</v>
          </cell>
          <cell r="G10466">
            <v>0</v>
          </cell>
          <cell r="H10466">
            <v>0</v>
          </cell>
          <cell r="I10466">
            <v>0</v>
          </cell>
          <cell r="J10466">
            <v>0</v>
          </cell>
          <cell r="K10466">
            <v>0</v>
          </cell>
          <cell r="L10466" t="str">
            <v>Sales Journal</v>
          </cell>
        </row>
        <row r="10467">
          <cell r="C10467">
            <v>5</v>
          </cell>
          <cell r="D10467">
            <v>0</v>
          </cell>
          <cell r="E10467">
            <v>0</v>
          </cell>
          <cell r="F10467">
            <v>0</v>
          </cell>
          <cell r="G10467">
            <v>0</v>
          </cell>
          <cell r="H10467">
            <v>0</v>
          </cell>
          <cell r="I10467">
            <v>0</v>
          </cell>
          <cell r="J10467">
            <v>0</v>
          </cell>
          <cell r="K10467">
            <v>0</v>
          </cell>
          <cell r="L10467" t="str">
            <v>Sales Journal</v>
          </cell>
        </row>
        <row r="10468">
          <cell r="C10468">
            <v>5</v>
          </cell>
          <cell r="D10468">
            <v>0</v>
          </cell>
          <cell r="E10468">
            <v>0</v>
          </cell>
          <cell r="F10468">
            <v>0</v>
          </cell>
          <cell r="G10468">
            <v>0</v>
          </cell>
          <cell r="H10468">
            <v>0</v>
          </cell>
          <cell r="I10468">
            <v>0</v>
          </cell>
          <cell r="J10468">
            <v>0</v>
          </cell>
          <cell r="K10468">
            <v>0</v>
          </cell>
          <cell r="L10468" t="str">
            <v>Sales Journal</v>
          </cell>
        </row>
        <row r="10469">
          <cell r="C10469">
            <v>5</v>
          </cell>
          <cell r="D10469">
            <v>0</v>
          </cell>
          <cell r="E10469">
            <v>0</v>
          </cell>
          <cell r="F10469">
            <v>0</v>
          </cell>
          <cell r="G10469">
            <v>0</v>
          </cell>
          <cell r="H10469">
            <v>0</v>
          </cell>
          <cell r="I10469">
            <v>0</v>
          </cell>
          <cell r="J10469">
            <v>0</v>
          </cell>
          <cell r="K10469">
            <v>0</v>
          </cell>
          <cell r="L10469" t="str">
            <v>Sales Journal</v>
          </cell>
        </row>
        <row r="10470">
          <cell r="C10470">
            <v>5</v>
          </cell>
          <cell r="D10470">
            <v>0</v>
          </cell>
          <cell r="E10470">
            <v>0</v>
          </cell>
          <cell r="F10470">
            <v>0</v>
          </cell>
          <cell r="G10470">
            <v>0</v>
          </cell>
          <cell r="H10470">
            <v>0</v>
          </cell>
          <cell r="I10470">
            <v>0</v>
          </cell>
          <cell r="J10470">
            <v>0</v>
          </cell>
          <cell r="K10470">
            <v>0</v>
          </cell>
          <cell r="L10470" t="str">
            <v>Sales Journal</v>
          </cell>
        </row>
        <row r="10471">
          <cell r="C10471">
            <v>5</v>
          </cell>
          <cell r="D10471">
            <v>0</v>
          </cell>
          <cell r="E10471">
            <v>0</v>
          </cell>
          <cell r="F10471">
            <v>0</v>
          </cell>
          <cell r="G10471">
            <v>0</v>
          </cell>
          <cell r="H10471">
            <v>0</v>
          </cell>
          <cell r="I10471">
            <v>0</v>
          </cell>
          <cell r="J10471">
            <v>0</v>
          </cell>
          <cell r="K10471">
            <v>0</v>
          </cell>
          <cell r="L10471" t="str">
            <v>Sales Journal</v>
          </cell>
        </row>
        <row r="10472">
          <cell r="C10472">
            <v>5</v>
          </cell>
          <cell r="D10472">
            <v>0</v>
          </cell>
          <cell r="E10472">
            <v>0</v>
          </cell>
          <cell r="F10472">
            <v>0</v>
          </cell>
          <cell r="G10472">
            <v>0</v>
          </cell>
          <cell r="H10472">
            <v>0</v>
          </cell>
          <cell r="I10472">
            <v>0</v>
          </cell>
          <cell r="J10472">
            <v>0</v>
          </cell>
          <cell r="K10472">
            <v>0</v>
          </cell>
          <cell r="L10472" t="str">
            <v>Sales Journal</v>
          </cell>
        </row>
        <row r="10473">
          <cell r="C10473">
            <v>5</v>
          </cell>
          <cell r="D10473">
            <v>0</v>
          </cell>
          <cell r="E10473">
            <v>0</v>
          </cell>
          <cell r="F10473">
            <v>0</v>
          </cell>
          <cell r="G10473">
            <v>0</v>
          </cell>
          <cell r="H10473">
            <v>0</v>
          </cell>
          <cell r="I10473">
            <v>0</v>
          </cell>
          <cell r="J10473">
            <v>0</v>
          </cell>
          <cell r="K10473">
            <v>0</v>
          </cell>
          <cell r="L10473" t="str">
            <v>Sales Journal</v>
          </cell>
        </row>
        <row r="10474">
          <cell r="C10474">
            <v>5</v>
          </cell>
          <cell r="D10474">
            <v>0</v>
          </cell>
          <cell r="E10474">
            <v>0</v>
          </cell>
          <cell r="F10474">
            <v>0</v>
          </cell>
          <cell r="G10474">
            <v>0</v>
          </cell>
          <cell r="H10474">
            <v>0</v>
          </cell>
          <cell r="I10474">
            <v>0</v>
          </cell>
          <cell r="J10474">
            <v>0</v>
          </cell>
          <cell r="K10474">
            <v>0</v>
          </cell>
          <cell r="L10474" t="str">
            <v>Sales Journal</v>
          </cell>
        </row>
        <row r="10475">
          <cell r="C10475">
            <v>5</v>
          </cell>
          <cell r="D10475">
            <v>0</v>
          </cell>
          <cell r="E10475">
            <v>0</v>
          </cell>
          <cell r="F10475">
            <v>0</v>
          </cell>
          <cell r="G10475">
            <v>0</v>
          </cell>
          <cell r="H10475">
            <v>0</v>
          </cell>
          <cell r="I10475">
            <v>0</v>
          </cell>
          <cell r="J10475">
            <v>0</v>
          </cell>
          <cell r="K10475">
            <v>0</v>
          </cell>
          <cell r="L10475" t="str">
            <v>Sales Journal</v>
          </cell>
        </row>
        <row r="10476">
          <cell r="C10476">
            <v>5</v>
          </cell>
          <cell r="D10476">
            <v>0</v>
          </cell>
          <cell r="E10476">
            <v>0</v>
          </cell>
          <cell r="F10476">
            <v>0</v>
          </cell>
          <cell r="G10476">
            <v>0</v>
          </cell>
          <cell r="H10476">
            <v>0</v>
          </cell>
          <cell r="I10476">
            <v>0</v>
          </cell>
          <cell r="J10476">
            <v>0</v>
          </cell>
          <cell r="K10476">
            <v>0</v>
          </cell>
          <cell r="L10476" t="str">
            <v>Sales Journal</v>
          </cell>
        </row>
        <row r="10477">
          <cell r="C10477">
            <v>5</v>
          </cell>
          <cell r="D10477">
            <v>0</v>
          </cell>
          <cell r="E10477">
            <v>0</v>
          </cell>
          <cell r="F10477">
            <v>0</v>
          </cell>
          <cell r="G10477">
            <v>0</v>
          </cell>
          <cell r="H10477">
            <v>0</v>
          </cell>
          <cell r="I10477">
            <v>0</v>
          </cell>
          <cell r="J10477">
            <v>0</v>
          </cell>
          <cell r="K10477">
            <v>0</v>
          </cell>
          <cell r="L10477" t="str">
            <v>Sales Journal</v>
          </cell>
        </row>
        <row r="10478">
          <cell r="C10478">
            <v>5</v>
          </cell>
          <cell r="D10478">
            <v>0</v>
          </cell>
          <cell r="E10478">
            <v>0</v>
          </cell>
          <cell r="F10478">
            <v>0</v>
          </cell>
          <cell r="G10478">
            <v>0</v>
          </cell>
          <cell r="H10478">
            <v>0</v>
          </cell>
          <cell r="I10478">
            <v>0</v>
          </cell>
          <cell r="J10478">
            <v>0</v>
          </cell>
          <cell r="K10478">
            <v>0</v>
          </cell>
          <cell r="L10478" t="str">
            <v>Sales Journal</v>
          </cell>
        </row>
        <row r="10479">
          <cell r="C10479">
            <v>5</v>
          </cell>
          <cell r="D10479">
            <v>0</v>
          </cell>
          <cell r="E10479">
            <v>0</v>
          </cell>
          <cell r="F10479">
            <v>0</v>
          </cell>
          <cell r="G10479">
            <v>0</v>
          </cell>
          <cell r="H10479">
            <v>0</v>
          </cell>
          <cell r="I10479">
            <v>0</v>
          </cell>
          <cell r="J10479">
            <v>0</v>
          </cell>
          <cell r="K10479">
            <v>0</v>
          </cell>
          <cell r="L10479" t="str">
            <v>Sales Journal</v>
          </cell>
        </row>
        <row r="10480">
          <cell r="C10480">
            <v>5</v>
          </cell>
          <cell r="D10480">
            <v>0</v>
          </cell>
          <cell r="E10480">
            <v>0</v>
          </cell>
          <cell r="F10480">
            <v>0</v>
          </cell>
          <cell r="G10480">
            <v>0</v>
          </cell>
          <cell r="H10480">
            <v>0</v>
          </cell>
          <cell r="I10480">
            <v>0</v>
          </cell>
          <cell r="J10480">
            <v>0</v>
          </cell>
          <cell r="K10480">
            <v>0</v>
          </cell>
          <cell r="L10480" t="str">
            <v>Sales Journal</v>
          </cell>
        </row>
        <row r="10481">
          <cell r="C10481">
            <v>5</v>
          </cell>
          <cell r="D10481">
            <v>0</v>
          </cell>
          <cell r="E10481">
            <v>0</v>
          </cell>
          <cell r="F10481">
            <v>0</v>
          </cell>
          <cell r="G10481">
            <v>0</v>
          </cell>
          <cell r="H10481">
            <v>0</v>
          </cell>
          <cell r="I10481">
            <v>0</v>
          </cell>
          <cell r="J10481">
            <v>0</v>
          </cell>
          <cell r="K10481">
            <v>0</v>
          </cell>
          <cell r="L10481" t="str">
            <v>Sales Journal</v>
          </cell>
        </row>
        <row r="10482">
          <cell r="C10482">
            <v>5</v>
          </cell>
          <cell r="D10482">
            <v>0</v>
          </cell>
          <cell r="E10482">
            <v>0</v>
          </cell>
          <cell r="F10482">
            <v>0</v>
          </cell>
          <cell r="G10482">
            <v>0</v>
          </cell>
          <cell r="H10482">
            <v>0</v>
          </cell>
          <cell r="I10482">
            <v>0</v>
          </cell>
          <cell r="J10482">
            <v>0</v>
          </cell>
          <cell r="K10482">
            <v>0</v>
          </cell>
          <cell r="L10482" t="str">
            <v>Sales Journal</v>
          </cell>
        </row>
        <row r="10483">
          <cell r="C10483">
            <v>5</v>
          </cell>
          <cell r="D10483">
            <v>0</v>
          </cell>
          <cell r="E10483">
            <v>0</v>
          </cell>
          <cell r="F10483">
            <v>0</v>
          </cell>
          <cell r="G10483">
            <v>0</v>
          </cell>
          <cell r="H10483">
            <v>0</v>
          </cell>
          <cell r="I10483">
            <v>0</v>
          </cell>
          <cell r="J10483">
            <v>0</v>
          </cell>
          <cell r="K10483">
            <v>0</v>
          </cell>
          <cell r="L10483" t="str">
            <v>Sales Journal</v>
          </cell>
        </row>
        <row r="10484">
          <cell r="C10484">
            <v>5</v>
          </cell>
          <cell r="D10484">
            <v>0</v>
          </cell>
          <cell r="E10484">
            <v>0</v>
          </cell>
          <cell r="F10484">
            <v>0</v>
          </cell>
          <cell r="G10484">
            <v>0</v>
          </cell>
          <cell r="H10484">
            <v>0</v>
          </cell>
          <cell r="I10484">
            <v>0</v>
          </cell>
          <cell r="J10484">
            <v>0</v>
          </cell>
          <cell r="K10484">
            <v>0</v>
          </cell>
          <cell r="L10484" t="str">
            <v>Sales Journal</v>
          </cell>
        </row>
        <row r="10485">
          <cell r="C10485">
            <v>5</v>
          </cell>
          <cell r="D10485">
            <v>0</v>
          </cell>
          <cell r="E10485">
            <v>0</v>
          </cell>
          <cell r="F10485">
            <v>0</v>
          </cell>
          <cell r="G10485">
            <v>0</v>
          </cell>
          <cell r="H10485">
            <v>0</v>
          </cell>
          <cell r="I10485">
            <v>0</v>
          </cell>
          <cell r="J10485">
            <v>0</v>
          </cell>
          <cell r="K10485">
            <v>0</v>
          </cell>
          <cell r="L10485" t="str">
            <v>Sales Journal</v>
          </cell>
        </row>
        <row r="10486">
          <cell r="C10486">
            <v>5</v>
          </cell>
          <cell r="D10486">
            <v>0</v>
          </cell>
          <cell r="E10486">
            <v>0</v>
          </cell>
          <cell r="F10486">
            <v>0</v>
          </cell>
          <cell r="G10486">
            <v>0</v>
          </cell>
          <cell r="H10486">
            <v>0</v>
          </cell>
          <cell r="I10486">
            <v>0</v>
          </cell>
          <cell r="J10486">
            <v>0</v>
          </cell>
          <cell r="K10486">
            <v>0</v>
          </cell>
          <cell r="L10486" t="str">
            <v>Sales Journal</v>
          </cell>
        </row>
        <row r="10487">
          <cell r="C10487">
            <v>5</v>
          </cell>
          <cell r="D10487">
            <v>0</v>
          </cell>
          <cell r="E10487">
            <v>0</v>
          </cell>
          <cell r="F10487">
            <v>0</v>
          </cell>
          <cell r="G10487">
            <v>0</v>
          </cell>
          <cell r="H10487">
            <v>0</v>
          </cell>
          <cell r="I10487">
            <v>0</v>
          </cell>
          <cell r="J10487">
            <v>0</v>
          </cell>
          <cell r="K10487">
            <v>0</v>
          </cell>
          <cell r="L10487" t="str">
            <v>Sales Journal</v>
          </cell>
        </row>
        <row r="10488">
          <cell r="C10488">
            <v>5</v>
          </cell>
          <cell r="D10488">
            <v>0</v>
          </cell>
          <cell r="E10488">
            <v>0</v>
          </cell>
          <cell r="F10488">
            <v>0</v>
          </cell>
          <cell r="G10488">
            <v>0</v>
          </cell>
          <cell r="H10488">
            <v>0</v>
          </cell>
          <cell r="I10488">
            <v>0</v>
          </cell>
          <cell r="J10488">
            <v>0</v>
          </cell>
          <cell r="K10488">
            <v>0</v>
          </cell>
          <cell r="L10488" t="str">
            <v>Sales Journal</v>
          </cell>
        </row>
        <row r="10489">
          <cell r="C10489">
            <v>5</v>
          </cell>
          <cell r="D10489">
            <v>0</v>
          </cell>
          <cell r="E10489">
            <v>0</v>
          </cell>
          <cell r="F10489">
            <v>0</v>
          </cell>
          <cell r="G10489">
            <v>0</v>
          </cell>
          <cell r="H10489">
            <v>0</v>
          </cell>
          <cell r="I10489">
            <v>0</v>
          </cell>
          <cell r="J10489">
            <v>0</v>
          </cell>
          <cell r="K10489">
            <v>0</v>
          </cell>
          <cell r="L10489" t="str">
            <v>Sales Journal</v>
          </cell>
        </row>
        <row r="10490">
          <cell r="C10490">
            <v>5</v>
          </cell>
          <cell r="D10490">
            <v>0</v>
          </cell>
          <cell r="E10490">
            <v>0</v>
          </cell>
          <cell r="F10490">
            <v>0</v>
          </cell>
          <cell r="G10490">
            <v>0</v>
          </cell>
          <cell r="H10490">
            <v>0</v>
          </cell>
          <cell r="I10490">
            <v>0</v>
          </cell>
          <cell r="J10490">
            <v>0</v>
          </cell>
          <cell r="K10490">
            <v>0</v>
          </cell>
          <cell r="L10490" t="str">
            <v>Sales Journal</v>
          </cell>
        </row>
        <row r="10491">
          <cell r="C10491">
            <v>5</v>
          </cell>
          <cell r="D10491">
            <v>0</v>
          </cell>
          <cell r="E10491">
            <v>0</v>
          </cell>
          <cell r="F10491">
            <v>0</v>
          </cell>
          <cell r="G10491">
            <v>0</v>
          </cell>
          <cell r="H10491">
            <v>0</v>
          </cell>
          <cell r="I10491">
            <v>0</v>
          </cell>
          <cell r="J10491">
            <v>0</v>
          </cell>
          <cell r="K10491">
            <v>0</v>
          </cell>
          <cell r="L10491" t="str">
            <v>Sales Journal</v>
          </cell>
        </row>
        <row r="10492">
          <cell r="C10492">
            <v>5</v>
          </cell>
          <cell r="D10492">
            <v>0</v>
          </cell>
          <cell r="E10492">
            <v>0</v>
          </cell>
          <cell r="F10492">
            <v>0</v>
          </cell>
          <cell r="G10492">
            <v>0</v>
          </cell>
          <cell r="H10492">
            <v>0</v>
          </cell>
          <cell r="I10492">
            <v>0</v>
          </cell>
          <cell r="J10492">
            <v>0</v>
          </cell>
          <cell r="K10492">
            <v>0</v>
          </cell>
          <cell r="L10492" t="str">
            <v>Sales Journal</v>
          </cell>
        </row>
        <row r="10493">
          <cell r="C10493">
            <v>5</v>
          </cell>
          <cell r="D10493">
            <v>0</v>
          </cell>
          <cell r="E10493">
            <v>0</v>
          </cell>
          <cell r="F10493">
            <v>0</v>
          </cell>
          <cell r="G10493">
            <v>0</v>
          </cell>
          <cell r="H10493">
            <v>0</v>
          </cell>
          <cell r="I10493">
            <v>0</v>
          </cell>
          <cell r="J10493">
            <v>0</v>
          </cell>
          <cell r="K10493">
            <v>0</v>
          </cell>
          <cell r="L10493" t="str">
            <v>Sales Journal</v>
          </cell>
        </row>
        <row r="10494">
          <cell r="C10494">
            <v>5</v>
          </cell>
          <cell r="D10494">
            <v>0</v>
          </cell>
          <cell r="E10494">
            <v>0</v>
          </cell>
          <cell r="F10494">
            <v>0</v>
          </cell>
          <cell r="G10494">
            <v>0</v>
          </cell>
          <cell r="H10494">
            <v>0</v>
          </cell>
          <cell r="I10494">
            <v>0</v>
          </cell>
          <cell r="J10494">
            <v>0</v>
          </cell>
          <cell r="K10494">
            <v>0</v>
          </cell>
          <cell r="L10494" t="str">
            <v>Sales Journal</v>
          </cell>
        </row>
        <row r="10495">
          <cell r="C10495">
            <v>5</v>
          </cell>
          <cell r="D10495">
            <v>0</v>
          </cell>
          <cell r="E10495">
            <v>0</v>
          </cell>
          <cell r="F10495">
            <v>0</v>
          </cell>
          <cell r="G10495">
            <v>0</v>
          </cell>
          <cell r="H10495">
            <v>0</v>
          </cell>
          <cell r="I10495">
            <v>0</v>
          </cell>
          <cell r="J10495">
            <v>0</v>
          </cell>
          <cell r="K10495">
            <v>0</v>
          </cell>
          <cell r="L10495" t="str">
            <v>Sales Journal</v>
          </cell>
        </row>
        <row r="10496">
          <cell r="C10496">
            <v>5</v>
          </cell>
          <cell r="D10496">
            <v>0</v>
          </cell>
          <cell r="E10496">
            <v>0</v>
          </cell>
          <cell r="F10496">
            <v>0</v>
          </cell>
          <cell r="G10496">
            <v>0</v>
          </cell>
          <cell r="H10496">
            <v>0</v>
          </cell>
          <cell r="I10496">
            <v>0</v>
          </cell>
          <cell r="J10496">
            <v>0</v>
          </cell>
          <cell r="K10496">
            <v>0</v>
          </cell>
          <cell r="L10496" t="str">
            <v>Sales Journal</v>
          </cell>
        </row>
        <row r="10497">
          <cell r="C10497">
            <v>5</v>
          </cell>
          <cell r="D10497">
            <v>0</v>
          </cell>
          <cell r="E10497">
            <v>0</v>
          </cell>
          <cell r="F10497">
            <v>0</v>
          </cell>
          <cell r="G10497">
            <v>0</v>
          </cell>
          <cell r="H10497">
            <v>0</v>
          </cell>
          <cell r="I10497">
            <v>0</v>
          </cell>
          <cell r="J10497">
            <v>0</v>
          </cell>
          <cell r="K10497">
            <v>0</v>
          </cell>
          <cell r="L10497" t="str">
            <v>Sales Journal</v>
          </cell>
        </row>
        <row r="10498">
          <cell r="C10498">
            <v>5</v>
          </cell>
          <cell r="D10498">
            <v>0</v>
          </cell>
          <cell r="E10498">
            <v>0</v>
          </cell>
          <cell r="F10498">
            <v>0</v>
          </cell>
          <cell r="G10498">
            <v>0</v>
          </cell>
          <cell r="H10498">
            <v>0</v>
          </cell>
          <cell r="I10498">
            <v>0</v>
          </cell>
          <cell r="J10498">
            <v>0</v>
          </cell>
          <cell r="K10498">
            <v>0</v>
          </cell>
          <cell r="L10498" t="str">
            <v>Sales Journal</v>
          </cell>
        </row>
        <row r="10499">
          <cell r="C10499">
            <v>5</v>
          </cell>
          <cell r="D10499">
            <v>0</v>
          </cell>
          <cell r="E10499">
            <v>0</v>
          </cell>
          <cell r="F10499">
            <v>0</v>
          </cell>
          <cell r="G10499">
            <v>0</v>
          </cell>
          <cell r="H10499">
            <v>0</v>
          </cell>
          <cell r="I10499">
            <v>0</v>
          </cell>
          <cell r="J10499">
            <v>0</v>
          </cell>
          <cell r="K10499">
            <v>0</v>
          </cell>
          <cell r="L10499" t="str">
            <v>Sales Journal</v>
          </cell>
        </row>
        <row r="10500">
          <cell r="C10500">
            <v>5</v>
          </cell>
          <cell r="D10500">
            <v>0</v>
          </cell>
          <cell r="E10500">
            <v>0</v>
          </cell>
          <cell r="F10500">
            <v>0</v>
          </cell>
          <cell r="G10500">
            <v>0</v>
          </cell>
          <cell r="H10500">
            <v>0</v>
          </cell>
          <cell r="I10500">
            <v>0</v>
          </cell>
          <cell r="J10500">
            <v>0</v>
          </cell>
          <cell r="K10500">
            <v>0</v>
          </cell>
          <cell r="L10500" t="str">
            <v>Sales Journal</v>
          </cell>
        </row>
        <row r="10501">
          <cell r="C10501">
            <v>5</v>
          </cell>
          <cell r="D10501">
            <v>0</v>
          </cell>
          <cell r="E10501">
            <v>0</v>
          </cell>
          <cell r="F10501">
            <v>0</v>
          </cell>
          <cell r="G10501">
            <v>0</v>
          </cell>
          <cell r="H10501">
            <v>0</v>
          </cell>
          <cell r="I10501">
            <v>0</v>
          </cell>
          <cell r="J10501">
            <v>0</v>
          </cell>
          <cell r="K10501">
            <v>0</v>
          </cell>
          <cell r="L10501" t="str">
            <v>Sales Journal</v>
          </cell>
        </row>
        <row r="10502">
          <cell r="C10502">
            <v>5</v>
          </cell>
          <cell r="D10502">
            <v>0</v>
          </cell>
          <cell r="E10502">
            <v>0</v>
          </cell>
          <cell r="F10502">
            <v>0</v>
          </cell>
          <cell r="G10502">
            <v>0</v>
          </cell>
          <cell r="H10502">
            <v>0</v>
          </cell>
          <cell r="I10502">
            <v>0</v>
          </cell>
          <cell r="J10502">
            <v>0</v>
          </cell>
          <cell r="K10502">
            <v>0</v>
          </cell>
          <cell r="L10502" t="str">
            <v>Sales Journal</v>
          </cell>
        </row>
        <row r="10503">
          <cell r="C10503">
            <v>5</v>
          </cell>
          <cell r="D10503">
            <v>0</v>
          </cell>
          <cell r="E10503">
            <v>0</v>
          </cell>
          <cell r="F10503">
            <v>0</v>
          </cell>
          <cell r="G10503">
            <v>0</v>
          </cell>
          <cell r="H10503">
            <v>0</v>
          </cell>
          <cell r="I10503">
            <v>0</v>
          </cell>
          <cell r="J10503">
            <v>0</v>
          </cell>
          <cell r="K10503">
            <v>0</v>
          </cell>
          <cell r="L10503" t="str">
            <v>General Journal</v>
          </cell>
        </row>
        <row r="10504">
          <cell r="C10504">
            <v>5</v>
          </cell>
          <cell r="D10504">
            <v>0</v>
          </cell>
          <cell r="E10504">
            <v>0</v>
          </cell>
          <cell r="F10504">
            <v>0</v>
          </cell>
          <cell r="G10504">
            <v>0</v>
          </cell>
          <cell r="H10504">
            <v>0</v>
          </cell>
          <cell r="I10504">
            <v>0</v>
          </cell>
          <cell r="J10504">
            <v>0</v>
          </cell>
          <cell r="K10504">
            <v>0</v>
          </cell>
          <cell r="L10504" t="str">
            <v>General Journal</v>
          </cell>
        </row>
        <row r="10505">
          <cell r="C10505">
            <v>5</v>
          </cell>
          <cell r="D10505">
            <v>0</v>
          </cell>
          <cell r="E10505">
            <v>0</v>
          </cell>
          <cell r="F10505">
            <v>0</v>
          </cell>
          <cell r="G10505">
            <v>0</v>
          </cell>
          <cell r="H10505">
            <v>0</v>
          </cell>
          <cell r="I10505">
            <v>0</v>
          </cell>
          <cell r="J10505">
            <v>0</v>
          </cell>
          <cell r="K10505">
            <v>0</v>
          </cell>
          <cell r="L10505" t="str">
            <v>General Journal</v>
          </cell>
        </row>
        <row r="10506">
          <cell r="C10506">
            <v>5</v>
          </cell>
          <cell r="D10506">
            <v>0</v>
          </cell>
          <cell r="E10506">
            <v>0</v>
          </cell>
          <cell r="F10506">
            <v>0</v>
          </cell>
          <cell r="G10506">
            <v>0</v>
          </cell>
          <cell r="H10506">
            <v>0</v>
          </cell>
          <cell r="I10506">
            <v>0</v>
          </cell>
          <cell r="J10506">
            <v>0</v>
          </cell>
          <cell r="K10506">
            <v>0</v>
          </cell>
          <cell r="L10506" t="str">
            <v>General Journal</v>
          </cell>
        </row>
        <row r="10507">
          <cell r="C10507">
            <v>5</v>
          </cell>
          <cell r="D10507">
            <v>0</v>
          </cell>
          <cell r="E10507">
            <v>0</v>
          </cell>
          <cell r="F10507">
            <v>0</v>
          </cell>
          <cell r="G10507">
            <v>0</v>
          </cell>
          <cell r="H10507">
            <v>0</v>
          </cell>
          <cell r="I10507">
            <v>0</v>
          </cell>
          <cell r="J10507">
            <v>0</v>
          </cell>
          <cell r="K10507">
            <v>0</v>
          </cell>
          <cell r="L10507" t="str">
            <v>General Journal</v>
          </cell>
        </row>
        <row r="10508">
          <cell r="C10508">
            <v>5</v>
          </cell>
          <cell r="D10508">
            <v>0</v>
          </cell>
          <cell r="E10508">
            <v>0</v>
          </cell>
          <cell r="F10508">
            <v>0</v>
          </cell>
          <cell r="G10508">
            <v>0</v>
          </cell>
          <cell r="H10508">
            <v>0</v>
          </cell>
          <cell r="I10508">
            <v>0</v>
          </cell>
          <cell r="J10508">
            <v>0</v>
          </cell>
          <cell r="K10508">
            <v>0</v>
          </cell>
          <cell r="L10508" t="str">
            <v>General Journal</v>
          </cell>
        </row>
        <row r="10509">
          <cell r="C10509">
            <v>5</v>
          </cell>
          <cell r="D10509">
            <v>0</v>
          </cell>
          <cell r="E10509">
            <v>0</v>
          </cell>
          <cell r="F10509">
            <v>0</v>
          </cell>
          <cell r="G10509">
            <v>0</v>
          </cell>
          <cell r="H10509">
            <v>0</v>
          </cell>
          <cell r="I10509">
            <v>0</v>
          </cell>
          <cell r="J10509">
            <v>0</v>
          </cell>
          <cell r="K10509">
            <v>0</v>
          </cell>
          <cell r="L10509" t="str">
            <v>General Journal</v>
          </cell>
        </row>
        <row r="10510">
          <cell r="C10510">
            <v>5</v>
          </cell>
          <cell r="D10510">
            <v>0</v>
          </cell>
          <cell r="E10510">
            <v>0</v>
          </cell>
          <cell r="F10510">
            <v>0</v>
          </cell>
          <cell r="G10510">
            <v>0</v>
          </cell>
          <cell r="H10510">
            <v>0</v>
          </cell>
          <cell r="I10510">
            <v>0</v>
          </cell>
          <cell r="J10510">
            <v>0</v>
          </cell>
          <cell r="K10510">
            <v>0</v>
          </cell>
          <cell r="L10510" t="str">
            <v>General Journal</v>
          </cell>
        </row>
        <row r="10511">
          <cell r="C10511">
            <v>5</v>
          </cell>
          <cell r="D10511">
            <v>0</v>
          </cell>
          <cell r="E10511">
            <v>0</v>
          </cell>
          <cell r="F10511">
            <v>0</v>
          </cell>
          <cell r="G10511">
            <v>0</v>
          </cell>
          <cell r="H10511">
            <v>0</v>
          </cell>
          <cell r="I10511">
            <v>0</v>
          </cell>
          <cell r="J10511">
            <v>0</v>
          </cell>
          <cell r="K10511">
            <v>0</v>
          </cell>
          <cell r="L10511" t="str">
            <v>General Journal</v>
          </cell>
        </row>
        <row r="10512">
          <cell r="C10512">
            <v>5</v>
          </cell>
          <cell r="D10512">
            <v>0</v>
          </cell>
          <cell r="E10512">
            <v>0</v>
          </cell>
          <cell r="F10512">
            <v>0</v>
          </cell>
          <cell r="G10512">
            <v>0</v>
          </cell>
          <cell r="H10512">
            <v>0</v>
          </cell>
          <cell r="I10512">
            <v>0</v>
          </cell>
          <cell r="J10512">
            <v>0</v>
          </cell>
          <cell r="K10512">
            <v>0</v>
          </cell>
          <cell r="L10512" t="str">
            <v>General Journal</v>
          </cell>
        </row>
        <row r="10513">
          <cell r="C10513">
            <v>5</v>
          </cell>
          <cell r="D10513">
            <v>0</v>
          </cell>
          <cell r="E10513">
            <v>0</v>
          </cell>
          <cell r="F10513">
            <v>0</v>
          </cell>
          <cell r="G10513">
            <v>0</v>
          </cell>
          <cell r="H10513">
            <v>0</v>
          </cell>
          <cell r="I10513">
            <v>0</v>
          </cell>
          <cell r="J10513">
            <v>0</v>
          </cell>
          <cell r="K10513">
            <v>0</v>
          </cell>
          <cell r="L10513" t="str">
            <v>General Journal</v>
          </cell>
        </row>
        <row r="10514">
          <cell r="C10514">
            <v>5</v>
          </cell>
          <cell r="D10514">
            <v>0</v>
          </cell>
          <cell r="E10514">
            <v>0</v>
          </cell>
          <cell r="F10514">
            <v>0</v>
          </cell>
          <cell r="G10514">
            <v>0</v>
          </cell>
          <cell r="H10514">
            <v>0</v>
          </cell>
          <cell r="I10514">
            <v>0</v>
          </cell>
          <cell r="J10514">
            <v>0</v>
          </cell>
          <cell r="K10514">
            <v>0</v>
          </cell>
          <cell r="L10514" t="str">
            <v>General Journal</v>
          </cell>
        </row>
        <row r="10515">
          <cell r="C10515">
            <v>5</v>
          </cell>
          <cell r="D10515">
            <v>0</v>
          </cell>
          <cell r="E10515">
            <v>0</v>
          </cell>
          <cell r="F10515">
            <v>0</v>
          </cell>
          <cell r="G10515">
            <v>0</v>
          </cell>
          <cell r="H10515">
            <v>0</v>
          </cell>
          <cell r="I10515">
            <v>0</v>
          </cell>
          <cell r="J10515">
            <v>0</v>
          </cell>
          <cell r="K10515">
            <v>0</v>
          </cell>
          <cell r="L10515" t="str">
            <v>General Journal</v>
          </cell>
        </row>
        <row r="10516">
          <cell r="C10516">
            <v>5</v>
          </cell>
          <cell r="D10516">
            <v>0</v>
          </cell>
          <cell r="E10516">
            <v>0</v>
          </cell>
          <cell r="F10516">
            <v>0</v>
          </cell>
          <cell r="G10516">
            <v>0</v>
          </cell>
          <cell r="H10516">
            <v>0</v>
          </cell>
          <cell r="I10516">
            <v>0</v>
          </cell>
          <cell r="J10516">
            <v>0</v>
          </cell>
          <cell r="K10516">
            <v>0</v>
          </cell>
          <cell r="L10516" t="str">
            <v>General Journal</v>
          </cell>
        </row>
        <row r="10517">
          <cell r="C10517">
            <v>5</v>
          </cell>
          <cell r="D10517">
            <v>0</v>
          </cell>
          <cell r="E10517">
            <v>0</v>
          </cell>
          <cell r="F10517">
            <v>0</v>
          </cell>
          <cell r="G10517">
            <v>0</v>
          </cell>
          <cell r="H10517">
            <v>0</v>
          </cell>
          <cell r="I10517">
            <v>0</v>
          </cell>
          <cell r="J10517">
            <v>0</v>
          </cell>
          <cell r="K10517">
            <v>0</v>
          </cell>
          <cell r="L10517" t="str">
            <v>General Journal</v>
          </cell>
        </row>
        <row r="10518">
          <cell r="C10518">
            <v>5</v>
          </cell>
          <cell r="D10518">
            <v>0</v>
          </cell>
          <cell r="E10518">
            <v>0</v>
          </cell>
          <cell r="F10518">
            <v>0</v>
          </cell>
          <cell r="G10518">
            <v>0</v>
          </cell>
          <cell r="H10518">
            <v>0</v>
          </cell>
          <cell r="I10518">
            <v>0</v>
          </cell>
          <cell r="J10518">
            <v>0</v>
          </cell>
          <cell r="K10518">
            <v>0</v>
          </cell>
          <cell r="L10518" t="str">
            <v>General Journal</v>
          </cell>
        </row>
        <row r="10519">
          <cell r="C10519">
            <v>5</v>
          </cell>
          <cell r="D10519">
            <v>0</v>
          </cell>
          <cell r="E10519">
            <v>0</v>
          </cell>
          <cell r="F10519">
            <v>0</v>
          </cell>
          <cell r="G10519">
            <v>0</v>
          </cell>
          <cell r="H10519">
            <v>0</v>
          </cell>
          <cell r="I10519">
            <v>0</v>
          </cell>
          <cell r="J10519">
            <v>0</v>
          </cell>
          <cell r="K10519">
            <v>0</v>
          </cell>
          <cell r="L10519" t="str">
            <v>General Journal</v>
          </cell>
        </row>
        <row r="10520">
          <cell r="C10520">
            <v>5</v>
          </cell>
          <cell r="D10520">
            <v>0</v>
          </cell>
          <cell r="E10520">
            <v>0</v>
          </cell>
          <cell r="F10520">
            <v>0</v>
          </cell>
          <cell r="G10520">
            <v>0</v>
          </cell>
          <cell r="H10520">
            <v>0</v>
          </cell>
          <cell r="I10520">
            <v>0</v>
          </cell>
          <cell r="J10520">
            <v>0</v>
          </cell>
          <cell r="K10520">
            <v>0</v>
          </cell>
          <cell r="L10520" t="str">
            <v>General Journal</v>
          </cell>
        </row>
        <row r="10521">
          <cell r="C10521">
            <v>5</v>
          </cell>
          <cell r="D10521">
            <v>0</v>
          </cell>
          <cell r="E10521">
            <v>0</v>
          </cell>
          <cell r="F10521">
            <v>0</v>
          </cell>
          <cell r="G10521">
            <v>0</v>
          </cell>
          <cell r="H10521">
            <v>0</v>
          </cell>
          <cell r="I10521">
            <v>0</v>
          </cell>
          <cell r="J10521">
            <v>0</v>
          </cell>
          <cell r="K10521">
            <v>0</v>
          </cell>
          <cell r="L10521" t="str">
            <v>General Journal</v>
          </cell>
        </row>
        <row r="10522">
          <cell r="C10522">
            <v>5</v>
          </cell>
          <cell r="D10522">
            <v>0</v>
          </cell>
          <cell r="E10522">
            <v>0</v>
          </cell>
          <cell r="F10522">
            <v>0</v>
          </cell>
          <cell r="G10522">
            <v>0</v>
          </cell>
          <cell r="H10522">
            <v>0</v>
          </cell>
          <cell r="I10522">
            <v>0</v>
          </cell>
          <cell r="J10522">
            <v>0</v>
          </cell>
          <cell r="K10522">
            <v>0</v>
          </cell>
          <cell r="L10522" t="str">
            <v>General Journal</v>
          </cell>
        </row>
        <row r="10523">
          <cell r="C10523">
            <v>5</v>
          </cell>
          <cell r="D10523">
            <v>0</v>
          </cell>
          <cell r="E10523">
            <v>0</v>
          </cell>
          <cell r="F10523">
            <v>0</v>
          </cell>
          <cell r="G10523">
            <v>0</v>
          </cell>
          <cell r="H10523">
            <v>0</v>
          </cell>
          <cell r="I10523">
            <v>0</v>
          </cell>
          <cell r="J10523">
            <v>0</v>
          </cell>
          <cell r="K10523">
            <v>0</v>
          </cell>
          <cell r="L10523" t="str">
            <v>General Journal</v>
          </cell>
        </row>
        <row r="10524">
          <cell r="C10524">
            <v>5</v>
          </cell>
          <cell r="D10524">
            <v>0</v>
          </cell>
          <cell r="E10524">
            <v>0</v>
          </cell>
          <cell r="F10524">
            <v>0</v>
          </cell>
          <cell r="G10524">
            <v>0</v>
          </cell>
          <cell r="H10524">
            <v>0</v>
          </cell>
          <cell r="I10524">
            <v>0</v>
          </cell>
          <cell r="J10524">
            <v>0</v>
          </cell>
          <cell r="K10524">
            <v>0</v>
          </cell>
          <cell r="L10524" t="str">
            <v>General Journal</v>
          </cell>
        </row>
        <row r="10525">
          <cell r="C10525">
            <v>5</v>
          </cell>
          <cell r="D10525">
            <v>0</v>
          </cell>
          <cell r="E10525">
            <v>0</v>
          </cell>
          <cell r="F10525">
            <v>0</v>
          </cell>
          <cell r="G10525">
            <v>0</v>
          </cell>
          <cell r="H10525">
            <v>0</v>
          </cell>
          <cell r="I10525">
            <v>0</v>
          </cell>
          <cell r="J10525">
            <v>0</v>
          </cell>
          <cell r="K10525">
            <v>0</v>
          </cell>
          <cell r="L10525" t="str">
            <v>General Journal</v>
          </cell>
        </row>
        <row r="10526">
          <cell r="C10526">
            <v>5</v>
          </cell>
          <cell r="D10526">
            <v>0</v>
          </cell>
          <cell r="E10526">
            <v>0</v>
          </cell>
          <cell r="F10526">
            <v>0</v>
          </cell>
          <cell r="G10526">
            <v>0</v>
          </cell>
          <cell r="H10526">
            <v>0</v>
          </cell>
          <cell r="I10526">
            <v>0</v>
          </cell>
          <cell r="J10526">
            <v>0</v>
          </cell>
          <cell r="K10526">
            <v>0</v>
          </cell>
          <cell r="L10526" t="str">
            <v>General Journal</v>
          </cell>
        </row>
        <row r="10527">
          <cell r="C10527">
            <v>5</v>
          </cell>
          <cell r="D10527">
            <v>0</v>
          </cell>
          <cell r="E10527">
            <v>0</v>
          </cell>
          <cell r="F10527">
            <v>0</v>
          </cell>
          <cell r="G10527">
            <v>0</v>
          </cell>
          <cell r="H10527">
            <v>0</v>
          </cell>
          <cell r="I10527">
            <v>0</v>
          </cell>
          <cell r="J10527">
            <v>0</v>
          </cell>
          <cell r="K10527">
            <v>0</v>
          </cell>
          <cell r="L10527" t="str">
            <v>General Journal</v>
          </cell>
        </row>
        <row r="10528">
          <cell r="C10528">
            <v>5</v>
          </cell>
          <cell r="D10528">
            <v>0</v>
          </cell>
          <cell r="E10528">
            <v>0</v>
          </cell>
          <cell r="F10528">
            <v>0</v>
          </cell>
          <cell r="G10528">
            <v>0</v>
          </cell>
          <cell r="H10528">
            <v>0</v>
          </cell>
          <cell r="I10528">
            <v>0</v>
          </cell>
          <cell r="J10528">
            <v>0</v>
          </cell>
          <cell r="K10528">
            <v>0</v>
          </cell>
          <cell r="L10528" t="str">
            <v>General Journal</v>
          </cell>
        </row>
        <row r="10529">
          <cell r="C10529">
            <v>5</v>
          </cell>
          <cell r="D10529">
            <v>0</v>
          </cell>
          <cell r="E10529">
            <v>0</v>
          </cell>
          <cell r="F10529">
            <v>0</v>
          </cell>
          <cell r="G10529">
            <v>0</v>
          </cell>
          <cell r="H10529">
            <v>0</v>
          </cell>
          <cell r="I10529">
            <v>0</v>
          </cell>
          <cell r="J10529">
            <v>0</v>
          </cell>
          <cell r="K10529">
            <v>0</v>
          </cell>
          <cell r="L10529" t="str">
            <v>General Journal</v>
          </cell>
        </row>
        <row r="10530">
          <cell r="C10530">
            <v>5</v>
          </cell>
          <cell r="D10530">
            <v>0</v>
          </cell>
          <cell r="E10530">
            <v>0</v>
          </cell>
          <cell r="F10530">
            <v>0</v>
          </cell>
          <cell r="G10530">
            <v>0</v>
          </cell>
          <cell r="H10530">
            <v>0</v>
          </cell>
          <cell r="I10530">
            <v>0</v>
          </cell>
          <cell r="J10530">
            <v>0</v>
          </cell>
          <cell r="K10530">
            <v>0</v>
          </cell>
          <cell r="L10530" t="str">
            <v>General Journal</v>
          </cell>
        </row>
        <row r="10531">
          <cell r="C10531">
            <v>5</v>
          </cell>
          <cell r="D10531">
            <v>0</v>
          </cell>
          <cell r="E10531">
            <v>0</v>
          </cell>
          <cell r="F10531">
            <v>0</v>
          </cell>
          <cell r="G10531">
            <v>0</v>
          </cell>
          <cell r="H10531">
            <v>0</v>
          </cell>
          <cell r="I10531">
            <v>0</v>
          </cell>
          <cell r="J10531">
            <v>0</v>
          </cell>
          <cell r="K10531">
            <v>0</v>
          </cell>
          <cell r="L10531" t="str">
            <v>General Journal</v>
          </cell>
        </row>
        <row r="10532">
          <cell r="C10532">
            <v>5</v>
          </cell>
          <cell r="D10532">
            <v>0</v>
          </cell>
          <cell r="E10532">
            <v>0</v>
          </cell>
          <cell r="F10532">
            <v>0</v>
          </cell>
          <cell r="G10532">
            <v>0</v>
          </cell>
          <cell r="H10532">
            <v>0</v>
          </cell>
          <cell r="I10532">
            <v>0</v>
          </cell>
          <cell r="J10532">
            <v>0</v>
          </cell>
          <cell r="K10532">
            <v>0</v>
          </cell>
          <cell r="L10532" t="str">
            <v>General Journal</v>
          </cell>
        </row>
        <row r="10533">
          <cell r="C10533">
            <v>5</v>
          </cell>
          <cell r="D10533">
            <v>0</v>
          </cell>
          <cell r="E10533">
            <v>0</v>
          </cell>
          <cell r="F10533">
            <v>0</v>
          </cell>
          <cell r="G10533">
            <v>0</v>
          </cell>
          <cell r="H10533">
            <v>0</v>
          </cell>
          <cell r="I10533">
            <v>0</v>
          </cell>
          <cell r="J10533">
            <v>0</v>
          </cell>
          <cell r="K10533">
            <v>0</v>
          </cell>
          <cell r="L10533" t="str">
            <v>General Journal</v>
          </cell>
        </row>
        <row r="10534">
          <cell r="C10534">
            <v>5</v>
          </cell>
          <cell r="D10534">
            <v>0</v>
          </cell>
          <cell r="E10534">
            <v>0</v>
          </cell>
          <cell r="F10534">
            <v>0</v>
          </cell>
          <cell r="G10534">
            <v>0</v>
          </cell>
          <cell r="H10534">
            <v>0</v>
          </cell>
          <cell r="I10534">
            <v>0</v>
          </cell>
          <cell r="J10534">
            <v>0</v>
          </cell>
          <cell r="K10534">
            <v>0</v>
          </cell>
          <cell r="L10534" t="str">
            <v>General Journal</v>
          </cell>
        </row>
        <row r="10535">
          <cell r="C10535">
            <v>5</v>
          </cell>
          <cell r="D10535">
            <v>0</v>
          </cell>
          <cell r="E10535">
            <v>0</v>
          </cell>
          <cell r="F10535">
            <v>0</v>
          </cell>
          <cell r="G10535">
            <v>0</v>
          </cell>
          <cell r="H10535">
            <v>0</v>
          </cell>
          <cell r="I10535">
            <v>0</v>
          </cell>
          <cell r="J10535">
            <v>0</v>
          </cell>
          <cell r="K10535">
            <v>0</v>
          </cell>
          <cell r="L10535" t="str">
            <v>General Journal</v>
          </cell>
        </row>
        <row r="10536">
          <cell r="C10536">
            <v>5</v>
          </cell>
          <cell r="D10536">
            <v>0</v>
          </cell>
          <cell r="E10536">
            <v>0</v>
          </cell>
          <cell r="F10536">
            <v>0</v>
          </cell>
          <cell r="G10536">
            <v>0</v>
          </cell>
          <cell r="H10536">
            <v>0</v>
          </cell>
          <cell r="I10536">
            <v>0</v>
          </cell>
          <cell r="J10536">
            <v>0</v>
          </cell>
          <cell r="K10536">
            <v>0</v>
          </cell>
          <cell r="L10536" t="str">
            <v>General Journal</v>
          </cell>
        </row>
        <row r="10537">
          <cell r="C10537">
            <v>5</v>
          </cell>
          <cell r="D10537">
            <v>0</v>
          </cell>
          <cell r="E10537">
            <v>0</v>
          </cell>
          <cell r="F10537">
            <v>0</v>
          </cell>
          <cell r="G10537">
            <v>0</v>
          </cell>
          <cell r="H10537">
            <v>0</v>
          </cell>
          <cell r="I10537">
            <v>0</v>
          </cell>
          <cell r="J10537">
            <v>0</v>
          </cell>
          <cell r="K10537">
            <v>0</v>
          </cell>
          <cell r="L10537" t="str">
            <v>General Journal</v>
          </cell>
        </row>
        <row r="10538">
          <cell r="C10538">
            <v>5</v>
          </cell>
          <cell r="D10538">
            <v>0</v>
          </cell>
          <cell r="E10538">
            <v>0</v>
          </cell>
          <cell r="F10538">
            <v>0</v>
          </cell>
          <cell r="G10538">
            <v>0</v>
          </cell>
          <cell r="H10538">
            <v>0</v>
          </cell>
          <cell r="I10538">
            <v>0</v>
          </cell>
          <cell r="J10538">
            <v>0</v>
          </cell>
          <cell r="K10538">
            <v>0</v>
          </cell>
          <cell r="L10538" t="str">
            <v>General Journal</v>
          </cell>
        </row>
        <row r="10539">
          <cell r="C10539">
            <v>5</v>
          </cell>
          <cell r="D10539">
            <v>0</v>
          </cell>
          <cell r="E10539">
            <v>0</v>
          </cell>
          <cell r="F10539">
            <v>0</v>
          </cell>
          <cell r="G10539">
            <v>0</v>
          </cell>
          <cell r="H10539">
            <v>0</v>
          </cell>
          <cell r="I10539">
            <v>0</v>
          </cell>
          <cell r="J10539">
            <v>0</v>
          </cell>
          <cell r="K10539">
            <v>0</v>
          </cell>
          <cell r="L10539" t="str">
            <v>General Journal</v>
          </cell>
        </row>
        <row r="10540">
          <cell r="C10540">
            <v>5</v>
          </cell>
          <cell r="D10540">
            <v>0</v>
          </cell>
          <cell r="E10540">
            <v>0</v>
          </cell>
          <cell r="F10540">
            <v>0</v>
          </cell>
          <cell r="G10540">
            <v>0</v>
          </cell>
          <cell r="H10540">
            <v>0</v>
          </cell>
          <cell r="I10540">
            <v>0</v>
          </cell>
          <cell r="J10540">
            <v>0</v>
          </cell>
          <cell r="K10540">
            <v>0</v>
          </cell>
          <cell r="L10540" t="str">
            <v>General Journal</v>
          </cell>
        </row>
        <row r="10541">
          <cell r="C10541">
            <v>5</v>
          </cell>
          <cell r="D10541">
            <v>0</v>
          </cell>
          <cell r="E10541">
            <v>0</v>
          </cell>
          <cell r="F10541">
            <v>0</v>
          </cell>
          <cell r="G10541">
            <v>0</v>
          </cell>
          <cell r="H10541">
            <v>0</v>
          </cell>
          <cell r="I10541">
            <v>0</v>
          </cell>
          <cell r="J10541">
            <v>0</v>
          </cell>
          <cell r="K10541">
            <v>0</v>
          </cell>
          <cell r="L10541" t="str">
            <v>General Journal</v>
          </cell>
        </row>
        <row r="10542">
          <cell r="C10542">
            <v>5</v>
          </cell>
          <cell r="D10542">
            <v>0</v>
          </cell>
          <cell r="E10542">
            <v>0</v>
          </cell>
          <cell r="F10542">
            <v>0</v>
          </cell>
          <cell r="G10542">
            <v>0</v>
          </cell>
          <cell r="H10542">
            <v>0</v>
          </cell>
          <cell r="I10542">
            <v>0</v>
          </cell>
          <cell r="J10542">
            <v>0</v>
          </cell>
          <cell r="K10542">
            <v>0</v>
          </cell>
          <cell r="L10542" t="str">
            <v>General Journal</v>
          </cell>
        </row>
        <row r="10543">
          <cell r="C10543">
            <v>5</v>
          </cell>
          <cell r="D10543">
            <v>0</v>
          </cell>
          <cell r="E10543">
            <v>0</v>
          </cell>
          <cell r="F10543">
            <v>0</v>
          </cell>
          <cell r="G10543">
            <v>0</v>
          </cell>
          <cell r="H10543">
            <v>0</v>
          </cell>
          <cell r="I10543">
            <v>0</v>
          </cell>
          <cell r="J10543">
            <v>0</v>
          </cell>
          <cell r="K10543">
            <v>0</v>
          </cell>
          <cell r="L10543" t="str">
            <v>General Journal</v>
          </cell>
        </row>
        <row r="10544">
          <cell r="C10544">
            <v>5</v>
          </cell>
          <cell r="D10544">
            <v>0</v>
          </cell>
          <cell r="E10544">
            <v>0</v>
          </cell>
          <cell r="F10544">
            <v>0</v>
          </cell>
          <cell r="G10544">
            <v>0</v>
          </cell>
          <cell r="H10544">
            <v>0</v>
          </cell>
          <cell r="I10544">
            <v>0</v>
          </cell>
          <cell r="J10544">
            <v>0</v>
          </cell>
          <cell r="K10544">
            <v>0</v>
          </cell>
          <cell r="L10544" t="str">
            <v>General Journal</v>
          </cell>
        </row>
        <row r="10545">
          <cell r="C10545">
            <v>5</v>
          </cell>
          <cell r="D10545">
            <v>0</v>
          </cell>
          <cell r="E10545">
            <v>0</v>
          </cell>
          <cell r="F10545">
            <v>0</v>
          </cell>
          <cell r="G10545">
            <v>0</v>
          </cell>
          <cell r="H10545">
            <v>0</v>
          </cell>
          <cell r="I10545">
            <v>0</v>
          </cell>
          <cell r="J10545">
            <v>0</v>
          </cell>
          <cell r="K10545">
            <v>0</v>
          </cell>
          <cell r="L10545" t="str">
            <v>General Journal</v>
          </cell>
        </row>
        <row r="10546">
          <cell r="C10546">
            <v>5</v>
          </cell>
          <cell r="D10546">
            <v>0</v>
          </cell>
          <cell r="E10546">
            <v>0</v>
          </cell>
          <cell r="F10546">
            <v>0</v>
          </cell>
          <cell r="G10546">
            <v>0</v>
          </cell>
          <cell r="H10546">
            <v>0</v>
          </cell>
          <cell r="I10546">
            <v>0</v>
          </cell>
          <cell r="J10546">
            <v>0</v>
          </cell>
          <cell r="K10546">
            <v>0</v>
          </cell>
          <cell r="L10546" t="str">
            <v>General Journal</v>
          </cell>
        </row>
        <row r="10547">
          <cell r="C10547">
            <v>5</v>
          </cell>
          <cell r="D10547">
            <v>0</v>
          </cell>
          <cell r="E10547">
            <v>0</v>
          </cell>
          <cell r="F10547">
            <v>0</v>
          </cell>
          <cell r="G10547">
            <v>0</v>
          </cell>
          <cell r="H10547">
            <v>0</v>
          </cell>
          <cell r="I10547">
            <v>0</v>
          </cell>
          <cell r="J10547">
            <v>0</v>
          </cell>
          <cell r="K10547">
            <v>0</v>
          </cell>
          <cell r="L10547" t="str">
            <v>General Journal</v>
          </cell>
        </row>
        <row r="10548">
          <cell r="C10548">
            <v>5</v>
          </cell>
          <cell r="D10548">
            <v>0</v>
          </cell>
          <cell r="E10548">
            <v>0</v>
          </cell>
          <cell r="F10548">
            <v>0</v>
          </cell>
          <cell r="G10548">
            <v>0</v>
          </cell>
          <cell r="H10548">
            <v>0</v>
          </cell>
          <cell r="I10548">
            <v>0</v>
          </cell>
          <cell r="J10548">
            <v>0</v>
          </cell>
          <cell r="K10548">
            <v>0</v>
          </cell>
          <cell r="L10548" t="str">
            <v>General Journal</v>
          </cell>
        </row>
        <row r="10549">
          <cell r="C10549">
            <v>5</v>
          </cell>
          <cell r="D10549">
            <v>0</v>
          </cell>
          <cell r="E10549">
            <v>0</v>
          </cell>
          <cell r="F10549">
            <v>0</v>
          </cell>
          <cell r="G10549">
            <v>0</v>
          </cell>
          <cell r="H10549">
            <v>0</v>
          </cell>
          <cell r="I10549">
            <v>0</v>
          </cell>
          <cell r="J10549">
            <v>0</v>
          </cell>
          <cell r="K10549">
            <v>0</v>
          </cell>
          <cell r="L10549" t="str">
            <v>General Journal</v>
          </cell>
        </row>
        <row r="10550">
          <cell r="C10550">
            <v>5</v>
          </cell>
          <cell r="D10550">
            <v>0</v>
          </cell>
          <cell r="E10550">
            <v>0</v>
          </cell>
          <cell r="F10550">
            <v>0</v>
          </cell>
          <cell r="G10550">
            <v>0</v>
          </cell>
          <cell r="H10550">
            <v>0</v>
          </cell>
          <cell r="I10550">
            <v>0</v>
          </cell>
          <cell r="J10550">
            <v>0</v>
          </cell>
          <cell r="K10550">
            <v>0</v>
          </cell>
          <cell r="L10550" t="str">
            <v>General Journal</v>
          </cell>
        </row>
        <row r="10551">
          <cell r="C10551">
            <v>5</v>
          </cell>
          <cell r="D10551">
            <v>0</v>
          </cell>
          <cell r="E10551">
            <v>0</v>
          </cell>
          <cell r="F10551">
            <v>0</v>
          </cell>
          <cell r="G10551">
            <v>0</v>
          </cell>
          <cell r="H10551">
            <v>0</v>
          </cell>
          <cell r="I10551">
            <v>0</v>
          </cell>
          <cell r="J10551">
            <v>0</v>
          </cell>
          <cell r="K10551">
            <v>0</v>
          </cell>
          <cell r="L10551" t="str">
            <v>General Journal</v>
          </cell>
        </row>
        <row r="10552">
          <cell r="C10552">
            <v>5</v>
          </cell>
          <cell r="D10552">
            <v>0</v>
          </cell>
          <cell r="E10552">
            <v>0</v>
          </cell>
          <cell r="F10552">
            <v>0</v>
          </cell>
          <cell r="G10552">
            <v>0</v>
          </cell>
          <cell r="H10552">
            <v>0</v>
          </cell>
          <cell r="I10552">
            <v>0</v>
          </cell>
          <cell r="J10552">
            <v>0</v>
          </cell>
          <cell r="K10552">
            <v>0</v>
          </cell>
          <cell r="L10552" t="str">
            <v>General Journal</v>
          </cell>
        </row>
        <row r="10553">
          <cell r="C10553">
            <v>5</v>
          </cell>
          <cell r="D10553">
            <v>0</v>
          </cell>
          <cell r="E10553">
            <v>0</v>
          </cell>
          <cell r="F10553">
            <v>0</v>
          </cell>
          <cell r="G10553">
            <v>0</v>
          </cell>
          <cell r="H10553">
            <v>0</v>
          </cell>
          <cell r="I10553">
            <v>0</v>
          </cell>
          <cell r="J10553">
            <v>0</v>
          </cell>
          <cell r="K10553">
            <v>0</v>
          </cell>
          <cell r="L10553" t="str">
            <v>General Journal</v>
          </cell>
        </row>
        <row r="10554">
          <cell r="C10554">
            <v>5</v>
          </cell>
          <cell r="D10554">
            <v>0</v>
          </cell>
          <cell r="E10554">
            <v>0</v>
          </cell>
          <cell r="F10554">
            <v>0</v>
          </cell>
          <cell r="G10554">
            <v>0</v>
          </cell>
          <cell r="H10554">
            <v>0</v>
          </cell>
          <cell r="I10554">
            <v>0</v>
          </cell>
          <cell r="J10554">
            <v>0</v>
          </cell>
          <cell r="K10554">
            <v>0</v>
          </cell>
          <cell r="L10554" t="str">
            <v>General Journal</v>
          </cell>
        </row>
        <row r="10555">
          <cell r="C10555">
            <v>5</v>
          </cell>
          <cell r="D10555">
            <v>0</v>
          </cell>
          <cell r="E10555">
            <v>0</v>
          </cell>
          <cell r="F10555">
            <v>0</v>
          </cell>
          <cell r="G10555">
            <v>0</v>
          </cell>
          <cell r="H10555">
            <v>0</v>
          </cell>
          <cell r="I10555">
            <v>0</v>
          </cell>
          <cell r="J10555">
            <v>0</v>
          </cell>
          <cell r="K10555">
            <v>0</v>
          </cell>
          <cell r="L10555" t="str">
            <v>General Journal</v>
          </cell>
        </row>
        <row r="10556">
          <cell r="C10556">
            <v>5</v>
          </cell>
          <cell r="D10556">
            <v>0</v>
          </cell>
          <cell r="E10556">
            <v>0</v>
          </cell>
          <cell r="F10556">
            <v>0</v>
          </cell>
          <cell r="G10556">
            <v>0</v>
          </cell>
          <cell r="H10556">
            <v>0</v>
          </cell>
          <cell r="I10556">
            <v>0</v>
          </cell>
          <cell r="J10556">
            <v>0</v>
          </cell>
          <cell r="K10556">
            <v>0</v>
          </cell>
          <cell r="L10556" t="str">
            <v>General Journal</v>
          </cell>
        </row>
        <row r="10557">
          <cell r="C10557">
            <v>5</v>
          </cell>
          <cell r="D10557">
            <v>0</v>
          </cell>
          <cell r="E10557">
            <v>0</v>
          </cell>
          <cell r="F10557">
            <v>0</v>
          </cell>
          <cell r="G10557">
            <v>0</v>
          </cell>
          <cell r="H10557">
            <v>0</v>
          </cell>
          <cell r="I10557">
            <v>0</v>
          </cell>
          <cell r="J10557">
            <v>0</v>
          </cell>
          <cell r="K10557">
            <v>0</v>
          </cell>
          <cell r="L10557" t="str">
            <v>General Journal</v>
          </cell>
        </row>
        <row r="10558">
          <cell r="C10558">
            <v>5</v>
          </cell>
          <cell r="D10558">
            <v>0</v>
          </cell>
          <cell r="E10558">
            <v>0</v>
          </cell>
          <cell r="F10558">
            <v>0</v>
          </cell>
          <cell r="G10558">
            <v>0</v>
          </cell>
          <cell r="H10558">
            <v>0</v>
          </cell>
          <cell r="I10558">
            <v>0</v>
          </cell>
          <cell r="J10558">
            <v>0</v>
          </cell>
          <cell r="K10558">
            <v>0</v>
          </cell>
          <cell r="L10558" t="str">
            <v>General Journal</v>
          </cell>
        </row>
        <row r="10559">
          <cell r="C10559">
            <v>5</v>
          </cell>
          <cell r="D10559">
            <v>0</v>
          </cell>
          <cell r="E10559">
            <v>0</v>
          </cell>
          <cell r="F10559">
            <v>0</v>
          </cell>
          <cell r="G10559">
            <v>0</v>
          </cell>
          <cell r="H10559">
            <v>0</v>
          </cell>
          <cell r="I10559">
            <v>0</v>
          </cell>
          <cell r="J10559">
            <v>0</v>
          </cell>
          <cell r="K10559">
            <v>0</v>
          </cell>
          <cell r="L10559" t="str">
            <v>General Journal</v>
          </cell>
        </row>
        <row r="10560">
          <cell r="C10560">
            <v>5</v>
          </cell>
          <cell r="D10560">
            <v>0</v>
          </cell>
          <cell r="E10560">
            <v>0</v>
          </cell>
          <cell r="F10560">
            <v>0</v>
          </cell>
          <cell r="G10560">
            <v>0</v>
          </cell>
          <cell r="H10560">
            <v>0</v>
          </cell>
          <cell r="I10560">
            <v>0</v>
          </cell>
          <cell r="J10560">
            <v>0</v>
          </cell>
          <cell r="K10560">
            <v>0</v>
          </cell>
          <cell r="L10560" t="str">
            <v>General Journal</v>
          </cell>
        </row>
        <row r="10561">
          <cell r="C10561">
            <v>5</v>
          </cell>
          <cell r="D10561">
            <v>0</v>
          </cell>
          <cell r="E10561">
            <v>0</v>
          </cell>
          <cell r="F10561">
            <v>0</v>
          </cell>
          <cell r="G10561">
            <v>0</v>
          </cell>
          <cell r="H10561">
            <v>0</v>
          </cell>
          <cell r="I10561">
            <v>0</v>
          </cell>
          <cell r="J10561">
            <v>0</v>
          </cell>
          <cell r="K10561">
            <v>0</v>
          </cell>
          <cell r="L10561" t="str">
            <v>General Journal</v>
          </cell>
        </row>
        <row r="10562">
          <cell r="C10562">
            <v>5</v>
          </cell>
          <cell r="D10562">
            <v>0</v>
          </cell>
          <cell r="E10562">
            <v>0</v>
          </cell>
          <cell r="F10562">
            <v>0</v>
          </cell>
          <cell r="G10562">
            <v>0</v>
          </cell>
          <cell r="H10562">
            <v>0</v>
          </cell>
          <cell r="I10562">
            <v>0</v>
          </cell>
          <cell r="J10562">
            <v>0</v>
          </cell>
          <cell r="K10562">
            <v>0</v>
          </cell>
          <cell r="L10562" t="str">
            <v>General Journal</v>
          </cell>
        </row>
        <row r="10563">
          <cell r="C10563">
            <v>5</v>
          </cell>
          <cell r="D10563">
            <v>0</v>
          </cell>
          <cell r="E10563">
            <v>0</v>
          </cell>
          <cell r="F10563">
            <v>0</v>
          </cell>
          <cell r="G10563">
            <v>0</v>
          </cell>
          <cell r="H10563">
            <v>0</v>
          </cell>
          <cell r="I10563">
            <v>0</v>
          </cell>
          <cell r="J10563">
            <v>0</v>
          </cell>
          <cell r="K10563">
            <v>0</v>
          </cell>
          <cell r="L10563" t="str">
            <v>General Journal</v>
          </cell>
        </row>
        <row r="10564">
          <cell r="C10564">
            <v>5</v>
          </cell>
          <cell r="D10564">
            <v>0</v>
          </cell>
          <cell r="E10564">
            <v>0</v>
          </cell>
          <cell r="F10564">
            <v>0</v>
          </cell>
          <cell r="G10564">
            <v>0</v>
          </cell>
          <cell r="H10564">
            <v>0</v>
          </cell>
          <cell r="I10564">
            <v>0</v>
          </cell>
          <cell r="J10564">
            <v>0</v>
          </cell>
          <cell r="K10564">
            <v>0</v>
          </cell>
          <cell r="L10564" t="str">
            <v>General Journal</v>
          </cell>
        </row>
        <row r="10565">
          <cell r="C10565">
            <v>5</v>
          </cell>
          <cell r="D10565">
            <v>0</v>
          </cell>
          <cell r="E10565">
            <v>0</v>
          </cell>
          <cell r="F10565">
            <v>0</v>
          </cell>
          <cell r="G10565">
            <v>0</v>
          </cell>
          <cell r="H10565">
            <v>0</v>
          </cell>
          <cell r="I10565">
            <v>0</v>
          </cell>
          <cell r="J10565">
            <v>0</v>
          </cell>
          <cell r="K10565">
            <v>0</v>
          </cell>
          <cell r="L10565" t="str">
            <v>General Journal</v>
          </cell>
        </row>
        <row r="10566">
          <cell r="C10566">
            <v>5</v>
          </cell>
          <cell r="D10566">
            <v>0</v>
          </cell>
          <cell r="E10566">
            <v>0</v>
          </cell>
          <cell r="F10566">
            <v>0</v>
          </cell>
          <cell r="G10566">
            <v>0</v>
          </cell>
          <cell r="H10566">
            <v>0</v>
          </cell>
          <cell r="I10566">
            <v>0</v>
          </cell>
          <cell r="J10566">
            <v>0</v>
          </cell>
          <cell r="K10566">
            <v>0</v>
          </cell>
          <cell r="L10566" t="str">
            <v>General Journal</v>
          </cell>
        </row>
        <row r="10567">
          <cell r="C10567">
            <v>5</v>
          </cell>
          <cell r="D10567">
            <v>0</v>
          </cell>
          <cell r="E10567">
            <v>0</v>
          </cell>
          <cell r="F10567">
            <v>0</v>
          </cell>
          <cell r="G10567">
            <v>0</v>
          </cell>
          <cell r="H10567">
            <v>0</v>
          </cell>
          <cell r="I10567">
            <v>0</v>
          </cell>
          <cell r="J10567">
            <v>0</v>
          </cell>
          <cell r="K10567">
            <v>0</v>
          </cell>
          <cell r="L10567" t="str">
            <v>General Journal</v>
          </cell>
        </row>
        <row r="10568">
          <cell r="C10568">
            <v>5</v>
          </cell>
          <cell r="D10568">
            <v>0</v>
          </cell>
          <cell r="E10568">
            <v>0</v>
          </cell>
          <cell r="F10568">
            <v>0</v>
          </cell>
          <cell r="G10568">
            <v>0</v>
          </cell>
          <cell r="H10568">
            <v>0</v>
          </cell>
          <cell r="I10568">
            <v>0</v>
          </cell>
          <cell r="J10568">
            <v>0</v>
          </cell>
          <cell r="K10568">
            <v>0</v>
          </cell>
          <cell r="L10568" t="str">
            <v>General Journal</v>
          </cell>
        </row>
        <row r="10569">
          <cell r="C10569">
            <v>5</v>
          </cell>
          <cell r="D10569">
            <v>0</v>
          </cell>
          <cell r="E10569">
            <v>0</v>
          </cell>
          <cell r="F10569">
            <v>0</v>
          </cell>
          <cell r="G10569">
            <v>0</v>
          </cell>
          <cell r="H10569">
            <v>0</v>
          </cell>
          <cell r="I10569">
            <v>0</v>
          </cell>
          <cell r="J10569">
            <v>0</v>
          </cell>
          <cell r="K10569">
            <v>0</v>
          </cell>
          <cell r="L10569" t="str">
            <v>General Journal</v>
          </cell>
        </row>
        <row r="10570">
          <cell r="C10570">
            <v>5</v>
          </cell>
          <cell r="D10570">
            <v>0</v>
          </cell>
          <cell r="E10570">
            <v>0</v>
          </cell>
          <cell r="F10570">
            <v>0</v>
          </cell>
          <cell r="G10570">
            <v>0</v>
          </cell>
          <cell r="H10570">
            <v>0</v>
          </cell>
          <cell r="I10570">
            <v>0</v>
          </cell>
          <cell r="J10570">
            <v>0</v>
          </cell>
          <cell r="K10570">
            <v>0</v>
          </cell>
          <cell r="L10570" t="str">
            <v>General Journal</v>
          </cell>
        </row>
        <row r="10571">
          <cell r="C10571">
            <v>5</v>
          </cell>
          <cell r="D10571">
            <v>0</v>
          </cell>
          <cell r="E10571">
            <v>0</v>
          </cell>
          <cell r="F10571">
            <v>0</v>
          </cell>
          <cell r="G10571">
            <v>0</v>
          </cell>
          <cell r="H10571">
            <v>0</v>
          </cell>
          <cell r="I10571">
            <v>0</v>
          </cell>
          <cell r="J10571">
            <v>0</v>
          </cell>
          <cell r="K10571">
            <v>0</v>
          </cell>
          <cell r="L10571" t="str">
            <v>General Journal</v>
          </cell>
        </row>
        <row r="10572">
          <cell r="C10572">
            <v>5</v>
          </cell>
          <cell r="D10572">
            <v>0</v>
          </cell>
          <cell r="E10572">
            <v>0</v>
          </cell>
          <cell r="F10572">
            <v>0</v>
          </cell>
          <cell r="G10572">
            <v>0</v>
          </cell>
          <cell r="H10572">
            <v>0</v>
          </cell>
          <cell r="I10572">
            <v>0</v>
          </cell>
          <cell r="J10572">
            <v>0</v>
          </cell>
          <cell r="K10572">
            <v>0</v>
          </cell>
          <cell r="L10572" t="str">
            <v>General Journal</v>
          </cell>
        </row>
        <row r="10573">
          <cell r="C10573">
            <v>5</v>
          </cell>
          <cell r="D10573">
            <v>0</v>
          </cell>
          <cell r="E10573">
            <v>0</v>
          </cell>
          <cell r="F10573">
            <v>0</v>
          </cell>
          <cell r="G10573">
            <v>0</v>
          </cell>
          <cell r="H10573">
            <v>0</v>
          </cell>
          <cell r="I10573">
            <v>0</v>
          </cell>
          <cell r="J10573">
            <v>0</v>
          </cell>
          <cell r="K10573">
            <v>0</v>
          </cell>
          <cell r="L10573" t="str">
            <v>General Journal</v>
          </cell>
        </row>
        <row r="10574">
          <cell r="C10574">
            <v>5</v>
          </cell>
          <cell r="D10574">
            <v>0</v>
          </cell>
          <cell r="E10574">
            <v>0</v>
          </cell>
          <cell r="F10574">
            <v>0</v>
          </cell>
          <cell r="G10574">
            <v>0</v>
          </cell>
          <cell r="H10574">
            <v>0</v>
          </cell>
          <cell r="I10574">
            <v>0</v>
          </cell>
          <cell r="J10574">
            <v>0</v>
          </cell>
          <cell r="K10574">
            <v>0</v>
          </cell>
          <cell r="L10574" t="str">
            <v>General Journal</v>
          </cell>
        </row>
        <row r="10575">
          <cell r="C10575">
            <v>5</v>
          </cell>
          <cell r="D10575">
            <v>0</v>
          </cell>
          <cell r="E10575">
            <v>0</v>
          </cell>
          <cell r="F10575">
            <v>0</v>
          </cell>
          <cell r="G10575">
            <v>0</v>
          </cell>
          <cell r="H10575">
            <v>0</v>
          </cell>
          <cell r="I10575">
            <v>0</v>
          </cell>
          <cell r="J10575">
            <v>0</v>
          </cell>
          <cell r="K10575">
            <v>0</v>
          </cell>
          <cell r="L10575" t="str">
            <v>General Journal</v>
          </cell>
        </row>
        <row r="10576">
          <cell r="C10576">
            <v>5</v>
          </cell>
          <cell r="D10576">
            <v>0</v>
          </cell>
          <cell r="E10576">
            <v>0</v>
          </cell>
          <cell r="F10576">
            <v>0</v>
          </cell>
          <cell r="G10576">
            <v>0</v>
          </cell>
          <cell r="H10576">
            <v>0</v>
          </cell>
          <cell r="I10576">
            <v>0</v>
          </cell>
          <cell r="J10576">
            <v>0</v>
          </cell>
          <cell r="K10576">
            <v>0</v>
          </cell>
          <cell r="L10576" t="str">
            <v>General Journal</v>
          </cell>
        </row>
        <row r="10577">
          <cell r="C10577">
            <v>5</v>
          </cell>
          <cell r="D10577">
            <v>0</v>
          </cell>
          <cell r="E10577">
            <v>0</v>
          </cell>
          <cell r="F10577">
            <v>0</v>
          </cell>
          <cell r="G10577">
            <v>0</v>
          </cell>
          <cell r="H10577">
            <v>0</v>
          </cell>
          <cell r="I10577">
            <v>0</v>
          </cell>
          <cell r="J10577">
            <v>0</v>
          </cell>
          <cell r="K10577">
            <v>0</v>
          </cell>
          <cell r="L10577" t="str">
            <v>General Journal</v>
          </cell>
        </row>
        <row r="10578">
          <cell r="C10578">
            <v>5</v>
          </cell>
          <cell r="D10578">
            <v>0</v>
          </cell>
          <cell r="E10578">
            <v>0</v>
          </cell>
          <cell r="F10578">
            <v>0</v>
          </cell>
          <cell r="G10578">
            <v>0</v>
          </cell>
          <cell r="H10578">
            <v>0</v>
          </cell>
          <cell r="I10578">
            <v>0</v>
          </cell>
          <cell r="J10578">
            <v>0</v>
          </cell>
          <cell r="K10578">
            <v>0</v>
          </cell>
          <cell r="L10578" t="str">
            <v>General Journal</v>
          </cell>
        </row>
        <row r="10579">
          <cell r="C10579">
            <v>5</v>
          </cell>
          <cell r="D10579">
            <v>0</v>
          </cell>
          <cell r="E10579">
            <v>0</v>
          </cell>
          <cell r="F10579">
            <v>0</v>
          </cell>
          <cell r="G10579">
            <v>0</v>
          </cell>
          <cell r="H10579">
            <v>0</v>
          </cell>
          <cell r="I10579">
            <v>0</v>
          </cell>
          <cell r="J10579">
            <v>0</v>
          </cell>
          <cell r="K10579">
            <v>0</v>
          </cell>
          <cell r="L10579" t="str">
            <v>General Journal</v>
          </cell>
        </row>
        <row r="10580">
          <cell r="C10580">
            <v>5</v>
          </cell>
          <cell r="D10580">
            <v>0</v>
          </cell>
          <cell r="E10580">
            <v>0</v>
          </cell>
          <cell r="F10580">
            <v>0</v>
          </cell>
          <cell r="G10580">
            <v>0</v>
          </cell>
          <cell r="H10580">
            <v>0</v>
          </cell>
          <cell r="I10580">
            <v>0</v>
          </cell>
          <cell r="J10580">
            <v>0</v>
          </cell>
          <cell r="K10580">
            <v>0</v>
          </cell>
          <cell r="L10580" t="str">
            <v>General Journal</v>
          </cell>
        </row>
        <row r="10581">
          <cell r="C10581">
            <v>5</v>
          </cell>
          <cell r="D10581">
            <v>0</v>
          </cell>
          <cell r="E10581">
            <v>0</v>
          </cell>
          <cell r="F10581">
            <v>0</v>
          </cell>
          <cell r="G10581">
            <v>0</v>
          </cell>
          <cell r="H10581">
            <v>0</v>
          </cell>
          <cell r="I10581">
            <v>0</v>
          </cell>
          <cell r="J10581">
            <v>0</v>
          </cell>
          <cell r="K10581">
            <v>0</v>
          </cell>
          <cell r="L10581" t="str">
            <v>General Journal</v>
          </cell>
        </row>
        <row r="10582">
          <cell r="C10582">
            <v>5</v>
          </cell>
          <cell r="D10582">
            <v>0</v>
          </cell>
          <cell r="E10582">
            <v>0</v>
          </cell>
          <cell r="F10582">
            <v>0</v>
          </cell>
          <cell r="G10582">
            <v>0</v>
          </cell>
          <cell r="H10582">
            <v>0</v>
          </cell>
          <cell r="I10582">
            <v>0</v>
          </cell>
          <cell r="J10582">
            <v>0</v>
          </cell>
          <cell r="K10582">
            <v>0</v>
          </cell>
          <cell r="L10582" t="str">
            <v>General Journal</v>
          </cell>
        </row>
        <row r="10583">
          <cell r="C10583">
            <v>5</v>
          </cell>
          <cell r="D10583">
            <v>0</v>
          </cell>
          <cell r="E10583">
            <v>0</v>
          </cell>
          <cell r="F10583">
            <v>0</v>
          </cell>
          <cell r="G10583">
            <v>0</v>
          </cell>
          <cell r="H10583">
            <v>0</v>
          </cell>
          <cell r="I10583">
            <v>0</v>
          </cell>
          <cell r="J10583">
            <v>0</v>
          </cell>
          <cell r="K10583">
            <v>0</v>
          </cell>
          <cell r="L10583" t="str">
            <v>General Journal</v>
          </cell>
        </row>
        <row r="10584">
          <cell r="C10584">
            <v>5</v>
          </cell>
          <cell r="D10584">
            <v>0</v>
          </cell>
          <cell r="E10584">
            <v>0</v>
          </cell>
          <cell r="F10584">
            <v>0</v>
          </cell>
          <cell r="G10584">
            <v>0</v>
          </cell>
          <cell r="H10584">
            <v>0</v>
          </cell>
          <cell r="I10584">
            <v>0</v>
          </cell>
          <cell r="J10584">
            <v>0</v>
          </cell>
          <cell r="K10584">
            <v>0</v>
          </cell>
          <cell r="L10584" t="str">
            <v>General Journal</v>
          </cell>
        </row>
        <row r="10585">
          <cell r="C10585">
            <v>5</v>
          </cell>
          <cell r="D10585">
            <v>0</v>
          </cell>
          <cell r="E10585">
            <v>0</v>
          </cell>
          <cell r="F10585">
            <v>0</v>
          </cell>
          <cell r="G10585">
            <v>0</v>
          </cell>
          <cell r="H10585">
            <v>0</v>
          </cell>
          <cell r="I10585">
            <v>0</v>
          </cell>
          <cell r="J10585">
            <v>0</v>
          </cell>
          <cell r="K10585">
            <v>0</v>
          </cell>
          <cell r="L10585" t="str">
            <v>General Journal</v>
          </cell>
        </row>
        <row r="10586">
          <cell r="C10586">
            <v>5</v>
          </cell>
          <cell r="D10586">
            <v>0</v>
          </cell>
          <cell r="E10586">
            <v>0</v>
          </cell>
          <cell r="F10586">
            <v>0</v>
          </cell>
          <cell r="G10586">
            <v>0</v>
          </cell>
          <cell r="H10586">
            <v>0</v>
          </cell>
          <cell r="I10586">
            <v>0</v>
          </cell>
          <cell r="J10586">
            <v>0</v>
          </cell>
          <cell r="K10586">
            <v>0</v>
          </cell>
          <cell r="L10586" t="str">
            <v>General Journal</v>
          </cell>
        </row>
        <row r="10587">
          <cell r="C10587">
            <v>5</v>
          </cell>
          <cell r="D10587">
            <v>0</v>
          </cell>
          <cell r="E10587">
            <v>0</v>
          </cell>
          <cell r="F10587">
            <v>0</v>
          </cell>
          <cell r="G10587">
            <v>0</v>
          </cell>
          <cell r="H10587">
            <v>0</v>
          </cell>
          <cell r="I10587">
            <v>0</v>
          </cell>
          <cell r="J10587">
            <v>0</v>
          </cell>
          <cell r="K10587">
            <v>0</v>
          </cell>
          <cell r="L10587" t="str">
            <v>General Journal</v>
          </cell>
        </row>
        <row r="10588">
          <cell r="C10588">
            <v>5</v>
          </cell>
          <cell r="D10588">
            <v>0</v>
          </cell>
          <cell r="E10588">
            <v>0</v>
          </cell>
          <cell r="F10588">
            <v>0</v>
          </cell>
          <cell r="G10588">
            <v>0</v>
          </cell>
          <cell r="H10588">
            <v>0</v>
          </cell>
          <cell r="I10588">
            <v>0</v>
          </cell>
          <cell r="J10588">
            <v>0</v>
          </cell>
          <cell r="K10588">
            <v>0</v>
          </cell>
          <cell r="L10588" t="str">
            <v>General Journal</v>
          </cell>
        </row>
        <row r="10589">
          <cell r="C10589">
            <v>5</v>
          </cell>
          <cell r="D10589">
            <v>0</v>
          </cell>
          <cell r="E10589">
            <v>0</v>
          </cell>
          <cell r="F10589">
            <v>0</v>
          </cell>
          <cell r="G10589">
            <v>0</v>
          </cell>
          <cell r="H10589">
            <v>0</v>
          </cell>
          <cell r="I10589">
            <v>0</v>
          </cell>
          <cell r="J10589">
            <v>0</v>
          </cell>
          <cell r="K10589">
            <v>0</v>
          </cell>
          <cell r="L10589" t="str">
            <v>General Journal</v>
          </cell>
        </row>
        <row r="10590">
          <cell r="C10590">
            <v>5</v>
          </cell>
          <cell r="D10590">
            <v>0</v>
          </cell>
          <cell r="E10590">
            <v>0</v>
          </cell>
          <cell r="F10590">
            <v>0</v>
          </cell>
          <cell r="G10590">
            <v>0</v>
          </cell>
          <cell r="H10590">
            <v>0</v>
          </cell>
          <cell r="I10590">
            <v>0</v>
          </cell>
          <cell r="J10590">
            <v>0</v>
          </cell>
          <cell r="K10590">
            <v>0</v>
          </cell>
          <cell r="L10590" t="str">
            <v>General Journal</v>
          </cell>
        </row>
        <row r="10591">
          <cell r="C10591">
            <v>5</v>
          </cell>
          <cell r="D10591">
            <v>0</v>
          </cell>
          <cell r="E10591">
            <v>0</v>
          </cell>
          <cell r="F10591">
            <v>0</v>
          </cell>
          <cell r="G10591">
            <v>0</v>
          </cell>
          <cell r="H10591">
            <v>0</v>
          </cell>
          <cell r="I10591">
            <v>0</v>
          </cell>
          <cell r="J10591">
            <v>0</v>
          </cell>
          <cell r="K10591">
            <v>0</v>
          </cell>
          <cell r="L10591" t="str">
            <v>General Journal</v>
          </cell>
        </row>
        <row r="10592">
          <cell r="C10592">
            <v>5</v>
          </cell>
          <cell r="D10592">
            <v>0</v>
          </cell>
          <cell r="E10592">
            <v>0</v>
          </cell>
          <cell r="F10592">
            <v>0</v>
          </cell>
          <cell r="G10592">
            <v>0</v>
          </cell>
          <cell r="H10592">
            <v>0</v>
          </cell>
          <cell r="I10592">
            <v>0</v>
          </cell>
          <cell r="J10592">
            <v>0</v>
          </cell>
          <cell r="K10592">
            <v>0</v>
          </cell>
          <cell r="L10592" t="str">
            <v>General Journal</v>
          </cell>
        </row>
        <row r="10593">
          <cell r="C10593">
            <v>5</v>
          </cell>
          <cell r="D10593">
            <v>0</v>
          </cell>
          <cell r="E10593">
            <v>0</v>
          </cell>
          <cell r="F10593">
            <v>0</v>
          </cell>
          <cell r="G10593">
            <v>0</v>
          </cell>
          <cell r="H10593">
            <v>0</v>
          </cell>
          <cell r="I10593">
            <v>0</v>
          </cell>
          <cell r="J10593">
            <v>0</v>
          </cell>
          <cell r="K10593">
            <v>0</v>
          </cell>
          <cell r="L10593" t="str">
            <v>General Journal</v>
          </cell>
        </row>
        <row r="10594">
          <cell r="C10594">
            <v>5</v>
          </cell>
          <cell r="D10594">
            <v>0</v>
          </cell>
          <cell r="E10594">
            <v>0</v>
          </cell>
          <cell r="F10594">
            <v>0</v>
          </cell>
          <cell r="G10594">
            <v>0</v>
          </cell>
          <cell r="H10594">
            <v>0</v>
          </cell>
          <cell r="I10594">
            <v>0</v>
          </cell>
          <cell r="J10594">
            <v>0</v>
          </cell>
          <cell r="K10594">
            <v>0</v>
          </cell>
          <cell r="L10594" t="str">
            <v>General Journal</v>
          </cell>
        </row>
        <row r="10595">
          <cell r="C10595">
            <v>5</v>
          </cell>
          <cell r="D10595">
            <v>0</v>
          </cell>
          <cell r="E10595">
            <v>0</v>
          </cell>
          <cell r="F10595">
            <v>0</v>
          </cell>
          <cell r="G10595">
            <v>0</v>
          </cell>
          <cell r="H10595">
            <v>0</v>
          </cell>
          <cell r="I10595">
            <v>0</v>
          </cell>
          <cell r="J10595">
            <v>0</v>
          </cell>
          <cell r="K10595">
            <v>0</v>
          </cell>
          <cell r="L10595" t="str">
            <v>General Journal</v>
          </cell>
        </row>
        <row r="10596">
          <cell r="C10596">
            <v>5</v>
          </cell>
          <cell r="D10596">
            <v>0</v>
          </cell>
          <cell r="E10596">
            <v>0</v>
          </cell>
          <cell r="F10596">
            <v>0</v>
          </cell>
          <cell r="G10596">
            <v>0</v>
          </cell>
          <cell r="H10596">
            <v>0</v>
          </cell>
          <cell r="I10596">
            <v>0</v>
          </cell>
          <cell r="J10596">
            <v>0</v>
          </cell>
          <cell r="K10596">
            <v>0</v>
          </cell>
          <cell r="L10596" t="str">
            <v>General Journal</v>
          </cell>
        </row>
        <row r="10597">
          <cell r="C10597">
            <v>5</v>
          </cell>
          <cell r="D10597">
            <v>0</v>
          </cell>
          <cell r="E10597">
            <v>0</v>
          </cell>
          <cell r="F10597">
            <v>0</v>
          </cell>
          <cell r="G10597">
            <v>0</v>
          </cell>
          <cell r="H10597">
            <v>0</v>
          </cell>
          <cell r="I10597">
            <v>0</v>
          </cell>
          <cell r="J10597">
            <v>0</v>
          </cell>
          <cell r="K10597">
            <v>0</v>
          </cell>
          <cell r="L10597" t="str">
            <v>General Journal</v>
          </cell>
        </row>
        <row r="10598">
          <cell r="C10598">
            <v>5</v>
          </cell>
          <cell r="D10598">
            <v>0</v>
          </cell>
          <cell r="E10598">
            <v>0</v>
          </cell>
          <cell r="F10598">
            <v>0</v>
          </cell>
          <cell r="G10598">
            <v>0</v>
          </cell>
          <cell r="H10598">
            <v>0</v>
          </cell>
          <cell r="I10598">
            <v>0</v>
          </cell>
          <cell r="J10598">
            <v>0</v>
          </cell>
          <cell r="K10598">
            <v>0</v>
          </cell>
          <cell r="L10598" t="str">
            <v>General Journal</v>
          </cell>
        </row>
        <row r="10599">
          <cell r="C10599">
            <v>5</v>
          </cell>
          <cell r="D10599">
            <v>0</v>
          </cell>
          <cell r="E10599">
            <v>0</v>
          </cell>
          <cell r="F10599">
            <v>0</v>
          </cell>
          <cell r="G10599">
            <v>0</v>
          </cell>
          <cell r="H10599">
            <v>0</v>
          </cell>
          <cell r="I10599">
            <v>0</v>
          </cell>
          <cell r="J10599">
            <v>0</v>
          </cell>
          <cell r="K10599">
            <v>0</v>
          </cell>
          <cell r="L10599" t="str">
            <v>General Journal</v>
          </cell>
        </row>
        <row r="10600">
          <cell r="C10600">
            <v>5</v>
          </cell>
          <cell r="D10600">
            <v>0</v>
          </cell>
          <cell r="E10600">
            <v>0</v>
          </cell>
          <cell r="F10600">
            <v>0</v>
          </cell>
          <cell r="G10600">
            <v>0</v>
          </cell>
          <cell r="H10600">
            <v>0</v>
          </cell>
          <cell r="I10600">
            <v>0</v>
          </cell>
          <cell r="J10600">
            <v>0</v>
          </cell>
          <cell r="K10600">
            <v>0</v>
          </cell>
          <cell r="L10600" t="str">
            <v>General Journal</v>
          </cell>
        </row>
        <row r="10601">
          <cell r="C10601">
            <v>5</v>
          </cell>
          <cell r="D10601">
            <v>0</v>
          </cell>
          <cell r="E10601">
            <v>0</v>
          </cell>
          <cell r="F10601">
            <v>0</v>
          </cell>
          <cell r="G10601">
            <v>0</v>
          </cell>
          <cell r="H10601">
            <v>0</v>
          </cell>
          <cell r="I10601">
            <v>0</v>
          </cell>
          <cell r="J10601">
            <v>0</v>
          </cell>
          <cell r="K10601">
            <v>0</v>
          </cell>
          <cell r="L10601" t="str">
            <v>General Journal</v>
          </cell>
        </row>
        <row r="10602">
          <cell r="C10602">
            <v>5</v>
          </cell>
          <cell r="D10602">
            <v>0</v>
          </cell>
          <cell r="E10602">
            <v>0</v>
          </cell>
          <cell r="F10602">
            <v>0</v>
          </cell>
          <cell r="G10602">
            <v>0</v>
          </cell>
          <cell r="H10602">
            <v>0</v>
          </cell>
          <cell r="I10602">
            <v>0</v>
          </cell>
          <cell r="J10602">
            <v>0</v>
          </cell>
          <cell r="K10602">
            <v>0</v>
          </cell>
          <cell r="L10602" t="str">
            <v>General Journal</v>
          </cell>
        </row>
        <row r="10603">
          <cell r="C10603">
            <v>5</v>
          </cell>
          <cell r="D10603">
            <v>0</v>
          </cell>
          <cell r="E10603">
            <v>0</v>
          </cell>
          <cell r="F10603">
            <v>0</v>
          </cell>
          <cell r="G10603">
            <v>0</v>
          </cell>
          <cell r="H10603">
            <v>0</v>
          </cell>
          <cell r="I10603">
            <v>0</v>
          </cell>
          <cell r="J10603">
            <v>0</v>
          </cell>
          <cell r="K10603">
            <v>0</v>
          </cell>
          <cell r="L10603" t="str">
            <v>General Journal</v>
          </cell>
        </row>
        <row r="10604">
          <cell r="C10604">
            <v>5</v>
          </cell>
          <cell r="D10604">
            <v>0</v>
          </cell>
          <cell r="E10604">
            <v>0</v>
          </cell>
          <cell r="F10604">
            <v>0</v>
          </cell>
          <cell r="G10604">
            <v>0</v>
          </cell>
          <cell r="H10604">
            <v>0</v>
          </cell>
          <cell r="I10604">
            <v>0</v>
          </cell>
          <cell r="J10604">
            <v>0</v>
          </cell>
          <cell r="K10604">
            <v>0</v>
          </cell>
          <cell r="L10604" t="str">
            <v>General Journal</v>
          </cell>
        </row>
        <row r="10605">
          <cell r="C10605">
            <v>5</v>
          </cell>
          <cell r="D10605">
            <v>0</v>
          </cell>
          <cell r="E10605">
            <v>0</v>
          </cell>
          <cell r="F10605">
            <v>0</v>
          </cell>
          <cell r="G10605">
            <v>0</v>
          </cell>
          <cell r="H10605">
            <v>0</v>
          </cell>
          <cell r="I10605">
            <v>0</v>
          </cell>
          <cell r="J10605">
            <v>0</v>
          </cell>
          <cell r="K10605">
            <v>0</v>
          </cell>
          <cell r="L10605" t="str">
            <v>General Journal</v>
          </cell>
        </row>
        <row r="10606">
          <cell r="C10606">
            <v>5</v>
          </cell>
          <cell r="D10606">
            <v>0</v>
          </cell>
          <cell r="E10606">
            <v>0</v>
          </cell>
          <cell r="F10606">
            <v>0</v>
          </cell>
          <cell r="G10606">
            <v>0</v>
          </cell>
          <cell r="H10606">
            <v>0</v>
          </cell>
          <cell r="I10606">
            <v>0</v>
          </cell>
          <cell r="J10606">
            <v>0</v>
          </cell>
          <cell r="K10606">
            <v>0</v>
          </cell>
          <cell r="L10606" t="str">
            <v>General Journal</v>
          </cell>
        </row>
        <row r="10607">
          <cell r="C10607">
            <v>5</v>
          </cell>
          <cell r="D10607">
            <v>0</v>
          </cell>
          <cell r="E10607">
            <v>0</v>
          </cell>
          <cell r="F10607">
            <v>0</v>
          </cell>
          <cell r="G10607">
            <v>0</v>
          </cell>
          <cell r="H10607">
            <v>0</v>
          </cell>
          <cell r="I10607">
            <v>0</v>
          </cell>
          <cell r="J10607">
            <v>0</v>
          </cell>
          <cell r="K10607">
            <v>0</v>
          </cell>
          <cell r="L10607" t="str">
            <v>General Journal</v>
          </cell>
        </row>
        <row r="10608">
          <cell r="C10608">
            <v>5</v>
          </cell>
          <cell r="D10608">
            <v>0</v>
          </cell>
          <cell r="E10608">
            <v>0</v>
          </cell>
          <cell r="F10608">
            <v>0</v>
          </cell>
          <cell r="G10608">
            <v>0</v>
          </cell>
          <cell r="H10608">
            <v>0</v>
          </cell>
          <cell r="I10608">
            <v>0</v>
          </cell>
          <cell r="J10608">
            <v>0</v>
          </cell>
          <cell r="K10608">
            <v>0</v>
          </cell>
          <cell r="L10608" t="str">
            <v>General Journal</v>
          </cell>
        </row>
        <row r="10609">
          <cell r="C10609">
            <v>5</v>
          </cell>
          <cell r="D10609">
            <v>0</v>
          </cell>
          <cell r="E10609">
            <v>0</v>
          </cell>
          <cell r="F10609">
            <v>0</v>
          </cell>
          <cell r="G10609">
            <v>0</v>
          </cell>
          <cell r="H10609">
            <v>0</v>
          </cell>
          <cell r="I10609">
            <v>0</v>
          </cell>
          <cell r="J10609">
            <v>0</v>
          </cell>
          <cell r="K10609">
            <v>0</v>
          </cell>
          <cell r="L10609" t="str">
            <v>General Journal</v>
          </cell>
        </row>
        <row r="10610">
          <cell r="C10610">
            <v>5</v>
          </cell>
          <cell r="D10610">
            <v>0</v>
          </cell>
          <cell r="E10610">
            <v>0</v>
          </cell>
          <cell r="F10610">
            <v>0</v>
          </cell>
          <cell r="G10610">
            <v>0</v>
          </cell>
          <cell r="H10610">
            <v>0</v>
          </cell>
          <cell r="I10610">
            <v>0</v>
          </cell>
          <cell r="J10610">
            <v>0</v>
          </cell>
          <cell r="K10610">
            <v>0</v>
          </cell>
          <cell r="L10610" t="str">
            <v>General Journal</v>
          </cell>
        </row>
        <row r="10611">
          <cell r="C10611">
            <v>5</v>
          </cell>
          <cell r="D10611">
            <v>0</v>
          </cell>
          <cell r="E10611">
            <v>0</v>
          </cell>
          <cell r="F10611">
            <v>0</v>
          </cell>
          <cell r="G10611">
            <v>0</v>
          </cell>
          <cell r="H10611">
            <v>0</v>
          </cell>
          <cell r="I10611">
            <v>0</v>
          </cell>
          <cell r="J10611">
            <v>0</v>
          </cell>
          <cell r="K10611">
            <v>0</v>
          </cell>
          <cell r="L10611" t="str">
            <v>General Journal</v>
          </cell>
        </row>
        <row r="10612">
          <cell r="C10612">
            <v>5</v>
          </cell>
          <cell r="D10612">
            <v>0</v>
          </cell>
          <cell r="E10612">
            <v>0</v>
          </cell>
          <cell r="F10612">
            <v>0</v>
          </cell>
          <cell r="G10612">
            <v>0</v>
          </cell>
          <cell r="H10612">
            <v>0</v>
          </cell>
          <cell r="I10612">
            <v>0</v>
          </cell>
          <cell r="J10612">
            <v>0</v>
          </cell>
          <cell r="K10612">
            <v>0</v>
          </cell>
          <cell r="L10612" t="str">
            <v>General Journal</v>
          </cell>
        </row>
        <row r="10613">
          <cell r="C10613">
            <v>5</v>
          </cell>
          <cell r="D10613">
            <v>0</v>
          </cell>
          <cell r="E10613">
            <v>0</v>
          </cell>
          <cell r="F10613">
            <v>0</v>
          </cell>
          <cell r="G10613">
            <v>0</v>
          </cell>
          <cell r="H10613">
            <v>0</v>
          </cell>
          <cell r="I10613">
            <v>0</v>
          </cell>
          <cell r="J10613">
            <v>0</v>
          </cell>
          <cell r="K10613">
            <v>0</v>
          </cell>
          <cell r="L10613" t="str">
            <v>General Journal</v>
          </cell>
        </row>
        <row r="10614">
          <cell r="C10614">
            <v>5</v>
          </cell>
          <cell r="D10614">
            <v>0</v>
          </cell>
          <cell r="E10614">
            <v>0</v>
          </cell>
          <cell r="F10614">
            <v>0</v>
          </cell>
          <cell r="G10614">
            <v>0</v>
          </cell>
          <cell r="H10614">
            <v>0</v>
          </cell>
          <cell r="I10614">
            <v>0</v>
          </cell>
          <cell r="J10614">
            <v>0</v>
          </cell>
          <cell r="K10614">
            <v>0</v>
          </cell>
          <cell r="L10614" t="str">
            <v>General Journal</v>
          </cell>
        </row>
        <row r="10615">
          <cell r="C10615">
            <v>5</v>
          </cell>
          <cell r="D10615">
            <v>0</v>
          </cell>
          <cell r="E10615">
            <v>0</v>
          </cell>
          <cell r="F10615">
            <v>0</v>
          </cell>
          <cell r="G10615">
            <v>0</v>
          </cell>
          <cell r="H10615">
            <v>0</v>
          </cell>
          <cell r="I10615">
            <v>0</v>
          </cell>
          <cell r="J10615">
            <v>0</v>
          </cell>
          <cell r="K10615">
            <v>0</v>
          </cell>
          <cell r="L10615" t="str">
            <v>General Journal</v>
          </cell>
        </row>
        <row r="10616">
          <cell r="C10616">
            <v>5</v>
          </cell>
          <cell r="D10616">
            <v>0</v>
          </cell>
          <cell r="E10616">
            <v>0</v>
          </cell>
          <cell r="F10616">
            <v>0</v>
          </cell>
          <cell r="G10616">
            <v>0</v>
          </cell>
          <cell r="H10616">
            <v>0</v>
          </cell>
          <cell r="I10616">
            <v>0</v>
          </cell>
          <cell r="J10616">
            <v>0</v>
          </cell>
          <cell r="K10616">
            <v>0</v>
          </cell>
          <cell r="L10616" t="str">
            <v>General Journal</v>
          </cell>
        </row>
        <row r="10617">
          <cell r="C10617">
            <v>5</v>
          </cell>
          <cell r="D10617">
            <v>0</v>
          </cell>
          <cell r="E10617">
            <v>0</v>
          </cell>
          <cell r="F10617">
            <v>0</v>
          </cell>
          <cell r="G10617">
            <v>0</v>
          </cell>
          <cell r="H10617">
            <v>0</v>
          </cell>
          <cell r="I10617">
            <v>0</v>
          </cell>
          <cell r="J10617">
            <v>0</v>
          </cell>
          <cell r="K10617">
            <v>0</v>
          </cell>
          <cell r="L10617" t="str">
            <v>General Journal</v>
          </cell>
        </row>
        <row r="10618">
          <cell r="C10618">
            <v>5</v>
          </cell>
          <cell r="D10618">
            <v>0</v>
          </cell>
          <cell r="E10618">
            <v>0</v>
          </cell>
          <cell r="F10618">
            <v>0</v>
          </cell>
          <cell r="G10618">
            <v>0</v>
          </cell>
          <cell r="H10618">
            <v>0</v>
          </cell>
          <cell r="I10618">
            <v>0</v>
          </cell>
          <cell r="J10618">
            <v>0</v>
          </cell>
          <cell r="K10618">
            <v>0</v>
          </cell>
          <cell r="L10618" t="str">
            <v>General Journal</v>
          </cell>
        </row>
        <row r="10619">
          <cell r="C10619">
            <v>5</v>
          </cell>
          <cell r="D10619">
            <v>0</v>
          </cell>
          <cell r="E10619">
            <v>0</v>
          </cell>
          <cell r="F10619">
            <v>0</v>
          </cell>
          <cell r="G10619">
            <v>0</v>
          </cell>
          <cell r="H10619">
            <v>0</v>
          </cell>
          <cell r="I10619">
            <v>0</v>
          </cell>
          <cell r="J10619">
            <v>0</v>
          </cell>
          <cell r="K10619">
            <v>0</v>
          </cell>
          <cell r="L10619" t="str">
            <v>General Journal</v>
          </cell>
        </row>
        <row r="10620">
          <cell r="C10620">
            <v>5</v>
          </cell>
          <cell r="D10620">
            <v>0</v>
          </cell>
          <cell r="E10620">
            <v>0</v>
          </cell>
          <cell r="F10620">
            <v>0</v>
          </cell>
          <cell r="G10620">
            <v>0</v>
          </cell>
          <cell r="H10620">
            <v>0</v>
          </cell>
          <cell r="I10620">
            <v>0</v>
          </cell>
          <cell r="J10620">
            <v>0</v>
          </cell>
          <cell r="K10620">
            <v>0</v>
          </cell>
          <cell r="L10620" t="str">
            <v>General Journal</v>
          </cell>
        </row>
        <row r="10621">
          <cell r="C10621">
            <v>5</v>
          </cell>
          <cell r="D10621">
            <v>0</v>
          </cell>
          <cell r="E10621">
            <v>0</v>
          </cell>
          <cell r="F10621">
            <v>0</v>
          </cell>
          <cell r="G10621">
            <v>0</v>
          </cell>
          <cell r="H10621">
            <v>0</v>
          </cell>
          <cell r="I10621">
            <v>0</v>
          </cell>
          <cell r="J10621">
            <v>0</v>
          </cell>
          <cell r="K10621">
            <v>0</v>
          </cell>
          <cell r="L10621" t="str">
            <v>General Journal</v>
          </cell>
        </row>
        <row r="10622">
          <cell r="C10622">
            <v>5</v>
          </cell>
          <cell r="D10622">
            <v>0</v>
          </cell>
          <cell r="E10622">
            <v>0</v>
          </cell>
          <cell r="F10622">
            <v>0</v>
          </cell>
          <cell r="G10622">
            <v>0</v>
          </cell>
          <cell r="H10622">
            <v>0</v>
          </cell>
          <cell r="I10622">
            <v>0</v>
          </cell>
          <cell r="J10622">
            <v>0</v>
          </cell>
          <cell r="K10622">
            <v>0</v>
          </cell>
          <cell r="L10622" t="str">
            <v>General Journal</v>
          </cell>
        </row>
        <row r="10623">
          <cell r="C10623">
            <v>5</v>
          </cell>
          <cell r="D10623">
            <v>0</v>
          </cell>
          <cell r="E10623">
            <v>0</v>
          </cell>
          <cell r="F10623">
            <v>0</v>
          </cell>
          <cell r="G10623">
            <v>0</v>
          </cell>
          <cell r="H10623">
            <v>0</v>
          </cell>
          <cell r="I10623">
            <v>0</v>
          </cell>
          <cell r="J10623">
            <v>0</v>
          </cell>
          <cell r="K10623">
            <v>0</v>
          </cell>
          <cell r="L10623" t="str">
            <v>General Journal</v>
          </cell>
        </row>
        <row r="10624">
          <cell r="C10624">
            <v>5</v>
          </cell>
          <cell r="D10624">
            <v>0</v>
          </cell>
          <cell r="E10624">
            <v>0</v>
          </cell>
          <cell r="F10624">
            <v>0</v>
          </cell>
          <cell r="G10624">
            <v>0</v>
          </cell>
          <cell r="H10624">
            <v>0</v>
          </cell>
          <cell r="I10624">
            <v>0</v>
          </cell>
          <cell r="J10624">
            <v>0</v>
          </cell>
          <cell r="K10624">
            <v>0</v>
          </cell>
          <cell r="L10624" t="str">
            <v>General Journal</v>
          </cell>
        </row>
        <row r="10625">
          <cell r="C10625">
            <v>5</v>
          </cell>
          <cell r="D10625">
            <v>0</v>
          </cell>
          <cell r="E10625">
            <v>0</v>
          </cell>
          <cell r="F10625">
            <v>0</v>
          </cell>
          <cell r="G10625">
            <v>0</v>
          </cell>
          <cell r="H10625">
            <v>0</v>
          </cell>
          <cell r="I10625">
            <v>0</v>
          </cell>
          <cell r="J10625">
            <v>0</v>
          </cell>
          <cell r="K10625">
            <v>0</v>
          </cell>
          <cell r="L10625" t="str">
            <v>General Journal</v>
          </cell>
        </row>
        <row r="10626">
          <cell r="C10626">
            <v>5</v>
          </cell>
          <cell r="D10626">
            <v>0</v>
          </cell>
          <cell r="E10626">
            <v>0</v>
          </cell>
          <cell r="F10626">
            <v>0</v>
          </cell>
          <cell r="G10626">
            <v>0</v>
          </cell>
          <cell r="H10626">
            <v>0</v>
          </cell>
          <cell r="I10626">
            <v>0</v>
          </cell>
          <cell r="J10626">
            <v>0</v>
          </cell>
          <cell r="K10626">
            <v>0</v>
          </cell>
          <cell r="L10626" t="str">
            <v>General Journal</v>
          </cell>
        </row>
        <row r="10627">
          <cell r="C10627">
            <v>5</v>
          </cell>
          <cell r="D10627">
            <v>0</v>
          </cell>
          <cell r="E10627">
            <v>0</v>
          </cell>
          <cell r="F10627">
            <v>0</v>
          </cell>
          <cell r="G10627">
            <v>0</v>
          </cell>
          <cell r="H10627">
            <v>0</v>
          </cell>
          <cell r="I10627">
            <v>0</v>
          </cell>
          <cell r="J10627">
            <v>0</v>
          </cell>
          <cell r="K10627">
            <v>0</v>
          </cell>
          <cell r="L10627" t="str">
            <v>General Journal</v>
          </cell>
        </row>
        <row r="10628">
          <cell r="C10628">
            <v>5</v>
          </cell>
          <cell r="D10628">
            <v>0</v>
          </cell>
          <cell r="E10628">
            <v>0</v>
          </cell>
          <cell r="F10628">
            <v>0</v>
          </cell>
          <cell r="G10628">
            <v>0</v>
          </cell>
          <cell r="H10628">
            <v>0</v>
          </cell>
          <cell r="I10628">
            <v>0</v>
          </cell>
          <cell r="J10628">
            <v>0</v>
          </cell>
          <cell r="K10628">
            <v>0</v>
          </cell>
          <cell r="L10628" t="str">
            <v>General Journal</v>
          </cell>
        </row>
        <row r="10629">
          <cell r="C10629">
            <v>5</v>
          </cell>
          <cell r="D10629">
            <v>0</v>
          </cell>
          <cell r="E10629">
            <v>0</v>
          </cell>
          <cell r="F10629">
            <v>0</v>
          </cell>
          <cell r="G10629">
            <v>0</v>
          </cell>
          <cell r="H10629">
            <v>0</v>
          </cell>
          <cell r="I10629">
            <v>0</v>
          </cell>
          <cell r="J10629">
            <v>0</v>
          </cell>
          <cell r="K10629">
            <v>0</v>
          </cell>
          <cell r="L10629" t="str">
            <v>General Journal</v>
          </cell>
        </row>
        <row r="10630">
          <cell r="C10630">
            <v>5</v>
          </cell>
          <cell r="D10630">
            <v>0</v>
          </cell>
          <cell r="E10630">
            <v>0</v>
          </cell>
          <cell r="F10630">
            <v>0</v>
          </cell>
          <cell r="G10630">
            <v>0</v>
          </cell>
          <cell r="H10630">
            <v>0</v>
          </cell>
          <cell r="I10630">
            <v>0</v>
          </cell>
          <cell r="J10630">
            <v>0</v>
          </cell>
          <cell r="K10630">
            <v>0</v>
          </cell>
          <cell r="L10630" t="str">
            <v>General Journal</v>
          </cell>
        </row>
        <row r="10631">
          <cell r="C10631">
            <v>5</v>
          </cell>
          <cell r="D10631">
            <v>0</v>
          </cell>
          <cell r="E10631">
            <v>0</v>
          </cell>
          <cell r="F10631">
            <v>0</v>
          </cell>
          <cell r="G10631">
            <v>0</v>
          </cell>
          <cell r="H10631">
            <v>0</v>
          </cell>
          <cell r="I10631">
            <v>0</v>
          </cell>
          <cell r="J10631">
            <v>0</v>
          </cell>
          <cell r="K10631">
            <v>0</v>
          </cell>
          <cell r="L10631" t="str">
            <v>General Journal</v>
          </cell>
        </row>
        <row r="10632">
          <cell r="C10632">
            <v>5</v>
          </cell>
          <cell r="D10632">
            <v>0</v>
          </cell>
          <cell r="E10632">
            <v>0</v>
          </cell>
          <cell r="F10632">
            <v>0</v>
          </cell>
          <cell r="G10632">
            <v>0</v>
          </cell>
          <cell r="H10632">
            <v>0</v>
          </cell>
          <cell r="I10632">
            <v>0</v>
          </cell>
          <cell r="J10632">
            <v>0</v>
          </cell>
          <cell r="K10632">
            <v>0</v>
          </cell>
          <cell r="L10632" t="str">
            <v>General Journal</v>
          </cell>
        </row>
        <row r="10633">
          <cell r="C10633">
            <v>5</v>
          </cell>
          <cell r="D10633">
            <v>0</v>
          </cell>
          <cell r="E10633">
            <v>0</v>
          </cell>
          <cell r="F10633">
            <v>0</v>
          </cell>
          <cell r="G10633">
            <v>0</v>
          </cell>
          <cell r="H10633">
            <v>0</v>
          </cell>
          <cell r="I10633">
            <v>0</v>
          </cell>
          <cell r="J10633">
            <v>0</v>
          </cell>
          <cell r="K10633">
            <v>0</v>
          </cell>
          <cell r="L10633" t="str">
            <v>General Journal</v>
          </cell>
        </row>
        <row r="10634">
          <cell r="C10634">
            <v>5</v>
          </cell>
          <cell r="D10634">
            <v>0</v>
          </cell>
          <cell r="E10634">
            <v>0</v>
          </cell>
          <cell r="F10634">
            <v>0</v>
          </cell>
          <cell r="G10634">
            <v>0</v>
          </cell>
          <cell r="H10634">
            <v>0</v>
          </cell>
          <cell r="I10634">
            <v>0</v>
          </cell>
          <cell r="J10634">
            <v>0</v>
          </cell>
          <cell r="K10634">
            <v>0</v>
          </cell>
          <cell r="L10634" t="str">
            <v>General Journal</v>
          </cell>
        </row>
        <row r="10635">
          <cell r="C10635">
            <v>5</v>
          </cell>
          <cell r="D10635">
            <v>0</v>
          </cell>
          <cell r="E10635">
            <v>0</v>
          </cell>
          <cell r="F10635">
            <v>0</v>
          </cell>
          <cell r="G10635">
            <v>0</v>
          </cell>
          <cell r="H10635">
            <v>0</v>
          </cell>
          <cell r="I10635">
            <v>0</v>
          </cell>
          <cell r="J10635">
            <v>0</v>
          </cell>
          <cell r="K10635">
            <v>0</v>
          </cell>
          <cell r="L10635" t="str">
            <v>General Journal</v>
          </cell>
        </row>
        <row r="10636">
          <cell r="C10636">
            <v>5</v>
          </cell>
          <cell r="D10636">
            <v>0</v>
          </cell>
          <cell r="E10636">
            <v>0</v>
          </cell>
          <cell r="F10636">
            <v>0</v>
          </cell>
          <cell r="G10636">
            <v>0</v>
          </cell>
          <cell r="H10636">
            <v>0</v>
          </cell>
          <cell r="I10636">
            <v>0</v>
          </cell>
          <cell r="J10636">
            <v>0</v>
          </cell>
          <cell r="K10636">
            <v>0</v>
          </cell>
          <cell r="L10636" t="str">
            <v>General Journal</v>
          </cell>
        </row>
        <row r="10637">
          <cell r="C10637">
            <v>5</v>
          </cell>
          <cell r="D10637">
            <v>0</v>
          </cell>
          <cell r="E10637">
            <v>0</v>
          </cell>
          <cell r="F10637">
            <v>0</v>
          </cell>
          <cell r="G10637">
            <v>0</v>
          </cell>
          <cell r="H10637">
            <v>0</v>
          </cell>
          <cell r="I10637">
            <v>0</v>
          </cell>
          <cell r="J10637">
            <v>0</v>
          </cell>
          <cell r="K10637">
            <v>0</v>
          </cell>
          <cell r="L10637" t="str">
            <v>General Journal</v>
          </cell>
        </row>
        <row r="10638">
          <cell r="C10638">
            <v>5</v>
          </cell>
          <cell r="D10638">
            <v>0</v>
          </cell>
          <cell r="E10638">
            <v>0</v>
          </cell>
          <cell r="F10638">
            <v>0</v>
          </cell>
          <cell r="G10638">
            <v>0</v>
          </cell>
          <cell r="H10638">
            <v>0</v>
          </cell>
          <cell r="I10638">
            <v>0</v>
          </cell>
          <cell r="J10638">
            <v>0</v>
          </cell>
          <cell r="K10638">
            <v>0</v>
          </cell>
          <cell r="L10638" t="str">
            <v>General Journal</v>
          </cell>
        </row>
        <row r="10639">
          <cell r="C10639">
            <v>5</v>
          </cell>
          <cell r="D10639">
            <v>0</v>
          </cell>
          <cell r="E10639">
            <v>0</v>
          </cell>
          <cell r="F10639">
            <v>0</v>
          </cell>
          <cell r="G10639">
            <v>0</v>
          </cell>
          <cell r="H10639">
            <v>0</v>
          </cell>
          <cell r="I10639">
            <v>0</v>
          </cell>
          <cell r="J10639">
            <v>0</v>
          </cell>
          <cell r="K10639">
            <v>0</v>
          </cell>
          <cell r="L10639" t="str">
            <v>General Journal</v>
          </cell>
        </row>
        <row r="10640">
          <cell r="C10640">
            <v>5</v>
          </cell>
          <cell r="D10640">
            <v>0</v>
          </cell>
          <cell r="E10640">
            <v>0</v>
          </cell>
          <cell r="F10640">
            <v>0</v>
          </cell>
          <cell r="G10640">
            <v>0</v>
          </cell>
          <cell r="H10640">
            <v>0</v>
          </cell>
          <cell r="I10640">
            <v>0</v>
          </cell>
          <cell r="J10640">
            <v>0</v>
          </cell>
          <cell r="K10640">
            <v>0</v>
          </cell>
          <cell r="L10640" t="str">
            <v>General Journal</v>
          </cell>
        </row>
        <row r="10641">
          <cell r="C10641">
            <v>5</v>
          </cell>
          <cell r="D10641">
            <v>0</v>
          </cell>
          <cell r="E10641">
            <v>0</v>
          </cell>
          <cell r="F10641">
            <v>0</v>
          </cell>
          <cell r="G10641">
            <v>0</v>
          </cell>
          <cell r="H10641">
            <v>0</v>
          </cell>
          <cell r="I10641">
            <v>0</v>
          </cell>
          <cell r="J10641">
            <v>0</v>
          </cell>
          <cell r="K10641">
            <v>0</v>
          </cell>
          <cell r="L10641" t="str">
            <v>General Journal</v>
          </cell>
        </row>
        <row r="10642">
          <cell r="C10642">
            <v>5</v>
          </cell>
          <cell r="D10642">
            <v>0</v>
          </cell>
          <cell r="E10642">
            <v>0</v>
          </cell>
          <cell r="F10642">
            <v>0</v>
          </cell>
          <cell r="G10642">
            <v>0</v>
          </cell>
          <cell r="H10642">
            <v>0</v>
          </cell>
          <cell r="I10642">
            <v>0</v>
          </cell>
          <cell r="J10642">
            <v>0</v>
          </cell>
          <cell r="K10642">
            <v>0</v>
          </cell>
          <cell r="L10642" t="str">
            <v>General Journal</v>
          </cell>
        </row>
        <row r="10643">
          <cell r="C10643">
            <v>5</v>
          </cell>
          <cell r="D10643">
            <v>0</v>
          </cell>
          <cell r="E10643">
            <v>0</v>
          </cell>
          <cell r="F10643">
            <v>0</v>
          </cell>
          <cell r="G10643">
            <v>0</v>
          </cell>
          <cell r="H10643">
            <v>0</v>
          </cell>
          <cell r="I10643">
            <v>0</v>
          </cell>
          <cell r="J10643">
            <v>0</v>
          </cell>
          <cell r="K10643">
            <v>0</v>
          </cell>
          <cell r="L10643" t="str">
            <v>General Journal</v>
          </cell>
        </row>
        <row r="10644">
          <cell r="C10644">
            <v>5</v>
          </cell>
          <cell r="D10644">
            <v>0</v>
          </cell>
          <cell r="E10644">
            <v>0</v>
          </cell>
          <cell r="F10644">
            <v>0</v>
          </cell>
          <cell r="G10644">
            <v>0</v>
          </cell>
          <cell r="H10644">
            <v>0</v>
          </cell>
          <cell r="I10644">
            <v>0</v>
          </cell>
          <cell r="J10644">
            <v>0</v>
          </cell>
          <cell r="K10644">
            <v>0</v>
          </cell>
          <cell r="L10644" t="str">
            <v>General Journal</v>
          </cell>
        </row>
        <row r="10645">
          <cell r="C10645">
            <v>5</v>
          </cell>
          <cell r="D10645">
            <v>0</v>
          </cell>
          <cell r="E10645">
            <v>0</v>
          </cell>
          <cell r="F10645">
            <v>0</v>
          </cell>
          <cell r="G10645">
            <v>0</v>
          </cell>
          <cell r="H10645">
            <v>0</v>
          </cell>
          <cell r="I10645">
            <v>0</v>
          </cell>
          <cell r="J10645">
            <v>0</v>
          </cell>
          <cell r="K10645">
            <v>0</v>
          </cell>
          <cell r="L10645" t="str">
            <v>General Journal</v>
          </cell>
        </row>
        <row r="10646">
          <cell r="C10646">
            <v>5</v>
          </cell>
          <cell r="D10646">
            <v>0</v>
          </cell>
          <cell r="E10646">
            <v>0</v>
          </cell>
          <cell r="F10646">
            <v>0</v>
          </cell>
          <cell r="G10646">
            <v>0</v>
          </cell>
          <cell r="H10646">
            <v>0</v>
          </cell>
          <cell r="I10646">
            <v>0</v>
          </cell>
          <cell r="J10646">
            <v>0</v>
          </cell>
          <cell r="K10646">
            <v>0</v>
          </cell>
          <cell r="L10646" t="str">
            <v>General Journal</v>
          </cell>
        </row>
        <row r="10647">
          <cell r="C10647">
            <v>5</v>
          </cell>
          <cell r="D10647">
            <v>0</v>
          </cell>
          <cell r="E10647">
            <v>0</v>
          </cell>
          <cell r="F10647">
            <v>0</v>
          </cell>
          <cell r="G10647">
            <v>0</v>
          </cell>
          <cell r="H10647">
            <v>0</v>
          </cell>
          <cell r="I10647">
            <v>0</v>
          </cell>
          <cell r="J10647">
            <v>0</v>
          </cell>
          <cell r="K10647">
            <v>0</v>
          </cell>
          <cell r="L10647" t="str">
            <v>General Journal</v>
          </cell>
        </row>
        <row r="10648">
          <cell r="C10648">
            <v>5</v>
          </cell>
          <cell r="D10648">
            <v>0</v>
          </cell>
          <cell r="E10648">
            <v>0</v>
          </cell>
          <cell r="F10648">
            <v>0</v>
          </cell>
          <cell r="G10648">
            <v>0</v>
          </cell>
          <cell r="H10648">
            <v>0</v>
          </cell>
          <cell r="I10648">
            <v>0</v>
          </cell>
          <cell r="J10648">
            <v>0</v>
          </cell>
          <cell r="K10648">
            <v>0</v>
          </cell>
          <cell r="L10648" t="str">
            <v>General Journal</v>
          </cell>
        </row>
        <row r="10649">
          <cell r="C10649">
            <v>5</v>
          </cell>
          <cell r="D10649">
            <v>0</v>
          </cell>
          <cell r="E10649">
            <v>0</v>
          </cell>
          <cell r="F10649">
            <v>0</v>
          </cell>
          <cell r="G10649">
            <v>0</v>
          </cell>
          <cell r="H10649">
            <v>0</v>
          </cell>
          <cell r="I10649">
            <v>0</v>
          </cell>
          <cell r="J10649">
            <v>0</v>
          </cell>
          <cell r="K10649">
            <v>0</v>
          </cell>
          <cell r="L10649" t="str">
            <v>General Journal</v>
          </cell>
        </row>
        <row r="10650">
          <cell r="C10650">
            <v>5</v>
          </cell>
          <cell r="D10650">
            <v>0</v>
          </cell>
          <cell r="E10650">
            <v>0</v>
          </cell>
          <cell r="F10650">
            <v>0</v>
          </cell>
          <cell r="G10650">
            <v>0</v>
          </cell>
          <cell r="H10650">
            <v>0</v>
          </cell>
          <cell r="I10650">
            <v>0</v>
          </cell>
          <cell r="J10650">
            <v>0</v>
          </cell>
          <cell r="K10650">
            <v>0</v>
          </cell>
          <cell r="L10650" t="str">
            <v>General Journal</v>
          </cell>
        </row>
        <row r="10651">
          <cell r="C10651">
            <v>5</v>
          </cell>
          <cell r="D10651">
            <v>0</v>
          </cell>
          <cell r="E10651">
            <v>0</v>
          </cell>
          <cell r="F10651">
            <v>0</v>
          </cell>
          <cell r="G10651">
            <v>0</v>
          </cell>
          <cell r="H10651">
            <v>0</v>
          </cell>
          <cell r="I10651">
            <v>0</v>
          </cell>
          <cell r="J10651">
            <v>0</v>
          </cell>
          <cell r="K10651">
            <v>0</v>
          </cell>
          <cell r="L10651" t="str">
            <v>General Journal</v>
          </cell>
        </row>
        <row r="10652">
          <cell r="C10652">
            <v>5</v>
          </cell>
          <cell r="D10652">
            <v>0</v>
          </cell>
          <cell r="E10652">
            <v>0</v>
          </cell>
          <cell r="F10652">
            <v>0</v>
          </cell>
          <cell r="G10652">
            <v>0</v>
          </cell>
          <cell r="H10652">
            <v>0</v>
          </cell>
          <cell r="I10652">
            <v>0</v>
          </cell>
          <cell r="J10652">
            <v>0</v>
          </cell>
          <cell r="K10652">
            <v>0</v>
          </cell>
          <cell r="L10652" t="str">
            <v>General Journal</v>
          </cell>
        </row>
        <row r="10653">
          <cell r="C10653">
            <v>5</v>
          </cell>
          <cell r="D10653">
            <v>0</v>
          </cell>
          <cell r="E10653">
            <v>0</v>
          </cell>
          <cell r="F10653">
            <v>0</v>
          </cell>
          <cell r="G10653">
            <v>0</v>
          </cell>
          <cell r="H10653">
            <v>0</v>
          </cell>
          <cell r="I10653">
            <v>0</v>
          </cell>
          <cell r="J10653">
            <v>0</v>
          </cell>
          <cell r="K10653">
            <v>0</v>
          </cell>
          <cell r="L10653" t="str">
            <v>General Journal</v>
          </cell>
        </row>
        <row r="10654">
          <cell r="C10654">
            <v>5</v>
          </cell>
          <cell r="D10654">
            <v>0</v>
          </cell>
          <cell r="E10654">
            <v>0</v>
          </cell>
          <cell r="F10654">
            <v>0</v>
          </cell>
          <cell r="G10654">
            <v>0</v>
          </cell>
          <cell r="H10654">
            <v>0</v>
          </cell>
          <cell r="I10654">
            <v>0</v>
          </cell>
          <cell r="J10654">
            <v>0</v>
          </cell>
          <cell r="K10654">
            <v>0</v>
          </cell>
          <cell r="L10654" t="str">
            <v>General Journal</v>
          </cell>
        </row>
        <row r="10655">
          <cell r="C10655">
            <v>5</v>
          </cell>
          <cell r="D10655">
            <v>0</v>
          </cell>
          <cell r="E10655">
            <v>0</v>
          </cell>
          <cell r="F10655">
            <v>0</v>
          </cell>
          <cell r="G10655">
            <v>0</v>
          </cell>
          <cell r="H10655">
            <v>0</v>
          </cell>
          <cell r="I10655">
            <v>0</v>
          </cell>
          <cell r="J10655">
            <v>0</v>
          </cell>
          <cell r="K10655">
            <v>0</v>
          </cell>
          <cell r="L10655" t="str">
            <v>General Journal</v>
          </cell>
        </row>
        <row r="10656">
          <cell r="C10656">
            <v>5</v>
          </cell>
          <cell r="D10656">
            <v>0</v>
          </cell>
          <cell r="E10656">
            <v>0</v>
          </cell>
          <cell r="F10656">
            <v>0</v>
          </cell>
          <cell r="G10656">
            <v>0</v>
          </cell>
          <cell r="H10656">
            <v>0</v>
          </cell>
          <cell r="I10656">
            <v>0</v>
          </cell>
          <cell r="J10656">
            <v>0</v>
          </cell>
          <cell r="K10656">
            <v>0</v>
          </cell>
          <cell r="L10656" t="str">
            <v>General Journal</v>
          </cell>
        </row>
        <row r="10657">
          <cell r="C10657">
            <v>5</v>
          </cell>
          <cell r="D10657">
            <v>0</v>
          </cell>
          <cell r="E10657">
            <v>0</v>
          </cell>
          <cell r="F10657">
            <v>0</v>
          </cell>
          <cell r="G10657">
            <v>0</v>
          </cell>
          <cell r="H10657">
            <v>0</v>
          </cell>
          <cell r="I10657">
            <v>0</v>
          </cell>
          <cell r="J10657">
            <v>0</v>
          </cell>
          <cell r="K10657">
            <v>0</v>
          </cell>
          <cell r="L10657" t="str">
            <v>General Journal</v>
          </cell>
        </row>
        <row r="10658">
          <cell r="C10658">
            <v>5</v>
          </cell>
          <cell r="D10658">
            <v>0</v>
          </cell>
          <cell r="E10658">
            <v>0</v>
          </cell>
          <cell r="F10658">
            <v>0</v>
          </cell>
          <cell r="G10658">
            <v>0</v>
          </cell>
          <cell r="H10658">
            <v>0</v>
          </cell>
          <cell r="I10658">
            <v>0</v>
          </cell>
          <cell r="J10658">
            <v>0</v>
          </cell>
          <cell r="K10658">
            <v>0</v>
          </cell>
          <cell r="L10658" t="str">
            <v>General Journal</v>
          </cell>
        </row>
        <row r="10659">
          <cell r="C10659">
            <v>5</v>
          </cell>
          <cell r="D10659">
            <v>0</v>
          </cell>
          <cell r="E10659">
            <v>0</v>
          </cell>
          <cell r="F10659">
            <v>0</v>
          </cell>
          <cell r="G10659">
            <v>0</v>
          </cell>
          <cell r="H10659">
            <v>0</v>
          </cell>
          <cell r="I10659">
            <v>0</v>
          </cell>
          <cell r="J10659">
            <v>0</v>
          </cell>
          <cell r="K10659">
            <v>0</v>
          </cell>
          <cell r="L10659" t="str">
            <v>General Journal</v>
          </cell>
        </row>
        <row r="10660">
          <cell r="C10660">
            <v>5</v>
          </cell>
          <cell r="D10660">
            <v>0</v>
          </cell>
          <cell r="E10660">
            <v>0</v>
          </cell>
          <cell r="F10660">
            <v>0</v>
          </cell>
          <cell r="G10660">
            <v>0</v>
          </cell>
          <cell r="H10660">
            <v>0</v>
          </cell>
          <cell r="I10660">
            <v>0</v>
          </cell>
          <cell r="J10660">
            <v>0</v>
          </cell>
          <cell r="K10660">
            <v>0</v>
          </cell>
          <cell r="L10660" t="str">
            <v>General Journal</v>
          </cell>
        </row>
        <row r="10661">
          <cell r="C10661">
            <v>5</v>
          </cell>
          <cell r="D10661">
            <v>0</v>
          </cell>
          <cell r="E10661">
            <v>0</v>
          </cell>
          <cell r="F10661">
            <v>0</v>
          </cell>
          <cell r="G10661">
            <v>0</v>
          </cell>
          <cell r="H10661">
            <v>0</v>
          </cell>
          <cell r="I10661">
            <v>0</v>
          </cell>
          <cell r="J10661">
            <v>0</v>
          </cell>
          <cell r="K10661">
            <v>0</v>
          </cell>
          <cell r="L10661" t="str">
            <v>General Journal</v>
          </cell>
        </row>
        <row r="10662">
          <cell r="C10662">
            <v>5</v>
          </cell>
          <cell r="D10662">
            <v>0</v>
          </cell>
          <cell r="E10662">
            <v>0</v>
          </cell>
          <cell r="F10662">
            <v>0</v>
          </cell>
          <cell r="G10662">
            <v>0</v>
          </cell>
          <cell r="H10662">
            <v>0</v>
          </cell>
          <cell r="I10662">
            <v>0</v>
          </cell>
          <cell r="J10662">
            <v>0</v>
          </cell>
          <cell r="K10662">
            <v>0</v>
          </cell>
          <cell r="L10662" t="str">
            <v>General Journal</v>
          </cell>
        </row>
        <row r="10663">
          <cell r="C10663">
            <v>5</v>
          </cell>
          <cell r="D10663">
            <v>0</v>
          </cell>
          <cell r="E10663">
            <v>0</v>
          </cell>
          <cell r="F10663">
            <v>0</v>
          </cell>
          <cell r="G10663">
            <v>0</v>
          </cell>
          <cell r="H10663">
            <v>0</v>
          </cell>
          <cell r="I10663">
            <v>0</v>
          </cell>
          <cell r="J10663">
            <v>0</v>
          </cell>
          <cell r="K10663">
            <v>0</v>
          </cell>
          <cell r="L10663" t="str">
            <v>General Journal</v>
          </cell>
        </row>
        <row r="10664">
          <cell r="C10664">
            <v>5</v>
          </cell>
          <cell r="D10664">
            <v>0</v>
          </cell>
          <cell r="E10664">
            <v>0</v>
          </cell>
          <cell r="F10664">
            <v>0</v>
          </cell>
          <cell r="G10664">
            <v>0</v>
          </cell>
          <cell r="H10664">
            <v>0</v>
          </cell>
          <cell r="I10664">
            <v>0</v>
          </cell>
          <cell r="J10664">
            <v>0</v>
          </cell>
          <cell r="K10664">
            <v>0</v>
          </cell>
          <cell r="L10664" t="str">
            <v>General Journal</v>
          </cell>
        </row>
        <row r="10665">
          <cell r="C10665">
            <v>5</v>
          </cell>
          <cell r="D10665">
            <v>0</v>
          </cell>
          <cell r="E10665">
            <v>0</v>
          </cell>
          <cell r="F10665">
            <v>0</v>
          </cell>
          <cell r="G10665">
            <v>0</v>
          </cell>
          <cell r="H10665">
            <v>0</v>
          </cell>
          <cell r="I10665">
            <v>0</v>
          </cell>
          <cell r="J10665">
            <v>0</v>
          </cell>
          <cell r="K10665">
            <v>0</v>
          </cell>
          <cell r="L10665" t="str">
            <v>General Journal</v>
          </cell>
        </row>
        <row r="10666">
          <cell r="C10666">
            <v>5</v>
          </cell>
          <cell r="D10666">
            <v>0</v>
          </cell>
          <cell r="E10666">
            <v>0</v>
          </cell>
          <cell r="F10666">
            <v>0</v>
          </cell>
          <cell r="G10666">
            <v>0</v>
          </cell>
          <cell r="H10666">
            <v>0</v>
          </cell>
          <cell r="I10666">
            <v>0</v>
          </cell>
          <cell r="J10666">
            <v>0</v>
          </cell>
          <cell r="K10666">
            <v>0</v>
          </cell>
          <cell r="L10666" t="str">
            <v>General Journal</v>
          </cell>
        </row>
        <row r="10667">
          <cell r="C10667">
            <v>5</v>
          </cell>
          <cell r="D10667">
            <v>0</v>
          </cell>
          <cell r="E10667">
            <v>0</v>
          </cell>
          <cell r="F10667">
            <v>0</v>
          </cell>
          <cell r="G10667">
            <v>0</v>
          </cell>
          <cell r="H10667">
            <v>0</v>
          </cell>
          <cell r="I10667">
            <v>0</v>
          </cell>
          <cell r="J10667">
            <v>0</v>
          </cell>
          <cell r="K10667">
            <v>0</v>
          </cell>
          <cell r="L10667" t="str">
            <v>General Journal</v>
          </cell>
        </row>
        <row r="10668">
          <cell r="C10668">
            <v>5</v>
          </cell>
          <cell r="D10668">
            <v>0</v>
          </cell>
          <cell r="E10668">
            <v>0</v>
          </cell>
          <cell r="F10668">
            <v>0</v>
          </cell>
          <cell r="G10668">
            <v>0</v>
          </cell>
          <cell r="H10668">
            <v>0</v>
          </cell>
          <cell r="I10668">
            <v>0</v>
          </cell>
          <cell r="J10668">
            <v>0</v>
          </cell>
          <cell r="K10668">
            <v>0</v>
          </cell>
          <cell r="L10668" t="str">
            <v>General Journal</v>
          </cell>
        </row>
        <row r="10669">
          <cell r="C10669">
            <v>5</v>
          </cell>
          <cell r="D10669">
            <v>0</v>
          </cell>
          <cell r="E10669">
            <v>0</v>
          </cell>
          <cell r="F10669">
            <v>0</v>
          </cell>
          <cell r="G10669">
            <v>0</v>
          </cell>
          <cell r="H10669">
            <v>0</v>
          </cell>
          <cell r="I10669">
            <v>0</v>
          </cell>
          <cell r="J10669">
            <v>0</v>
          </cell>
          <cell r="K10669">
            <v>0</v>
          </cell>
          <cell r="L10669" t="str">
            <v>General Journal</v>
          </cell>
        </row>
        <row r="10670">
          <cell r="C10670">
            <v>5</v>
          </cell>
          <cell r="D10670">
            <v>0</v>
          </cell>
          <cell r="E10670">
            <v>0</v>
          </cell>
          <cell r="F10670">
            <v>0</v>
          </cell>
          <cell r="G10670">
            <v>0</v>
          </cell>
          <cell r="H10670">
            <v>0</v>
          </cell>
          <cell r="I10670">
            <v>0</v>
          </cell>
          <cell r="J10670">
            <v>0</v>
          </cell>
          <cell r="K10670">
            <v>0</v>
          </cell>
          <cell r="L10670" t="str">
            <v>General Journal</v>
          </cell>
        </row>
        <row r="10671">
          <cell r="C10671">
            <v>5</v>
          </cell>
          <cell r="D10671">
            <v>0</v>
          </cell>
          <cell r="E10671">
            <v>0</v>
          </cell>
          <cell r="F10671">
            <v>0</v>
          </cell>
          <cell r="G10671">
            <v>0</v>
          </cell>
          <cell r="H10671">
            <v>0</v>
          </cell>
          <cell r="I10671">
            <v>0</v>
          </cell>
          <cell r="J10671">
            <v>0</v>
          </cell>
          <cell r="K10671">
            <v>0</v>
          </cell>
          <cell r="L10671" t="str">
            <v>General Journal</v>
          </cell>
        </row>
        <row r="10672">
          <cell r="C10672">
            <v>5</v>
          </cell>
          <cell r="D10672">
            <v>0</v>
          </cell>
          <cell r="E10672">
            <v>0</v>
          </cell>
          <cell r="F10672">
            <v>0</v>
          </cell>
          <cell r="G10672">
            <v>0</v>
          </cell>
          <cell r="H10672">
            <v>0</v>
          </cell>
          <cell r="I10672">
            <v>0</v>
          </cell>
          <cell r="J10672">
            <v>0</v>
          </cell>
          <cell r="K10672">
            <v>0</v>
          </cell>
          <cell r="L10672" t="str">
            <v>General Journal</v>
          </cell>
        </row>
        <row r="10673">
          <cell r="C10673">
            <v>5</v>
          </cell>
          <cell r="D10673">
            <v>0</v>
          </cell>
          <cell r="E10673">
            <v>0</v>
          </cell>
          <cell r="F10673">
            <v>0</v>
          </cell>
          <cell r="G10673">
            <v>0</v>
          </cell>
          <cell r="H10673">
            <v>0</v>
          </cell>
          <cell r="I10673">
            <v>0</v>
          </cell>
          <cell r="J10673">
            <v>0</v>
          </cell>
          <cell r="K10673">
            <v>0</v>
          </cell>
          <cell r="L10673" t="str">
            <v>General Journal</v>
          </cell>
        </row>
        <row r="10674">
          <cell r="C10674">
            <v>5</v>
          </cell>
          <cell r="D10674">
            <v>0</v>
          </cell>
          <cell r="E10674">
            <v>0</v>
          </cell>
          <cell r="F10674">
            <v>0</v>
          </cell>
          <cell r="G10674">
            <v>0</v>
          </cell>
          <cell r="H10674">
            <v>0</v>
          </cell>
          <cell r="I10674">
            <v>0</v>
          </cell>
          <cell r="J10674">
            <v>0</v>
          </cell>
          <cell r="K10674">
            <v>0</v>
          </cell>
          <cell r="L10674" t="str">
            <v>General Journal</v>
          </cell>
        </row>
        <row r="10675">
          <cell r="C10675">
            <v>5</v>
          </cell>
          <cell r="D10675">
            <v>0</v>
          </cell>
          <cell r="E10675">
            <v>0</v>
          </cell>
          <cell r="F10675">
            <v>0</v>
          </cell>
          <cell r="G10675">
            <v>0</v>
          </cell>
          <cell r="H10675">
            <v>0</v>
          </cell>
          <cell r="I10675">
            <v>0</v>
          </cell>
          <cell r="J10675">
            <v>0</v>
          </cell>
          <cell r="K10675">
            <v>0</v>
          </cell>
          <cell r="L10675" t="str">
            <v>General Journal</v>
          </cell>
        </row>
        <row r="10676">
          <cell r="C10676">
            <v>5</v>
          </cell>
          <cell r="D10676">
            <v>0</v>
          </cell>
          <cell r="E10676">
            <v>0</v>
          </cell>
          <cell r="F10676">
            <v>0</v>
          </cell>
          <cell r="G10676">
            <v>0</v>
          </cell>
          <cell r="H10676">
            <v>0</v>
          </cell>
          <cell r="I10676">
            <v>0</v>
          </cell>
          <cell r="J10676">
            <v>0</v>
          </cell>
          <cell r="K10676">
            <v>0</v>
          </cell>
          <cell r="L10676" t="str">
            <v>General Journal</v>
          </cell>
        </row>
        <row r="10677">
          <cell r="C10677">
            <v>5</v>
          </cell>
          <cell r="D10677">
            <v>0</v>
          </cell>
          <cell r="E10677">
            <v>0</v>
          </cell>
          <cell r="F10677">
            <v>0</v>
          </cell>
          <cell r="G10677">
            <v>0</v>
          </cell>
          <cell r="H10677">
            <v>0</v>
          </cell>
          <cell r="I10677">
            <v>0</v>
          </cell>
          <cell r="J10677">
            <v>0</v>
          </cell>
          <cell r="K10677">
            <v>0</v>
          </cell>
          <cell r="L10677" t="str">
            <v>General Journal</v>
          </cell>
        </row>
        <row r="10678">
          <cell r="C10678">
            <v>5</v>
          </cell>
          <cell r="D10678">
            <v>0</v>
          </cell>
          <cell r="E10678">
            <v>0</v>
          </cell>
          <cell r="F10678">
            <v>0</v>
          </cell>
          <cell r="G10678">
            <v>0</v>
          </cell>
          <cell r="H10678">
            <v>0</v>
          </cell>
          <cell r="I10678">
            <v>0</v>
          </cell>
          <cell r="J10678">
            <v>0</v>
          </cell>
          <cell r="K10678">
            <v>0</v>
          </cell>
          <cell r="L10678" t="str">
            <v>General Journal</v>
          </cell>
        </row>
        <row r="10679">
          <cell r="C10679">
            <v>5</v>
          </cell>
          <cell r="D10679">
            <v>0</v>
          </cell>
          <cell r="E10679">
            <v>0</v>
          </cell>
          <cell r="F10679">
            <v>0</v>
          </cell>
          <cell r="G10679">
            <v>0</v>
          </cell>
          <cell r="H10679">
            <v>0</v>
          </cell>
          <cell r="I10679">
            <v>0</v>
          </cell>
          <cell r="J10679">
            <v>0</v>
          </cell>
          <cell r="K10679">
            <v>0</v>
          </cell>
          <cell r="L10679" t="str">
            <v>General Journal</v>
          </cell>
        </row>
        <row r="10680">
          <cell r="C10680">
            <v>5</v>
          </cell>
          <cell r="D10680">
            <v>0</v>
          </cell>
          <cell r="E10680">
            <v>0</v>
          </cell>
          <cell r="F10680">
            <v>0</v>
          </cell>
          <cell r="G10680">
            <v>0</v>
          </cell>
          <cell r="H10680">
            <v>0</v>
          </cell>
          <cell r="I10680">
            <v>0</v>
          </cell>
          <cell r="J10680">
            <v>0</v>
          </cell>
          <cell r="K10680">
            <v>0</v>
          </cell>
          <cell r="L10680" t="str">
            <v>General Journal</v>
          </cell>
        </row>
        <row r="10681">
          <cell r="C10681">
            <v>5</v>
          </cell>
          <cell r="D10681">
            <v>0</v>
          </cell>
          <cell r="E10681">
            <v>0</v>
          </cell>
          <cell r="F10681">
            <v>0</v>
          </cell>
          <cell r="G10681">
            <v>0</v>
          </cell>
          <cell r="H10681">
            <v>0</v>
          </cell>
          <cell r="I10681">
            <v>0</v>
          </cell>
          <cell r="J10681">
            <v>0</v>
          </cell>
          <cell r="K10681">
            <v>0</v>
          </cell>
          <cell r="L10681" t="str">
            <v>General Journal</v>
          </cell>
        </row>
        <row r="10682">
          <cell r="C10682">
            <v>5</v>
          </cell>
          <cell r="D10682">
            <v>0</v>
          </cell>
          <cell r="E10682">
            <v>0</v>
          </cell>
          <cell r="F10682">
            <v>0</v>
          </cell>
          <cell r="G10682">
            <v>0</v>
          </cell>
          <cell r="H10682">
            <v>0</v>
          </cell>
          <cell r="I10682">
            <v>0</v>
          </cell>
          <cell r="J10682">
            <v>0</v>
          </cell>
          <cell r="K10682">
            <v>0</v>
          </cell>
          <cell r="L10682" t="str">
            <v>General Journal</v>
          </cell>
        </row>
        <row r="10683">
          <cell r="C10683">
            <v>5</v>
          </cell>
          <cell r="D10683">
            <v>0</v>
          </cell>
          <cell r="E10683">
            <v>0</v>
          </cell>
          <cell r="F10683">
            <v>0</v>
          </cell>
          <cell r="G10683">
            <v>0</v>
          </cell>
          <cell r="H10683">
            <v>0</v>
          </cell>
          <cell r="I10683">
            <v>0</v>
          </cell>
          <cell r="J10683">
            <v>0</v>
          </cell>
          <cell r="K10683">
            <v>0</v>
          </cell>
          <cell r="L10683" t="str">
            <v>General Journal</v>
          </cell>
        </row>
        <row r="10684">
          <cell r="C10684">
            <v>5</v>
          </cell>
          <cell r="D10684">
            <v>0</v>
          </cell>
          <cell r="E10684">
            <v>0</v>
          </cell>
          <cell r="F10684">
            <v>0</v>
          </cell>
          <cell r="G10684">
            <v>0</v>
          </cell>
          <cell r="H10684">
            <v>0</v>
          </cell>
          <cell r="I10684">
            <v>0</v>
          </cell>
          <cell r="J10684">
            <v>0</v>
          </cell>
          <cell r="K10684">
            <v>0</v>
          </cell>
          <cell r="L10684" t="str">
            <v>General Journal</v>
          </cell>
        </row>
        <row r="10685">
          <cell r="C10685">
            <v>5</v>
          </cell>
          <cell r="D10685">
            <v>0</v>
          </cell>
          <cell r="E10685">
            <v>0</v>
          </cell>
          <cell r="F10685">
            <v>0</v>
          </cell>
          <cell r="G10685">
            <v>0</v>
          </cell>
          <cell r="H10685">
            <v>0</v>
          </cell>
          <cell r="I10685">
            <v>0</v>
          </cell>
          <cell r="J10685">
            <v>0</v>
          </cell>
          <cell r="K10685">
            <v>0</v>
          </cell>
          <cell r="L10685" t="str">
            <v>General Journal</v>
          </cell>
        </row>
        <row r="10686">
          <cell r="C10686">
            <v>5</v>
          </cell>
          <cell r="D10686">
            <v>0</v>
          </cell>
          <cell r="E10686">
            <v>0</v>
          </cell>
          <cell r="F10686">
            <v>0</v>
          </cell>
          <cell r="G10686">
            <v>0</v>
          </cell>
          <cell r="H10686">
            <v>0</v>
          </cell>
          <cell r="I10686">
            <v>0</v>
          </cell>
          <cell r="J10686">
            <v>0</v>
          </cell>
          <cell r="K10686">
            <v>0</v>
          </cell>
          <cell r="L10686" t="str">
            <v>General Journal</v>
          </cell>
        </row>
        <row r="10687">
          <cell r="C10687">
            <v>5</v>
          </cell>
          <cell r="D10687">
            <v>0</v>
          </cell>
          <cell r="E10687">
            <v>0</v>
          </cell>
          <cell r="F10687">
            <v>0</v>
          </cell>
          <cell r="G10687">
            <v>0</v>
          </cell>
          <cell r="H10687">
            <v>0</v>
          </cell>
          <cell r="I10687">
            <v>0</v>
          </cell>
          <cell r="J10687">
            <v>0</v>
          </cell>
          <cell r="K10687">
            <v>0</v>
          </cell>
          <cell r="L10687" t="str">
            <v>General Journal</v>
          </cell>
        </row>
        <row r="10688">
          <cell r="C10688">
            <v>5</v>
          </cell>
          <cell r="D10688">
            <v>0</v>
          </cell>
          <cell r="E10688">
            <v>0</v>
          </cell>
          <cell r="F10688">
            <v>0</v>
          </cell>
          <cell r="G10688">
            <v>0</v>
          </cell>
          <cell r="H10688">
            <v>0</v>
          </cell>
          <cell r="I10688">
            <v>0</v>
          </cell>
          <cell r="J10688">
            <v>0</v>
          </cell>
          <cell r="K10688">
            <v>0</v>
          </cell>
          <cell r="L10688" t="str">
            <v>General Journal</v>
          </cell>
        </row>
        <row r="10689">
          <cell r="C10689">
            <v>5</v>
          </cell>
          <cell r="D10689">
            <v>0</v>
          </cell>
          <cell r="E10689">
            <v>0</v>
          </cell>
          <cell r="F10689">
            <v>0</v>
          </cell>
          <cell r="G10689">
            <v>0</v>
          </cell>
          <cell r="H10689">
            <v>0</v>
          </cell>
          <cell r="I10689">
            <v>0</v>
          </cell>
          <cell r="J10689">
            <v>0</v>
          </cell>
          <cell r="K10689">
            <v>0</v>
          </cell>
          <cell r="L10689" t="str">
            <v>General Journal</v>
          </cell>
        </row>
        <row r="10690">
          <cell r="C10690">
            <v>5</v>
          </cell>
          <cell r="D10690">
            <v>0</v>
          </cell>
          <cell r="E10690">
            <v>0</v>
          </cell>
          <cell r="F10690">
            <v>0</v>
          </cell>
          <cell r="G10690">
            <v>0</v>
          </cell>
          <cell r="H10690">
            <v>0</v>
          </cell>
          <cell r="I10690">
            <v>0</v>
          </cell>
          <cell r="J10690">
            <v>0</v>
          </cell>
          <cell r="K10690">
            <v>0</v>
          </cell>
          <cell r="L10690" t="str">
            <v>General Journal</v>
          </cell>
        </row>
        <row r="10691">
          <cell r="C10691">
            <v>5</v>
          </cell>
          <cell r="D10691">
            <v>0</v>
          </cell>
          <cell r="E10691">
            <v>0</v>
          </cell>
          <cell r="F10691">
            <v>0</v>
          </cell>
          <cell r="G10691">
            <v>0</v>
          </cell>
          <cell r="H10691">
            <v>0</v>
          </cell>
          <cell r="I10691">
            <v>0</v>
          </cell>
          <cell r="J10691">
            <v>0</v>
          </cell>
          <cell r="K10691">
            <v>0</v>
          </cell>
          <cell r="L10691" t="str">
            <v>General Journal</v>
          </cell>
        </row>
        <row r="10692">
          <cell r="C10692">
            <v>5</v>
          </cell>
          <cell r="D10692">
            <v>0</v>
          </cell>
          <cell r="E10692">
            <v>0</v>
          </cell>
          <cell r="F10692">
            <v>0</v>
          </cell>
          <cell r="G10692">
            <v>0</v>
          </cell>
          <cell r="H10692">
            <v>0</v>
          </cell>
          <cell r="I10692">
            <v>0</v>
          </cell>
          <cell r="J10692">
            <v>0</v>
          </cell>
          <cell r="K10692">
            <v>0</v>
          </cell>
          <cell r="L10692" t="str">
            <v>General Journal</v>
          </cell>
        </row>
        <row r="10693">
          <cell r="C10693">
            <v>5</v>
          </cell>
          <cell r="D10693">
            <v>0</v>
          </cell>
          <cell r="E10693">
            <v>0</v>
          </cell>
          <cell r="F10693">
            <v>0</v>
          </cell>
          <cell r="G10693">
            <v>0</v>
          </cell>
          <cell r="H10693">
            <v>0</v>
          </cell>
          <cell r="I10693">
            <v>0</v>
          </cell>
          <cell r="J10693">
            <v>0</v>
          </cell>
          <cell r="K10693">
            <v>0</v>
          </cell>
          <cell r="L10693" t="str">
            <v>General Journal</v>
          </cell>
        </row>
        <row r="10694">
          <cell r="C10694">
            <v>5</v>
          </cell>
          <cell r="D10694">
            <v>0</v>
          </cell>
          <cell r="E10694">
            <v>0</v>
          </cell>
          <cell r="F10694">
            <v>0</v>
          </cell>
          <cell r="G10694">
            <v>0</v>
          </cell>
          <cell r="H10694">
            <v>0</v>
          </cell>
          <cell r="I10694">
            <v>0</v>
          </cell>
          <cell r="J10694">
            <v>0</v>
          </cell>
          <cell r="K10694">
            <v>0</v>
          </cell>
          <cell r="L10694" t="str">
            <v>General Journal</v>
          </cell>
        </row>
        <row r="10695">
          <cell r="C10695">
            <v>5</v>
          </cell>
          <cell r="D10695">
            <v>0</v>
          </cell>
          <cell r="E10695">
            <v>0</v>
          </cell>
          <cell r="F10695">
            <v>0</v>
          </cell>
          <cell r="G10695">
            <v>0</v>
          </cell>
          <cell r="H10695">
            <v>0</v>
          </cell>
          <cell r="I10695">
            <v>0</v>
          </cell>
          <cell r="J10695">
            <v>0</v>
          </cell>
          <cell r="K10695">
            <v>0</v>
          </cell>
          <cell r="L10695" t="str">
            <v>General Journal</v>
          </cell>
        </row>
        <row r="10696">
          <cell r="C10696">
            <v>5</v>
          </cell>
          <cell r="D10696">
            <v>0</v>
          </cell>
          <cell r="E10696">
            <v>0</v>
          </cell>
          <cell r="F10696">
            <v>0</v>
          </cell>
          <cell r="G10696">
            <v>0</v>
          </cell>
          <cell r="H10696">
            <v>0</v>
          </cell>
          <cell r="I10696">
            <v>0</v>
          </cell>
          <cell r="J10696">
            <v>0</v>
          </cell>
          <cell r="K10696">
            <v>0</v>
          </cell>
          <cell r="L10696" t="str">
            <v>General Journal</v>
          </cell>
        </row>
        <row r="10697">
          <cell r="C10697">
            <v>5</v>
          </cell>
          <cell r="D10697">
            <v>0</v>
          </cell>
          <cell r="E10697">
            <v>0</v>
          </cell>
          <cell r="F10697">
            <v>0</v>
          </cell>
          <cell r="G10697">
            <v>0</v>
          </cell>
          <cell r="H10697">
            <v>0</v>
          </cell>
          <cell r="I10697">
            <v>0</v>
          </cell>
          <cell r="J10697">
            <v>0</v>
          </cell>
          <cell r="K10697">
            <v>0</v>
          </cell>
          <cell r="L10697" t="str">
            <v>General Journal</v>
          </cell>
        </row>
        <row r="10698">
          <cell r="C10698">
            <v>5</v>
          </cell>
          <cell r="D10698">
            <v>0</v>
          </cell>
          <cell r="E10698">
            <v>0</v>
          </cell>
          <cell r="F10698">
            <v>0</v>
          </cell>
          <cell r="G10698">
            <v>0</v>
          </cell>
          <cell r="H10698">
            <v>0</v>
          </cell>
          <cell r="I10698">
            <v>0</v>
          </cell>
          <cell r="J10698">
            <v>0</v>
          </cell>
          <cell r="K10698">
            <v>0</v>
          </cell>
          <cell r="L10698" t="str">
            <v>General Journal</v>
          </cell>
        </row>
        <row r="10699">
          <cell r="C10699">
            <v>5</v>
          </cell>
          <cell r="D10699">
            <v>0</v>
          </cell>
          <cell r="E10699">
            <v>0</v>
          </cell>
          <cell r="F10699">
            <v>0</v>
          </cell>
          <cell r="G10699">
            <v>0</v>
          </cell>
          <cell r="H10699">
            <v>0</v>
          </cell>
          <cell r="I10699">
            <v>0</v>
          </cell>
          <cell r="J10699">
            <v>0</v>
          </cell>
          <cell r="K10699">
            <v>0</v>
          </cell>
          <cell r="L10699" t="str">
            <v>General Journal</v>
          </cell>
        </row>
        <row r="10700">
          <cell r="C10700">
            <v>5</v>
          </cell>
          <cell r="D10700">
            <v>0</v>
          </cell>
          <cell r="E10700">
            <v>0</v>
          </cell>
          <cell r="F10700">
            <v>0</v>
          </cell>
          <cell r="G10700">
            <v>0</v>
          </cell>
          <cell r="H10700">
            <v>0</v>
          </cell>
          <cell r="I10700">
            <v>0</v>
          </cell>
          <cell r="J10700">
            <v>0</v>
          </cell>
          <cell r="K10700">
            <v>0</v>
          </cell>
          <cell r="L10700" t="str">
            <v>General Journal</v>
          </cell>
        </row>
        <row r="10701">
          <cell r="C10701">
            <v>5</v>
          </cell>
          <cell r="D10701">
            <v>0</v>
          </cell>
          <cell r="E10701">
            <v>0</v>
          </cell>
          <cell r="F10701">
            <v>0</v>
          </cell>
          <cell r="G10701">
            <v>0</v>
          </cell>
          <cell r="H10701">
            <v>0</v>
          </cell>
          <cell r="I10701">
            <v>0</v>
          </cell>
          <cell r="J10701">
            <v>0</v>
          </cell>
          <cell r="K10701">
            <v>0</v>
          </cell>
          <cell r="L10701" t="str">
            <v>General Journal</v>
          </cell>
        </row>
        <row r="10702">
          <cell r="C10702">
            <v>5</v>
          </cell>
          <cell r="D10702">
            <v>0</v>
          </cell>
          <cell r="E10702">
            <v>0</v>
          </cell>
          <cell r="F10702">
            <v>0</v>
          </cell>
          <cell r="G10702">
            <v>0</v>
          </cell>
          <cell r="H10702">
            <v>0</v>
          </cell>
          <cell r="I10702">
            <v>0</v>
          </cell>
          <cell r="J10702">
            <v>0</v>
          </cell>
          <cell r="K10702">
            <v>0</v>
          </cell>
          <cell r="L10702" t="str">
            <v>General Journal</v>
          </cell>
        </row>
        <row r="10703">
          <cell r="C10703">
            <v>5</v>
          </cell>
          <cell r="D10703">
            <v>0</v>
          </cell>
          <cell r="E10703">
            <v>0</v>
          </cell>
          <cell r="F10703">
            <v>0</v>
          </cell>
          <cell r="G10703">
            <v>0</v>
          </cell>
          <cell r="H10703">
            <v>0</v>
          </cell>
          <cell r="I10703">
            <v>0</v>
          </cell>
          <cell r="J10703">
            <v>0</v>
          </cell>
          <cell r="K10703">
            <v>0</v>
          </cell>
          <cell r="L10703" t="str">
            <v>General Journal</v>
          </cell>
        </row>
        <row r="10704">
          <cell r="C10704">
            <v>5</v>
          </cell>
          <cell r="D10704">
            <v>0</v>
          </cell>
          <cell r="E10704">
            <v>0</v>
          </cell>
          <cell r="F10704">
            <v>0</v>
          </cell>
          <cell r="G10704">
            <v>0</v>
          </cell>
          <cell r="H10704">
            <v>0</v>
          </cell>
          <cell r="I10704">
            <v>0</v>
          </cell>
          <cell r="J10704">
            <v>0</v>
          </cell>
          <cell r="K10704">
            <v>0</v>
          </cell>
          <cell r="L10704" t="str">
            <v>General Journal</v>
          </cell>
        </row>
        <row r="10705">
          <cell r="C10705">
            <v>5</v>
          </cell>
          <cell r="D10705">
            <v>0</v>
          </cell>
          <cell r="E10705">
            <v>0</v>
          </cell>
          <cell r="F10705">
            <v>0</v>
          </cell>
          <cell r="G10705">
            <v>0</v>
          </cell>
          <cell r="H10705">
            <v>0</v>
          </cell>
          <cell r="I10705">
            <v>0</v>
          </cell>
          <cell r="J10705">
            <v>0</v>
          </cell>
          <cell r="K10705">
            <v>0</v>
          </cell>
          <cell r="L10705" t="str">
            <v>General Journal</v>
          </cell>
        </row>
        <row r="10706">
          <cell r="C10706">
            <v>5</v>
          </cell>
          <cell r="D10706">
            <v>0</v>
          </cell>
          <cell r="E10706">
            <v>0</v>
          </cell>
          <cell r="F10706">
            <v>0</v>
          </cell>
          <cell r="G10706">
            <v>0</v>
          </cell>
          <cell r="H10706">
            <v>0</v>
          </cell>
          <cell r="I10706">
            <v>0</v>
          </cell>
          <cell r="J10706">
            <v>0</v>
          </cell>
          <cell r="K10706">
            <v>0</v>
          </cell>
          <cell r="L10706" t="str">
            <v>General Journal</v>
          </cell>
        </row>
        <row r="10707">
          <cell r="C10707">
            <v>5</v>
          </cell>
          <cell r="D10707">
            <v>0</v>
          </cell>
          <cell r="E10707">
            <v>0</v>
          </cell>
          <cell r="F10707">
            <v>0</v>
          </cell>
          <cell r="G10707">
            <v>0</v>
          </cell>
          <cell r="H10707">
            <v>0</v>
          </cell>
          <cell r="I10707">
            <v>0</v>
          </cell>
          <cell r="J10707">
            <v>0</v>
          </cell>
          <cell r="K10707">
            <v>0</v>
          </cell>
          <cell r="L10707" t="str">
            <v>General Journal</v>
          </cell>
        </row>
        <row r="10708">
          <cell r="C10708">
            <v>5</v>
          </cell>
          <cell r="D10708">
            <v>0</v>
          </cell>
          <cell r="E10708">
            <v>0</v>
          </cell>
          <cell r="F10708">
            <v>0</v>
          </cell>
          <cell r="G10708">
            <v>0</v>
          </cell>
          <cell r="H10708">
            <v>0</v>
          </cell>
          <cell r="I10708">
            <v>0</v>
          </cell>
          <cell r="J10708">
            <v>0</v>
          </cell>
          <cell r="K10708">
            <v>0</v>
          </cell>
          <cell r="L10708" t="str">
            <v>General Journal</v>
          </cell>
        </row>
        <row r="10709">
          <cell r="C10709">
            <v>5</v>
          </cell>
          <cell r="D10709">
            <v>0</v>
          </cell>
          <cell r="E10709">
            <v>0</v>
          </cell>
          <cell r="F10709">
            <v>0</v>
          </cell>
          <cell r="G10709">
            <v>0</v>
          </cell>
          <cell r="H10709">
            <v>0</v>
          </cell>
          <cell r="I10709">
            <v>0</v>
          </cell>
          <cell r="J10709">
            <v>0</v>
          </cell>
          <cell r="K10709">
            <v>0</v>
          </cell>
          <cell r="L10709" t="str">
            <v>General Journal</v>
          </cell>
        </row>
        <row r="10710">
          <cell r="C10710">
            <v>5</v>
          </cell>
          <cell r="D10710">
            <v>0</v>
          </cell>
          <cell r="E10710">
            <v>0</v>
          </cell>
          <cell r="F10710">
            <v>0</v>
          </cell>
          <cell r="G10710">
            <v>0</v>
          </cell>
          <cell r="H10710">
            <v>0</v>
          </cell>
          <cell r="I10710">
            <v>0</v>
          </cell>
          <cell r="J10710">
            <v>0</v>
          </cell>
          <cell r="K10710">
            <v>0</v>
          </cell>
          <cell r="L10710" t="str">
            <v>General Journal</v>
          </cell>
        </row>
        <row r="10711">
          <cell r="C10711">
            <v>5</v>
          </cell>
          <cell r="D10711">
            <v>0</v>
          </cell>
          <cell r="E10711">
            <v>0</v>
          </cell>
          <cell r="F10711">
            <v>0</v>
          </cell>
          <cell r="G10711">
            <v>0</v>
          </cell>
          <cell r="H10711">
            <v>0</v>
          </cell>
          <cell r="I10711">
            <v>0</v>
          </cell>
          <cell r="J10711">
            <v>0</v>
          </cell>
          <cell r="K10711">
            <v>0</v>
          </cell>
          <cell r="L10711" t="str">
            <v>General Journal</v>
          </cell>
        </row>
        <row r="10712">
          <cell r="C10712">
            <v>5</v>
          </cell>
          <cell r="D10712">
            <v>0</v>
          </cell>
          <cell r="E10712">
            <v>0</v>
          </cell>
          <cell r="F10712">
            <v>0</v>
          </cell>
          <cell r="G10712">
            <v>0</v>
          </cell>
          <cell r="H10712">
            <v>0</v>
          </cell>
          <cell r="I10712">
            <v>0</v>
          </cell>
          <cell r="J10712">
            <v>0</v>
          </cell>
          <cell r="K10712">
            <v>0</v>
          </cell>
          <cell r="L10712" t="str">
            <v>General Journal</v>
          </cell>
        </row>
        <row r="10713">
          <cell r="C10713">
            <v>5</v>
          </cell>
          <cell r="D10713">
            <v>0</v>
          </cell>
          <cell r="E10713">
            <v>0</v>
          </cell>
          <cell r="F10713">
            <v>0</v>
          </cell>
          <cell r="G10713">
            <v>0</v>
          </cell>
          <cell r="H10713">
            <v>0</v>
          </cell>
          <cell r="I10713">
            <v>0</v>
          </cell>
          <cell r="J10713">
            <v>0</v>
          </cell>
          <cell r="K10713">
            <v>0</v>
          </cell>
          <cell r="L10713" t="str">
            <v>General Journal</v>
          </cell>
        </row>
        <row r="10714">
          <cell r="C10714">
            <v>5</v>
          </cell>
          <cell r="D10714">
            <v>0</v>
          </cell>
          <cell r="E10714">
            <v>0</v>
          </cell>
          <cell r="F10714">
            <v>0</v>
          </cell>
          <cell r="G10714">
            <v>0</v>
          </cell>
          <cell r="H10714">
            <v>0</v>
          </cell>
          <cell r="I10714">
            <v>0</v>
          </cell>
          <cell r="J10714">
            <v>0</v>
          </cell>
          <cell r="K10714">
            <v>0</v>
          </cell>
          <cell r="L10714" t="str">
            <v>General Journal</v>
          </cell>
        </row>
        <row r="10715">
          <cell r="C10715">
            <v>5</v>
          </cell>
          <cell r="D10715">
            <v>0</v>
          </cell>
          <cell r="E10715">
            <v>0</v>
          </cell>
          <cell r="F10715">
            <v>0</v>
          </cell>
          <cell r="G10715">
            <v>0</v>
          </cell>
          <cell r="H10715">
            <v>0</v>
          </cell>
          <cell r="I10715">
            <v>0</v>
          </cell>
          <cell r="J10715">
            <v>0</v>
          </cell>
          <cell r="K10715">
            <v>0</v>
          </cell>
          <cell r="L10715" t="str">
            <v>General Journal</v>
          </cell>
        </row>
        <row r="10716">
          <cell r="C10716">
            <v>5</v>
          </cell>
          <cell r="D10716">
            <v>0</v>
          </cell>
          <cell r="E10716">
            <v>0</v>
          </cell>
          <cell r="F10716">
            <v>0</v>
          </cell>
          <cell r="G10716">
            <v>0</v>
          </cell>
          <cell r="H10716">
            <v>0</v>
          </cell>
          <cell r="I10716">
            <v>0</v>
          </cell>
          <cell r="J10716">
            <v>0</v>
          </cell>
          <cell r="K10716">
            <v>0</v>
          </cell>
          <cell r="L10716" t="str">
            <v>General Journal</v>
          </cell>
        </row>
        <row r="10717">
          <cell r="C10717">
            <v>5</v>
          </cell>
          <cell r="D10717">
            <v>0</v>
          </cell>
          <cell r="E10717">
            <v>0</v>
          </cell>
          <cell r="F10717">
            <v>0</v>
          </cell>
          <cell r="G10717">
            <v>0</v>
          </cell>
          <cell r="H10717">
            <v>0</v>
          </cell>
          <cell r="I10717">
            <v>0</v>
          </cell>
          <cell r="J10717">
            <v>0</v>
          </cell>
          <cell r="K10717">
            <v>0</v>
          </cell>
          <cell r="L10717" t="str">
            <v>General Journal</v>
          </cell>
        </row>
        <row r="10718">
          <cell r="C10718">
            <v>5</v>
          </cell>
          <cell r="D10718">
            <v>0</v>
          </cell>
          <cell r="E10718">
            <v>0</v>
          </cell>
          <cell r="F10718">
            <v>0</v>
          </cell>
          <cell r="G10718">
            <v>0</v>
          </cell>
          <cell r="H10718">
            <v>0</v>
          </cell>
          <cell r="I10718">
            <v>0</v>
          </cell>
          <cell r="J10718">
            <v>0</v>
          </cell>
          <cell r="K10718">
            <v>0</v>
          </cell>
          <cell r="L10718" t="str">
            <v>General Journal</v>
          </cell>
        </row>
        <row r="10719">
          <cell r="C10719">
            <v>5</v>
          </cell>
          <cell r="D10719">
            <v>0</v>
          </cell>
          <cell r="E10719">
            <v>0</v>
          </cell>
          <cell r="F10719">
            <v>0</v>
          </cell>
          <cell r="G10719">
            <v>0</v>
          </cell>
          <cell r="H10719">
            <v>0</v>
          </cell>
          <cell r="I10719">
            <v>0</v>
          </cell>
          <cell r="J10719">
            <v>0</v>
          </cell>
          <cell r="K10719">
            <v>0</v>
          </cell>
          <cell r="L10719" t="str">
            <v>General Journal</v>
          </cell>
        </row>
        <row r="10720">
          <cell r="C10720">
            <v>5</v>
          </cell>
          <cell r="D10720">
            <v>0</v>
          </cell>
          <cell r="E10720">
            <v>0</v>
          </cell>
          <cell r="F10720">
            <v>0</v>
          </cell>
          <cell r="G10720">
            <v>0</v>
          </cell>
          <cell r="H10720">
            <v>0</v>
          </cell>
          <cell r="I10720">
            <v>0</v>
          </cell>
          <cell r="J10720">
            <v>0</v>
          </cell>
          <cell r="K10720">
            <v>0</v>
          </cell>
          <cell r="L10720" t="str">
            <v>General Journal</v>
          </cell>
        </row>
        <row r="10721">
          <cell r="C10721">
            <v>5</v>
          </cell>
          <cell r="D10721">
            <v>0</v>
          </cell>
          <cell r="E10721">
            <v>0</v>
          </cell>
          <cell r="F10721">
            <v>0</v>
          </cell>
          <cell r="G10721">
            <v>0</v>
          </cell>
          <cell r="H10721">
            <v>0</v>
          </cell>
          <cell r="I10721">
            <v>0</v>
          </cell>
          <cell r="J10721">
            <v>0</v>
          </cell>
          <cell r="K10721">
            <v>0</v>
          </cell>
          <cell r="L10721" t="str">
            <v>General Journal</v>
          </cell>
        </row>
        <row r="10722">
          <cell r="C10722">
            <v>5</v>
          </cell>
          <cell r="D10722">
            <v>0</v>
          </cell>
          <cell r="E10722">
            <v>0</v>
          </cell>
          <cell r="F10722">
            <v>0</v>
          </cell>
          <cell r="G10722">
            <v>0</v>
          </cell>
          <cell r="H10722">
            <v>0</v>
          </cell>
          <cell r="I10722">
            <v>0</v>
          </cell>
          <cell r="J10722">
            <v>0</v>
          </cell>
          <cell r="K10722">
            <v>0</v>
          </cell>
          <cell r="L10722" t="str">
            <v>General Journal</v>
          </cell>
        </row>
        <row r="10723">
          <cell r="C10723">
            <v>5</v>
          </cell>
          <cell r="D10723">
            <v>0</v>
          </cell>
          <cell r="E10723">
            <v>0</v>
          </cell>
          <cell r="F10723">
            <v>0</v>
          </cell>
          <cell r="G10723">
            <v>0</v>
          </cell>
          <cell r="H10723">
            <v>0</v>
          </cell>
          <cell r="I10723">
            <v>0</v>
          </cell>
          <cell r="J10723">
            <v>0</v>
          </cell>
          <cell r="K10723">
            <v>0</v>
          </cell>
          <cell r="L10723" t="str">
            <v>General Journal</v>
          </cell>
        </row>
        <row r="10724">
          <cell r="C10724">
            <v>5</v>
          </cell>
          <cell r="D10724">
            <v>0</v>
          </cell>
          <cell r="E10724">
            <v>0</v>
          </cell>
          <cell r="F10724">
            <v>0</v>
          </cell>
          <cell r="G10724">
            <v>0</v>
          </cell>
          <cell r="H10724">
            <v>0</v>
          </cell>
          <cell r="I10724">
            <v>0</v>
          </cell>
          <cell r="J10724">
            <v>0</v>
          </cell>
          <cell r="K10724">
            <v>0</v>
          </cell>
          <cell r="L10724" t="str">
            <v>General Journal</v>
          </cell>
        </row>
        <row r="10725">
          <cell r="C10725">
            <v>5</v>
          </cell>
          <cell r="D10725">
            <v>0</v>
          </cell>
          <cell r="E10725">
            <v>0</v>
          </cell>
          <cell r="F10725">
            <v>0</v>
          </cell>
          <cell r="G10725">
            <v>0</v>
          </cell>
          <cell r="H10725">
            <v>0</v>
          </cell>
          <cell r="I10725">
            <v>0</v>
          </cell>
          <cell r="J10725">
            <v>0</v>
          </cell>
          <cell r="K10725">
            <v>0</v>
          </cell>
          <cell r="L10725" t="str">
            <v>General Journal</v>
          </cell>
        </row>
        <row r="10726">
          <cell r="C10726">
            <v>5</v>
          </cell>
          <cell r="D10726">
            <v>0</v>
          </cell>
          <cell r="E10726">
            <v>0</v>
          </cell>
          <cell r="F10726">
            <v>0</v>
          </cell>
          <cell r="G10726">
            <v>0</v>
          </cell>
          <cell r="H10726">
            <v>0</v>
          </cell>
          <cell r="I10726">
            <v>0</v>
          </cell>
          <cell r="J10726">
            <v>0</v>
          </cell>
          <cell r="K10726">
            <v>0</v>
          </cell>
          <cell r="L10726" t="str">
            <v>General Journal</v>
          </cell>
        </row>
        <row r="10727">
          <cell r="C10727">
            <v>5</v>
          </cell>
          <cell r="D10727">
            <v>0</v>
          </cell>
          <cell r="E10727">
            <v>0</v>
          </cell>
          <cell r="F10727">
            <v>0</v>
          </cell>
          <cell r="G10727">
            <v>0</v>
          </cell>
          <cell r="H10727">
            <v>0</v>
          </cell>
          <cell r="I10727">
            <v>0</v>
          </cell>
          <cell r="J10727">
            <v>0</v>
          </cell>
          <cell r="K10727">
            <v>0</v>
          </cell>
          <cell r="L10727" t="str">
            <v>General Journal</v>
          </cell>
        </row>
        <row r="10728">
          <cell r="C10728">
            <v>5</v>
          </cell>
          <cell r="D10728">
            <v>0</v>
          </cell>
          <cell r="E10728">
            <v>0</v>
          </cell>
          <cell r="F10728">
            <v>0</v>
          </cell>
          <cell r="G10728">
            <v>0</v>
          </cell>
          <cell r="H10728">
            <v>0</v>
          </cell>
          <cell r="I10728">
            <v>0</v>
          </cell>
          <cell r="J10728">
            <v>0</v>
          </cell>
          <cell r="K10728">
            <v>0</v>
          </cell>
          <cell r="L10728" t="str">
            <v>General Journal</v>
          </cell>
        </row>
        <row r="10729">
          <cell r="C10729">
            <v>5</v>
          </cell>
          <cell r="D10729">
            <v>0</v>
          </cell>
          <cell r="E10729">
            <v>0</v>
          </cell>
          <cell r="F10729">
            <v>0</v>
          </cell>
          <cell r="G10729">
            <v>0</v>
          </cell>
          <cell r="H10729">
            <v>0</v>
          </cell>
          <cell r="I10729">
            <v>0</v>
          </cell>
          <cell r="J10729">
            <v>0</v>
          </cell>
          <cell r="K10729">
            <v>0</v>
          </cell>
          <cell r="L10729" t="str">
            <v>General Journal</v>
          </cell>
        </row>
        <row r="10730">
          <cell r="C10730">
            <v>5</v>
          </cell>
          <cell r="D10730">
            <v>0</v>
          </cell>
          <cell r="E10730">
            <v>0</v>
          </cell>
          <cell r="F10730">
            <v>0</v>
          </cell>
          <cell r="G10730">
            <v>0</v>
          </cell>
          <cell r="H10730">
            <v>0</v>
          </cell>
          <cell r="I10730">
            <v>0</v>
          </cell>
          <cell r="J10730">
            <v>0</v>
          </cell>
          <cell r="K10730">
            <v>0</v>
          </cell>
          <cell r="L10730" t="str">
            <v>General Journal</v>
          </cell>
        </row>
        <row r="10731">
          <cell r="C10731">
            <v>5</v>
          </cell>
          <cell r="D10731">
            <v>0</v>
          </cell>
          <cell r="E10731">
            <v>0</v>
          </cell>
          <cell r="F10731">
            <v>0</v>
          </cell>
          <cell r="G10731">
            <v>0</v>
          </cell>
          <cell r="H10731">
            <v>0</v>
          </cell>
          <cell r="I10731">
            <v>0</v>
          </cell>
          <cell r="J10731">
            <v>0</v>
          </cell>
          <cell r="K10731">
            <v>0</v>
          </cell>
          <cell r="L10731" t="str">
            <v>General Journal</v>
          </cell>
        </row>
        <row r="10732">
          <cell r="C10732">
            <v>5</v>
          </cell>
          <cell r="D10732">
            <v>0</v>
          </cell>
          <cell r="E10732">
            <v>0</v>
          </cell>
          <cell r="F10732">
            <v>0</v>
          </cell>
          <cell r="G10732">
            <v>0</v>
          </cell>
          <cell r="H10732">
            <v>0</v>
          </cell>
          <cell r="I10732">
            <v>0</v>
          </cell>
          <cell r="J10732">
            <v>0</v>
          </cell>
          <cell r="K10732">
            <v>0</v>
          </cell>
          <cell r="L10732" t="str">
            <v>General Journal</v>
          </cell>
        </row>
        <row r="10733">
          <cell r="C10733">
            <v>5</v>
          </cell>
          <cell r="D10733">
            <v>0</v>
          </cell>
          <cell r="E10733">
            <v>0</v>
          </cell>
          <cell r="F10733">
            <v>0</v>
          </cell>
          <cell r="G10733">
            <v>0</v>
          </cell>
          <cell r="H10733">
            <v>0</v>
          </cell>
          <cell r="I10733">
            <v>0</v>
          </cell>
          <cell r="J10733">
            <v>0</v>
          </cell>
          <cell r="K10733">
            <v>0</v>
          </cell>
          <cell r="L10733" t="str">
            <v>General Journal</v>
          </cell>
        </row>
        <row r="10734">
          <cell r="C10734">
            <v>5</v>
          </cell>
          <cell r="D10734">
            <v>0</v>
          </cell>
          <cell r="E10734">
            <v>0</v>
          </cell>
          <cell r="F10734">
            <v>0</v>
          </cell>
          <cell r="G10734">
            <v>0</v>
          </cell>
          <cell r="H10734">
            <v>0</v>
          </cell>
          <cell r="I10734">
            <v>0</v>
          </cell>
          <cell r="J10734">
            <v>0</v>
          </cell>
          <cell r="K10734">
            <v>0</v>
          </cell>
          <cell r="L10734" t="str">
            <v>General Journal</v>
          </cell>
        </row>
        <row r="10735">
          <cell r="C10735">
            <v>5</v>
          </cell>
          <cell r="D10735">
            <v>0</v>
          </cell>
          <cell r="E10735">
            <v>0</v>
          </cell>
          <cell r="F10735">
            <v>0</v>
          </cell>
          <cell r="G10735">
            <v>0</v>
          </cell>
          <cell r="H10735">
            <v>0</v>
          </cell>
          <cell r="I10735">
            <v>0</v>
          </cell>
          <cell r="J10735">
            <v>0</v>
          </cell>
          <cell r="K10735">
            <v>0</v>
          </cell>
          <cell r="L10735" t="str">
            <v>General Journal</v>
          </cell>
        </row>
        <row r="10736">
          <cell r="C10736">
            <v>5</v>
          </cell>
          <cell r="D10736">
            <v>0</v>
          </cell>
          <cell r="E10736">
            <v>0</v>
          </cell>
          <cell r="F10736">
            <v>0</v>
          </cell>
          <cell r="G10736">
            <v>0</v>
          </cell>
          <cell r="H10736">
            <v>0</v>
          </cell>
          <cell r="I10736">
            <v>0</v>
          </cell>
          <cell r="J10736">
            <v>0</v>
          </cell>
          <cell r="K10736">
            <v>0</v>
          </cell>
          <cell r="L10736" t="str">
            <v>General Journal</v>
          </cell>
        </row>
        <row r="10737">
          <cell r="C10737">
            <v>5</v>
          </cell>
          <cell r="D10737">
            <v>0</v>
          </cell>
          <cell r="E10737">
            <v>0</v>
          </cell>
          <cell r="F10737">
            <v>0</v>
          </cell>
          <cell r="G10737">
            <v>0</v>
          </cell>
          <cell r="H10737">
            <v>0</v>
          </cell>
          <cell r="I10737">
            <v>0</v>
          </cell>
          <cell r="J10737">
            <v>0</v>
          </cell>
          <cell r="K10737">
            <v>0</v>
          </cell>
          <cell r="L10737" t="str">
            <v>General Journal</v>
          </cell>
        </row>
        <row r="10738">
          <cell r="C10738">
            <v>5</v>
          </cell>
          <cell r="D10738">
            <v>0</v>
          </cell>
          <cell r="E10738">
            <v>0</v>
          </cell>
          <cell r="F10738">
            <v>0</v>
          </cell>
          <cell r="G10738">
            <v>0</v>
          </cell>
          <cell r="H10738">
            <v>0</v>
          </cell>
          <cell r="I10738">
            <v>0</v>
          </cell>
          <cell r="J10738">
            <v>0</v>
          </cell>
          <cell r="K10738">
            <v>0</v>
          </cell>
          <cell r="L10738" t="str">
            <v>General Journal</v>
          </cell>
        </row>
        <row r="10739">
          <cell r="C10739">
            <v>5</v>
          </cell>
          <cell r="D10739">
            <v>0</v>
          </cell>
          <cell r="E10739">
            <v>0</v>
          </cell>
          <cell r="F10739">
            <v>0</v>
          </cell>
          <cell r="G10739">
            <v>0</v>
          </cell>
          <cell r="H10739">
            <v>0</v>
          </cell>
          <cell r="I10739">
            <v>0</v>
          </cell>
          <cell r="J10739">
            <v>0</v>
          </cell>
          <cell r="K10739">
            <v>0</v>
          </cell>
          <cell r="L10739" t="str">
            <v>General Journal</v>
          </cell>
        </row>
        <row r="10740">
          <cell r="C10740">
            <v>5</v>
          </cell>
          <cell r="D10740">
            <v>0</v>
          </cell>
          <cell r="E10740">
            <v>0</v>
          </cell>
          <cell r="F10740">
            <v>0</v>
          </cell>
          <cell r="G10740">
            <v>0</v>
          </cell>
          <cell r="H10740">
            <v>0</v>
          </cell>
          <cell r="I10740">
            <v>0</v>
          </cell>
          <cell r="J10740">
            <v>0</v>
          </cell>
          <cell r="K10740">
            <v>0</v>
          </cell>
          <cell r="L10740" t="str">
            <v>General Journal</v>
          </cell>
        </row>
        <row r="10741">
          <cell r="C10741">
            <v>5</v>
          </cell>
          <cell r="D10741">
            <v>0</v>
          </cell>
          <cell r="E10741">
            <v>0</v>
          </cell>
          <cell r="F10741">
            <v>0</v>
          </cell>
          <cell r="G10741">
            <v>0</v>
          </cell>
          <cell r="H10741">
            <v>0</v>
          </cell>
          <cell r="I10741">
            <v>0</v>
          </cell>
          <cell r="J10741">
            <v>0</v>
          </cell>
          <cell r="K10741">
            <v>0</v>
          </cell>
          <cell r="L10741" t="str">
            <v>General Journal</v>
          </cell>
        </row>
        <row r="10742">
          <cell r="C10742">
            <v>5</v>
          </cell>
          <cell r="D10742">
            <v>0</v>
          </cell>
          <cell r="E10742">
            <v>0</v>
          </cell>
          <cell r="F10742">
            <v>0</v>
          </cell>
          <cell r="G10742">
            <v>0</v>
          </cell>
          <cell r="H10742">
            <v>0</v>
          </cell>
          <cell r="I10742">
            <v>0</v>
          </cell>
          <cell r="J10742">
            <v>0</v>
          </cell>
          <cell r="K10742">
            <v>0</v>
          </cell>
          <cell r="L10742" t="str">
            <v>General Journal</v>
          </cell>
        </row>
        <row r="10743">
          <cell r="C10743">
            <v>5</v>
          </cell>
          <cell r="D10743">
            <v>0</v>
          </cell>
          <cell r="E10743">
            <v>0</v>
          </cell>
          <cell r="F10743">
            <v>0</v>
          </cell>
          <cell r="G10743">
            <v>0</v>
          </cell>
          <cell r="H10743">
            <v>0</v>
          </cell>
          <cell r="I10743">
            <v>0</v>
          </cell>
          <cell r="J10743">
            <v>0</v>
          </cell>
          <cell r="K10743">
            <v>0</v>
          </cell>
          <cell r="L10743" t="str">
            <v>General Journal</v>
          </cell>
        </row>
        <row r="10744">
          <cell r="C10744">
            <v>5</v>
          </cell>
          <cell r="D10744">
            <v>0</v>
          </cell>
          <cell r="E10744">
            <v>0</v>
          </cell>
          <cell r="F10744">
            <v>0</v>
          </cell>
          <cell r="G10744">
            <v>0</v>
          </cell>
          <cell r="H10744">
            <v>0</v>
          </cell>
          <cell r="I10744">
            <v>0</v>
          </cell>
          <cell r="J10744">
            <v>0</v>
          </cell>
          <cell r="K10744">
            <v>0</v>
          </cell>
          <cell r="L10744" t="str">
            <v>General Journal</v>
          </cell>
        </row>
        <row r="10745">
          <cell r="C10745">
            <v>5</v>
          </cell>
          <cell r="D10745">
            <v>0</v>
          </cell>
          <cell r="E10745">
            <v>0</v>
          </cell>
          <cell r="F10745">
            <v>0</v>
          </cell>
          <cell r="G10745">
            <v>0</v>
          </cell>
          <cell r="H10745">
            <v>0</v>
          </cell>
          <cell r="I10745">
            <v>0</v>
          </cell>
          <cell r="J10745">
            <v>0</v>
          </cell>
          <cell r="K10745">
            <v>0</v>
          </cell>
          <cell r="L10745" t="str">
            <v>General Journal</v>
          </cell>
        </row>
        <row r="10746">
          <cell r="C10746">
            <v>5</v>
          </cell>
          <cell r="D10746">
            <v>0</v>
          </cell>
          <cell r="E10746">
            <v>0</v>
          </cell>
          <cell r="F10746">
            <v>0</v>
          </cell>
          <cell r="G10746">
            <v>0</v>
          </cell>
          <cell r="H10746">
            <v>0</v>
          </cell>
          <cell r="I10746">
            <v>0</v>
          </cell>
          <cell r="J10746">
            <v>0</v>
          </cell>
          <cell r="K10746">
            <v>0</v>
          </cell>
          <cell r="L10746" t="str">
            <v>General Journal</v>
          </cell>
        </row>
        <row r="10747">
          <cell r="C10747">
            <v>5</v>
          </cell>
          <cell r="D10747">
            <v>0</v>
          </cell>
          <cell r="E10747">
            <v>0</v>
          </cell>
          <cell r="F10747">
            <v>0</v>
          </cell>
          <cell r="G10747">
            <v>0</v>
          </cell>
          <cell r="H10747">
            <v>0</v>
          </cell>
          <cell r="I10747">
            <v>0</v>
          </cell>
          <cell r="J10747">
            <v>0</v>
          </cell>
          <cell r="K10747">
            <v>0</v>
          </cell>
          <cell r="L10747" t="str">
            <v>General Journal</v>
          </cell>
        </row>
        <row r="10748">
          <cell r="C10748">
            <v>5</v>
          </cell>
          <cell r="D10748">
            <v>0</v>
          </cell>
          <cell r="E10748">
            <v>0</v>
          </cell>
          <cell r="F10748">
            <v>0</v>
          </cell>
          <cell r="G10748">
            <v>0</v>
          </cell>
          <cell r="H10748">
            <v>0</v>
          </cell>
          <cell r="I10748">
            <v>0</v>
          </cell>
          <cell r="J10748">
            <v>0</v>
          </cell>
          <cell r="K10748">
            <v>0</v>
          </cell>
          <cell r="L10748" t="str">
            <v>General Journal</v>
          </cell>
        </row>
        <row r="10749">
          <cell r="C10749">
            <v>5</v>
          </cell>
          <cell r="D10749">
            <v>0</v>
          </cell>
          <cell r="E10749">
            <v>0</v>
          </cell>
          <cell r="F10749">
            <v>0</v>
          </cell>
          <cell r="G10749">
            <v>0</v>
          </cell>
          <cell r="H10749">
            <v>0</v>
          </cell>
          <cell r="I10749">
            <v>0</v>
          </cell>
          <cell r="J10749">
            <v>0</v>
          </cell>
          <cell r="K10749">
            <v>0</v>
          </cell>
          <cell r="L10749" t="str">
            <v>General Journal</v>
          </cell>
        </row>
        <row r="10750">
          <cell r="C10750">
            <v>5</v>
          </cell>
          <cell r="D10750">
            <v>0</v>
          </cell>
          <cell r="E10750">
            <v>0</v>
          </cell>
          <cell r="F10750">
            <v>0</v>
          </cell>
          <cell r="G10750">
            <v>0</v>
          </cell>
          <cell r="H10750">
            <v>0</v>
          </cell>
          <cell r="I10750">
            <v>0</v>
          </cell>
          <cell r="J10750">
            <v>0</v>
          </cell>
          <cell r="K10750">
            <v>0</v>
          </cell>
          <cell r="L10750" t="str">
            <v>General Journal</v>
          </cell>
        </row>
        <row r="10751">
          <cell r="C10751">
            <v>5</v>
          </cell>
          <cell r="D10751">
            <v>0</v>
          </cell>
          <cell r="E10751">
            <v>0</v>
          </cell>
          <cell r="F10751">
            <v>0</v>
          </cell>
          <cell r="G10751">
            <v>0</v>
          </cell>
          <cell r="H10751">
            <v>0</v>
          </cell>
          <cell r="I10751">
            <v>0</v>
          </cell>
          <cell r="J10751">
            <v>0</v>
          </cell>
          <cell r="K10751">
            <v>0</v>
          </cell>
          <cell r="L10751" t="str">
            <v>General Journal</v>
          </cell>
        </row>
        <row r="10752">
          <cell r="C10752">
            <v>5</v>
          </cell>
          <cell r="D10752">
            <v>0</v>
          </cell>
          <cell r="E10752">
            <v>0</v>
          </cell>
          <cell r="F10752">
            <v>0</v>
          </cell>
          <cell r="G10752">
            <v>0</v>
          </cell>
          <cell r="H10752">
            <v>0</v>
          </cell>
          <cell r="I10752">
            <v>0</v>
          </cell>
          <cell r="J10752">
            <v>0</v>
          </cell>
          <cell r="K10752">
            <v>0</v>
          </cell>
          <cell r="L10752" t="str">
            <v>General Journal</v>
          </cell>
        </row>
        <row r="10753">
          <cell r="C10753">
            <v>5</v>
          </cell>
          <cell r="D10753">
            <v>0</v>
          </cell>
          <cell r="E10753">
            <v>0</v>
          </cell>
          <cell r="F10753">
            <v>0</v>
          </cell>
          <cell r="G10753">
            <v>0</v>
          </cell>
          <cell r="H10753">
            <v>0</v>
          </cell>
          <cell r="I10753">
            <v>0</v>
          </cell>
          <cell r="J10753">
            <v>0</v>
          </cell>
          <cell r="K10753">
            <v>0</v>
          </cell>
          <cell r="L10753" t="str">
            <v>General Journal</v>
          </cell>
        </row>
        <row r="10754">
          <cell r="C10754">
            <v>5</v>
          </cell>
          <cell r="D10754">
            <v>0</v>
          </cell>
          <cell r="E10754">
            <v>0</v>
          </cell>
          <cell r="F10754">
            <v>0</v>
          </cell>
          <cell r="G10754">
            <v>0</v>
          </cell>
          <cell r="H10754">
            <v>0</v>
          </cell>
          <cell r="I10754">
            <v>0</v>
          </cell>
          <cell r="J10754">
            <v>0</v>
          </cell>
          <cell r="K10754">
            <v>0</v>
          </cell>
          <cell r="L10754" t="str">
            <v>General Journal</v>
          </cell>
        </row>
        <row r="10755">
          <cell r="C10755">
            <v>5</v>
          </cell>
          <cell r="D10755">
            <v>0</v>
          </cell>
          <cell r="E10755">
            <v>0</v>
          </cell>
          <cell r="F10755">
            <v>0</v>
          </cell>
          <cell r="G10755">
            <v>0</v>
          </cell>
          <cell r="H10755">
            <v>0</v>
          </cell>
          <cell r="I10755">
            <v>0</v>
          </cell>
          <cell r="J10755">
            <v>0</v>
          </cell>
          <cell r="K10755">
            <v>0</v>
          </cell>
          <cell r="L10755" t="str">
            <v>General Journal</v>
          </cell>
        </row>
        <row r="10756">
          <cell r="C10756">
            <v>5</v>
          </cell>
          <cell r="D10756">
            <v>0</v>
          </cell>
          <cell r="E10756">
            <v>0</v>
          </cell>
          <cell r="F10756">
            <v>0</v>
          </cell>
          <cell r="G10756">
            <v>0</v>
          </cell>
          <cell r="H10756">
            <v>0</v>
          </cell>
          <cell r="I10756">
            <v>0</v>
          </cell>
          <cell r="J10756">
            <v>0</v>
          </cell>
          <cell r="K10756">
            <v>0</v>
          </cell>
          <cell r="L10756" t="str">
            <v>General Journal</v>
          </cell>
        </row>
        <row r="10757">
          <cell r="C10757">
            <v>5</v>
          </cell>
          <cell r="D10757">
            <v>0</v>
          </cell>
          <cell r="E10757">
            <v>0</v>
          </cell>
          <cell r="F10757">
            <v>0</v>
          </cell>
          <cell r="G10757">
            <v>0</v>
          </cell>
          <cell r="H10757">
            <v>0</v>
          </cell>
          <cell r="I10757">
            <v>0</v>
          </cell>
          <cell r="J10757">
            <v>0</v>
          </cell>
          <cell r="K10757">
            <v>0</v>
          </cell>
          <cell r="L10757" t="str">
            <v>General Journal</v>
          </cell>
        </row>
        <row r="10758">
          <cell r="C10758">
            <v>5</v>
          </cell>
          <cell r="D10758">
            <v>0</v>
          </cell>
          <cell r="E10758">
            <v>0</v>
          </cell>
          <cell r="F10758">
            <v>0</v>
          </cell>
          <cell r="G10758">
            <v>0</v>
          </cell>
          <cell r="H10758">
            <v>0</v>
          </cell>
          <cell r="I10758">
            <v>0</v>
          </cell>
          <cell r="J10758">
            <v>0</v>
          </cell>
          <cell r="K10758">
            <v>0</v>
          </cell>
          <cell r="L10758" t="str">
            <v>General Journal</v>
          </cell>
        </row>
        <row r="10759">
          <cell r="C10759">
            <v>5</v>
          </cell>
          <cell r="D10759">
            <v>0</v>
          </cell>
          <cell r="E10759">
            <v>0</v>
          </cell>
          <cell r="F10759">
            <v>0</v>
          </cell>
          <cell r="G10759">
            <v>0</v>
          </cell>
          <cell r="H10759">
            <v>0</v>
          </cell>
          <cell r="I10759">
            <v>0</v>
          </cell>
          <cell r="J10759">
            <v>0</v>
          </cell>
          <cell r="K10759">
            <v>0</v>
          </cell>
          <cell r="L10759" t="str">
            <v>General Journal</v>
          </cell>
        </row>
        <row r="10760">
          <cell r="C10760">
            <v>5</v>
          </cell>
          <cell r="D10760">
            <v>0</v>
          </cell>
          <cell r="E10760">
            <v>0</v>
          </cell>
          <cell r="F10760">
            <v>0</v>
          </cell>
          <cell r="G10760">
            <v>0</v>
          </cell>
          <cell r="H10760">
            <v>0</v>
          </cell>
          <cell r="I10760">
            <v>0</v>
          </cell>
          <cell r="J10760">
            <v>0</v>
          </cell>
          <cell r="K10760">
            <v>0</v>
          </cell>
          <cell r="L10760" t="str">
            <v>General Journal</v>
          </cell>
        </row>
        <row r="10761">
          <cell r="C10761">
            <v>5</v>
          </cell>
          <cell r="D10761">
            <v>0</v>
          </cell>
          <cell r="E10761">
            <v>0</v>
          </cell>
          <cell r="F10761">
            <v>0</v>
          </cell>
          <cell r="G10761">
            <v>0</v>
          </cell>
          <cell r="H10761">
            <v>0</v>
          </cell>
          <cell r="I10761">
            <v>0</v>
          </cell>
          <cell r="J10761">
            <v>0</v>
          </cell>
          <cell r="K10761">
            <v>0</v>
          </cell>
          <cell r="L10761" t="str">
            <v>General Journal</v>
          </cell>
        </row>
        <row r="10762">
          <cell r="C10762">
            <v>5</v>
          </cell>
          <cell r="D10762">
            <v>0</v>
          </cell>
          <cell r="E10762">
            <v>0</v>
          </cell>
          <cell r="F10762">
            <v>0</v>
          </cell>
          <cell r="G10762">
            <v>0</v>
          </cell>
          <cell r="H10762">
            <v>0</v>
          </cell>
          <cell r="I10762">
            <v>0</v>
          </cell>
          <cell r="J10762">
            <v>0</v>
          </cell>
          <cell r="K10762">
            <v>0</v>
          </cell>
          <cell r="L10762" t="str">
            <v>General Journal</v>
          </cell>
        </row>
        <row r="10763">
          <cell r="C10763">
            <v>5</v>
          </cell>
          <cell r="D10763">
            <v>0</v>
          </cell>
          <cell r="E10763">
            <v>0</v>
          </cell>
          <cell r="F10763">
            <v>0</v>
          </cell>
          <cell r="G10763">
            <v>0</v>
          </cell>
          <cell r="H10763">
            <v>0</v>
          </cell>
          <cell r="I10763">
            <v>0</v>
          </cell>
          <cell r="J10763">
            <v>0</v>
          </cell>
          <cell r="K10763">
            <v>0</v>
          </cell>
          <cell r="L10763" t="str">
            <v>General Journal</v>
          </cell>
        </row>
        <row r="10764">
          <cell r="C10764">
            <v>5</v>
          </cell>
          <cell r="D10764">
            <v>0</v>
          </cell>
          <cell r="E10764">
            <v>0</v>
          </cell>
          <cell r="F10764">
            <v>0</v>
          </cell>
          <cell r="G10764">
            <v>0</v>
          </cell>
          <cell r="H10764">
            <v>0</v>
          </cell>
          <cell r="I10764">
            <v>0</v>
          </cell>
          <cell r="J10764">
            <v>0</v>
          </cell>
          <cell r="K10764">
            <v>0</v>
          </cell>
          <cell r="L10764" t="str">
            <v>General Journal</v>
          </cell>
        </row>
        <row r="10765">
          <cell r="C10765">
            <v>5</v>
          </cell>
          <cell r="D10765">
            <v>0</v>
          </cell>
          <cell r="E10765">
            <v>0</v>
          </cell>
          <cell r="F10765">
            <v>0</v>
          </cell>
          <cell r="G10765">
            <v>0</v>
          </cell>
          <cell r="H10765">
            <v>0</v>
          </cell>
          <cell r="I10765">
            <v>0</v>
          </cell>
          <cell r="J10765">
            <v>0</v>
          </cell>
          <cell r="K10765">
            <v>0</v>
          </cell>
          <cell r="L10765" t="str">
            <v>General Journal</v>
          </cell>
        </row>
        <row r="10766">
          <cell r="C10766">
            <v>5</v>
          </cell>
          <cell r="D10766">
            <v>0</v>
          </cell>
          <cell r="E10766">
            <v>0</v>
          </cell>
          <cell r="F10766">
            <v>0</v>
          </cell>
          <cell r="G10766">
            <v>0</v>
          </cell>
          <cell r="H10766">
            <v>0</v>
          </cell>
          <cell r="I10766">
            <v>0</v>
          </cell>
          <cell r="J10766">
            <v>0</v>
          </cell>
          <cell r="K10766">
            <v>0</v>
          </cell>
          <cell r="L10766" t="str">
            <v>General Journal</v>
          </cell>
        </row>
        <row r="10767">
          <cell r="C10767">
            <v>5</v>
          </cell>
          <cell r="D10767">
            <v>0</v>
          </cell>
          <cell r="E10767">
            <v>0</v>
          </cell>
          <cell r="F10767">
            <v>0</v>
          </cell>
          <cell r="G10767">
            <v>0</v>
          </cell>
          <cell r="H10767">
            <v>0</v>
          </cell>
          <cell r="I10767">
            <v>0</v>
          </cell>
          <cell r="J10767">
            <v>0</v>
          </cell>
          <cell r="K10767">
            <v>0</v>
          </cell>
          <cell r="L10767" t="str">
            <v>General Journal</v>
          </cell>
        </row>
        <row r="10768">
          <cell r="C10768">
            <v>5</v>
          </cell>
          <cell r="D10768">
            <v>0</v>
          </cell>
          <cell r="E10768">
            <v>0</v>
          </cell>
          <cell r="F10768">
            <v>0</v>
          </cell>
          <cell r="G10768">
            <v>0</v>
          </cell>
          <cell r="H10768">
            <v>0</v>
          </cell>
          <cell r="I10768">
            <v>0</v>
          </cell>
          <cell r="J10768">
            <v>0</v>
          </cell>
          <cell r="K10768">
            <v>0</v>
          </cell>
          <cell r="L10768" t="str">
            <v>General Journal</v>
          </cell>
        </row>
        <row r="10769">
          <cell r="C10769">
            <v>5</v>
          </cell>
          <cell r="D10769">
            <v>0</v>
          </cell>
          <cell r="E10769">
            <v>0</v>
          </cell>
          <cell r="F10769">
            <v>0</v>
          </cell>
          <cell r="G10769">
            <v>0</v>
          </cell>
          <cell r="H10769">
            <v>0</v>
          </cell>
          <cell r="I10769">
            <v>0</v>
          </cell>
          <cell r="J10769">
            <v>0</v>
          </cell>
          <cell r="K10769">
            <v>0</v>
          </cell>
          <cell r="L10769" t="str">
            <v>General Journal</v>
          </cell>
        </row>
        <row r="10770">
          <cell r="C10770">
            <v>5</v>
          </cell>
          <cell r="D10770">
            <v>0</v>
          </cell>
          <cell r="E10770">
            <v>0</v>
          </cell>
          <cell r="F10770">
            <v>0</v>
          </cell>
          <cell r="G10770">
            <v>0</v>
          </cell>
          <cell r="H10770">
            <v>0</v>
          </cell>
          <cell r="I10770">
            <v>0</v>
          </cell>
          <cell r="J10770">
            <v>0</v>
          </cell>
          <cell r="K10770">
            <v>0</v>
          </cell>
          <cell r="L10770" t="str">
            <v>General Journal</v>
          </cell>
        </row>
        <row r="10771">
          <cell r="C10771">
            <v>5</v>
          </cell>
          <cell r="D10771">
            <v>0</v>
          </cell>
          <cell r="E10771">
            <v>0</v>
          </cell>
          <cell r="F10771">
            <v>0</v>
          </cell>
          <cell r="G10771">
            <v>0</v>
          </cell>
          <cell r="H10771">
            <v>0</v>
          </cell>
          <cell r="I10771">
            <v>0</v>
          </cell>
          <cell r="J10771">
            <v>0</v>
          </cell>
          <cell r="K10771">
            <v>0</v>
          </cell>
          <cell r="L10771" t="str">
            <v>General Journal</v>
          </cell>
        </row>
        <row r="10772">
          <cell r="C10772">
            <v>5</v>
          </cell>
          <cell r="D10772">
            <v>0</v>
          </cell>
          <cell r="E10772">
            <v>0</v>
          </cell>
          <cell r="F10772">
            <v>0</v>
          </cell>
          <cell r="G10772">
            <v>0</v>
          </cell>
          <cell r="H10772">
            <v>0</v>
          </cell>
          <cell r="I10772">
            <v>0</v>
          </cell>
          <cell r="J10772">
            <v>0</v>
          </cell>
          <cell r="K10772">
            <v>0</v>
          </cell>
          <cell r="L10772" t="str">
            <v>General Journal</v>
          </cell>
        </row>
        <row r="10773">
          <cell r="C10773">
            <v>5</v>
          </cell>
          <cell r="D10773">
            <v>0</v>
          </cell>
          <cell r="E10773">
            <v>0</v>
          </cell>
          <cell r="F10773">
            <v>0</v>
          </cell>
          <cell r="G10773">
            <v>0</v>
          </cell>
          <cell r="H10773">
            <v>0</v>
          </cell>
          <cell r="I10773">
            <v>0</v>
          </cell>
          <cell r="J10773">
            <v>0</v>
          </cell>
          <cell r="K10773">
            <v>0</v>
          </cell>
          <cell r="L10773" t="str">
            <v>General Journal</v>
          </cell>
        </row>
        <row r="10774">
          <cell r="C10774">
            <v>5</v>
          </cell>
          <cell r="D10774">
            <v>0</v>
          </cell>
          <cell r="E10774">
            <v>0</v>
          </cell>
          <cell r="F10774">
            <v>0</v>
          </cell>
          <cell r="G10774">
            <v>0</v>
          </cell>
          <cell r="H10774">
            <v>0</v>
          </cell>
          <cell r="I10774">
            <v>0</v>
          </cell>
          <cell r="J10774">
            <v>0</v>
          </cell>
          <cell r="K10774">
            <v>0</v>
          </cell>
          <cell r="L10774" t="str">
            <v>General Journal</v>
          </cell>
        </row>
        <row r="10775">
          <cell r="C10775">
            <v>5</v>
          </cell>
          <cell r="D10775">
            <v>0</v>
          </cell>
          <cell r="E10775">
            <v>0</v>
          </cell>
          <cell r="F10775">
            <v>0</v>
          </cell>
          <cell r="G10775">
            <v>0</v>
          </cell>
          <cell r="H10775">
            <v>0</v>
          </cell>
          <cell r="I10775">
            <v>0</v>
          </cell>
          <cell r="J10775">
            <v>0</v>
          </cell>
          <cell r="K10775">
            <v>0</v>
          </cell>
          <cell r="L10775" t="str">
            <v>General Journal</v>
          </cell>
        </row>
        <row r="10776">
          <cell r="C10776">
            <v>5</v>
          </cell>
          <cell r="D10776">
            <v>0</v>
          </cell>
          <cell r="E10776">
            <v>0</v>
          </cell>
          <cell r="F10776">
            <v>0</v>
          </cell>
          <cell r="G10776">
            <v>0</v>
          </cell>
          <cell r="H10776">
            <v>0</v>
          </cell>
          <cell r="I10776">
            <v>0</v>
          </cell>
          <cell r="J10776">
            <v>0</v>
          </cell>
          <cell r="K10776">
            <v>0</v>
          </cell>
          <cell r="L10776" t="str">
            <v>General Journal</v>
          </cell>
        </row>
        <row r="10777">
          <cell r="C10777">
            <v>5</v>
          </cell>
          <cell r="D10777">
            <v>0</v>
          </cell>
          <cell r="E10777">
            <v>0</v>
          </cell>
          <cell r="F10777">
            <v>0</v>
          </cell>
          <cell r="G10777">
            <v>0</v>
          </cell>
          <cell r="H10777">
            <v>0</v>
          </cell>
          <cell r="I10777">
            <v>0</v>
          </cell>
          <cell r="J10777">
            <v>0</v>
          </cell>
          <cell r="K10777">
            <v>0</v>
          </cell>
          <cell r="L10777" t="str">
            <v>General Journal</v>
          </cell>
        </row>
        <row r="10778">
          <cell r="C10778">
            <v>5</v>
          </cell>
          <cell r="D10778">
            <v>0</v>
          </cell>
          <cell r="E10778">
            <v>0</v>
          </cell>
          <cell r="F10778">
            <v>0</v>
          </cell>
          <cell r="G10778">
            <v>0</v>
          </cell>
          <cell r="H10778">
            <v>0</v>
          </cell>
          <cell r="I10778">
            <v>0</v>
          </cell>
          <cell r="J10778">
            <v>0</v>
          </cell>
          <cell r="K10778">
            <v>0</v>
          </cell>
          <cell r="L10778" t="str">
            <v>General Journal</v>
          </cell>
        </row>
        <row r="10779">
          <cell r="C10779">
            <v>5</v>
          </cell>
          <cell r="D10779">
            <v>0</v>
          </cell>
          <cell r="E10779">
            <v>0</v>
          </cell>
          <cell r="F10779">
            <v>0</v>
          </cell>
          <cell r="G10779">
            <v>0</v>
          </cell>
          <cell r="H10779">
            <v>0</v>
          </cell>
          <cell r="I10779">
            <v>0</v>
          </cell>
          <cell r="J10779">
            <v>0</v>
          </cell>
          <cell r="K10779">
            <v>0</v>
          </cell>
          <cell r="L10779" t="str">
            <v>General Journal</v>
          </cell>
        </row>
        <row r="10780">
          <cell r="C10780">
            <v>5</v>
          </cell>
          <cell r="D10780">
            <v>0</v>
          </cell>
          <cell r="E10780">
            <v>0</v>
          </cell>
          <cell r="F10780">
            <v>0</v>
          </cell>
          <cell r="G10780">
            <v>0</v>
          </cell>
          <cell r="H10780">
            <v>0</v>
          </cell>
          <cell r="I10780">
            <v>0</v>
          </cell>
          <cell r="J10780">
            <v>0</v>
          </cell>
          <cell r="K10780">
            <v>0</v>
          </cell>
          <cell r="L10780" t="str">
            <v>General Journal</v>
          </cell>
        </row>
        <row r="10781">
          <cell r="C10781">
            <v>5</v>
          </cell>
          <cell r="D10781">
            <v>0</v>
          </cell>
          <cell r="E10781">
            <v>0</v>
          </cell>
          <cell r="F10781">
            <v>0</v>
          </cell>
          <cell r="G10781">
            <v>0</v>
          </cell>
          <cell r="H10781">
            <v>0</v>
          </cell>
          <cell r="I10781">
            <v>0</v>
          </cell>
          <cell r="J10781">
            <v>0</v>
          </cell>
          <cell r="K10781">
            <v>0</v>
          </cell>
          <cell r="L10781" t="str">
            <v>General Journal</v>
          </cell>
        </row>
        <row r="10782">
          <cell r="C10782">
            <v>5</v>
          </cell>
          <cell r="D10782">
            <v>0</v>
          </cell>
          <cell r="E10782">
            <v>0</v>
          </cell>
          <cell r="F10782">
            <v>0</v>
          </cell>
          <cell r="G10782">
            <v>0</v>
          </cell>
          <cell r="H10782">
            <v>0</v>
          </cell>
          <cell r="I10782">
            <v>0</v>
          </cell>
          <cell r="J10782">
            <v>0</v>
          </cell>
          <cell r="K10782">
            <v>0</v>
          </cell>
          <cell r="L10782" t="str">
            <v>General Journal</v>
          </cell>
        </row>
        <row r="10783">
          <cell r="C10783">
            <v>5</v>
          </cell>
          <cell r="D10783">
            <v>0</v>
          </cell>
          <cell r="E10783">
            <v>0</v>
          </cell>
          <cell r="F10783">
            <v>0</v>
          </cell>
          <cell r="G10783">
            <v>0</v>
          </cell>
          <cell r="H10783">
            <v>0</v>
          </cell>
          <cell r="I10783">
            <v>0</v>
          </cell>
          <cell r="J10783">
            <v>0</v>
          </cell>
          <cell r="K10783">
            <v>0</v>
          </cell>
          <cell r="L10783" t="str">
            <v>General Journal</v>
          </cell>
        </row>
        <row r="10784">
          <cell r="C10784">
            <v>5</v>
          </cell>
          <cell r="D10784">
            <v>0</v>
          </cell>
          <cell r="E10784">
            <v>0</v>
          </cell>
          <cell r="F10784">
            <v>0</v>
          </cell>
          <cell r="G10784">
            <v>0</v>
          </cell>
          <cell r="H10784">
            <v>0</v>
          </cell>
          <cell r="I10784">
            <v>0</v>
          </cell>
          <cell r="J10784">
            <v>0</v>
          </cell>
          <cell r="K10784">
            <v>0</v>
          </cell>
          <cell r="L10784" t="str">
            <v>General Journal</v>
          </cell>
        </row>
        <row r="10785">
          <cell r="C10785">
            <v>5</v>
          </cell>
          <cell r="D10785">
            <v>0</v>
          </cell>
          <cell r="E10785">
            <v>0</v>
          </cell>
          <cell r="F10785">
            <v>0</v>
          </cell>
          <cell r="G10785">
            <v>0</v>
          </cell>
          <cell r="H10785">
            <v>0</v>
          </cell>
          <cell r="I10785">
            <v>0</v>
          </cell>
          <cell r="J10785">
            <v>0</v>
          </cell>
          <cell r="K10785">
            <v>0</v>
          </cell>
          <cell r="L10785" t="str">
            <v>General Journal</v>
          </cell>
        </row>
        <row r="10786">
          <cell r="C10786">
            <v>5</v>
          </cell>
          <cell r="D10786">
            <v>0</v>
          </cell>
          <cell r="E10786">
            <v>0</v>
          </cell>
          <cell r="F10786">
            <v>0</v>
          </cell>
          <cell r="G10786">
            <v>0</v>
          </cell>
          <cell r="H10786">
            <v>0</v>
          </cell>
          <cell r="I10786">
            <v>0</v>
          </cell>
          <cell r="J10786">
            <v>0</v>
          </cell>
          <cell r="K10786">
            <v>0</v>
          </cell>
          <cell r="L10786" t="str">
            <v>General Journal</v>
          </cell>
        </row>
        <row r="10787">
          <cell r="C10787">
            <v>5</v>
          </cell>
          <cell r="D10787">
            <v>0</v>
          </cell>
          <cell r="E10787">
            <v>0</v>
          </cell>
          <cell r="F10787">
            <v>0</v>
          </cell>
          <cell r="G10787">
            <v>0</v>
          </cell>
          <cell r="H10787">
            <v>0</v>
          </cell>
          <cell r="I10787">
            <v>0</v>
          </cell>
          <cell r="J10787">
            <v>0</v>
          </cell>
          <cell r="K10787">
            <v>0</v>
          </cell>
          <cell r="L10787" t="str">
            <v>General Journal</v>
          </cell>
        </row>
        <row r="10788">
          <cell r="C10788">
            <v>5</v>
          </cell>
          <cell r="D10788">
            <v>0</v>
          </cell>
          <cell r="E10788">
            <v>0</v>
          </cell>
          <cell r="F10788">
            <v>0</v>
          </cell>
          <cell r="G10788">
            <v>0</v>
          </cell>
          <cell r="H10788">
            <v>0</v>
          </cell>
          <cell r="I10788">
            <v>0</v>
          </cell>
          <cell r="J10788">
            <v>0</v>
          </cell>
          <cell r="K10788">
            <v>0</v>
          </cell>
          <cell r="L10788" t="str">
            <v>General Journal</v>
          </cell>
        </row>
        <row r="10789">
          <cell r="C10789">
            <v>5</v>
          </cell>
          <cell r="D10789">
            <v>0</v>
          </cell>
          <cell r="E10789">
            <v>0</v>
          </cell>
          <cell r="F10789">
            <v>0</v>
          </cell>
          <cell r="G10789">
            <v>0</v>
          </cell>
          <cell r="H10789">
            <v>0</v>
          </cell>
          <cell r="I10789">
            <v>0</v>
          </cell>
          <cell r="J10789">
            <v>0</v>
          </cell>
          <cell r="K10789">
            <v>0</v>
          </cell>
          <cell r="L10789" t="str">
            <v>General Journal</v>
          </cell>
        </row>
        <row r="10790">
          <cell r="C10790">
            <v>5</v>
          </cell>
          <cell r="D10790">
            <v>0</v>
          </cell>
          <cell r="E10790">
            <v>0</v>
          </cell>
          <cell r="F10790">
            <v>0</v>
          </cell>
          <cell r="G10790">
            <v>0</v>
          </cell>
          <cell r="H10790">
            <v>0</v>
          </cell>
          <cell r="I10790">
            <v>0</v>
          </cell>
          <cell r="J10790">
            <v>0</v>
          </cell>
          <cell r="K10790">
            <v>0</v>
          </cell>
          <cell r="L10790" t="str">
            <v>General Journal</v>
          </cell>
        </row>
        <row r="10791">
          <cell r="C10791">
            <v>5</v>
          </cell>
          <cell r="D10791">
            <v>0</v>
          </cell>
          <cell r="E10791">
            <v>0</v>
          </cell>
          <cell r="F10791">
            <v>0</v>
          </cell>
          <cell r="G10791">
            <v>0</v>
          </cell>
          <cell r="H10791">
            <v>0</v>
          </cell>
          <cell r="I10791">
            <v>0</v>
          </cell>
          <cell r="J10791">
            <v>0</v>
          </cell>
          <cell r="K10791">
            <v>0</v>
          </cell>
          <cell r="L10791" t="str">
            <v>General Journal</v>
          </cell>
        </row>
        <row r="10792">
          <cell r="C10792">
            <v>5</v>
          </cell>
          <cell r="D10792">
            <v>0</v>
          </cell>
          <cell r="E10792">
            <v>0</v>
          </cell>
          <cell r="F10792">
            <v>0</v>
          </cell>
          <cell r="G10792">
            <v>0</v>
          </cell>
          <cell r="H10792">
            <v>0</v>
          </cell>
          <cell r="I10792">
            <v>0</v>
          </cell>
          <cell r="J10792">
            <v>0</v>
          </cell>
          <cell r="K10792">
            <v>0</v>
          </cell>
          <cell r="L10792" t="str">
            <v>General Journal</v>
          </cell>
        </row>
        <row r="10793">
          <cell r="C10793">
            <v>5</v>
          </cell>
          <cell r="D10793">
            <v>0</v>
          </cell>
          <cell r="E10793">
            <v>0</v>
          </cell>
          <cell r="F10793">
            <v>0</v>
          </cell>
          <cell r="G10793">
            <v>0</v>
          </cell>
          <cell r="H10793">
            <v>0</v>
          </cell>
          <cell r="I10793">
            <v>0</v>
          </cell>
          <cell r="J10793">
            <v>0</v>
          </cell>
          <cell r="K10793">
            <v>0</v>
          </cell>
          <cell r="L10793" t="str">
            <v>General Journal</v>
          </cell>
        </row>
        <row r="10794">
          <cell r="C10794">
            <v>5</v>
          </cell>
          <cell r="D10794">
            <v>0</v>
          </cell>
          <cell r="E10794">
            <v>0</v>
          </cell>
          <cell r="F10794">
            <v>0</v>
          </cell>
          <cell r="G10794">
            <v>0</v>
          </cell>
          <cell r="H10794">
            <v>0</v>
          </cell>
          <cell r="I10794">
            <v>0</v>
          </cell>
          <cell r="J10794">
            <v>0</v>
          </cell>
          <cell r="K10794">
            <v>0</v>
          </cell>
          <cell r="L10794" t="str">
            <v>General Journal</v>
          </cell>
        </row>
        <row r="10795">
          <cell r="C10795">
            <v>5</v>
          </cell>
          <cell r="D10795">
            <v>0</v>
          </cell>
          <cell r="E10795">
            <v>0</v>
          </cell>
          <cell r="F10795">
            <v>0</v>
          </cell>
          <cell r="G10795">
            <v>0</v>
          </cell>
          <cell r="H10795">
            <v>0</v>
          </cell>
          <cell r="I10795">
            <v>0</v>
          </cell>
          <cell r="J10795">
            <v>0</v>
          </cell>
          <cell r="K10795">
            <v>0</v>
          </cell>
          <cell r="L10795" t="str">
            <v>General Journal</v>
          </cell>
        </row>
        <row r="10796">
          <cell r="C10796">
            <v>5</v>
          </cell>
          <cell r="D10796">
            <v>0</v>
          </cell>
          <cell r="E10796">
            <v>0</v>
          </cell>
          <cell r="F10796">
            <v>0</v>
          </cell>
          <cell r="G10796">
            <v>0</v>
          </cell>
          <cell r="H10796">
            <v>0</v>
          </cell>
          <cell r="I10796">
            <v>0</v>
          </cell>
          <cell r="J10796">
            <v>0</v>
          </cell>
          <cell r="K10796">
            <v>0</v>
          </cell>
          <cell r="L10796" t="str">
            <v>General Journal</v>
          </cell>
        </row>
        <row r="10797">
          <cell r="C10797">
            <v>5</v>
          </cell>
          <cell r="D10797">
            <v>0</v>
          </cell>
          <cell r="E10797">
            <v>0</v>
          </cell>
          <cell r="F10797">
            <v>0</v>
          </cell>
          <cell r="G10797">
            <v>0</v>
          </cell>
          <cell r="H10797">
            <v>0</v>
          </cell>
          <cell r="I10797">
            <v>0</v>
          </cell>
          <cell r="J10797">
            <v>0</v>
          </cell>
          <cell r="K10797">
            <v>0</v>
          </cell>
          <cell r="L10797" t="str">
            <v>General Journal</v>
          </cell>
        </row>
        <row r="10798">
          <cell r="C10798">
            <v>5</v>
          </cell>
          <cell r="D10798">
            <v>0</v>
          </cell>
          <cell r="E10798">
            <v>0</v>
          </cell>
          <cell r="F10798">
            <v>0</v>
          </cell>
          <cell r="G10798">
            <v>0</v>
          </cell>
          <cell r="H10798">
            <v>0</v>
          </cell>
          <cell r="I10798">
            <v>0</v>
          </cell>
          <cell r="J10798">
            <v>0</v>
          </cell>
          <cell r="K10798">
            <v>0</v>
          </cell>
          <cell r="L10798" t="str">
            <v>General Journal</v>
          </cell>
        </row>
        <row r="10799">
          <cell r="C10799">
            <v>5</v>
          </cell>
          <cell r="D10799">
            <v>0</v>
          </cell>
          <cell r="E10799">
            <v>0</v>
          </cell>
          <cell r="F10799">
            <v>0</v>
          </cell>
          <cell r="G10799">
            <v>0</v>
          </cell>
          <cell r="H10799">
            <v>0</v>
          </cell>
          <cell r="I10799">
            <v>0</v>
          </cell>
          <cell r="J10799">
            <v>0</v>
          </cell>
          <cell r="K10799">
            <v>0</v>
          </cell>
          <cell r="L10799" t="str">
            <v>General Journal</v>
          </cell>
        </row>
        <row r="10800">
          <cell r="C10800">
            <v>5</v>
          </cell>
          <cell r="D10800">
            <v>0</v>
          </cell>
          <cell r="E10800">
            <v>0</v>
          </cell>
          <cell r="F10800">
            <v>0</v>
          </cell>
          <cell r="G10800">
            <v>0</v>
          </cell>
          <cell r="H10800">
            <v>0</v>
          </cell>
          <cell r="I10800">
            <v>0</v>
          </cell>
          <cell r="J10800">
            <v>0</v>
          </cell>
          <cell r="K10800">
            <v>0</v>
          </cell>
          <cell r="L10800" t="str">
            <v>General Journal</v>
          </cell>
        </row>
        <row r="10801">
          <cell r="C10801">
            <v>5</v>
          </cell>
          <cell r="D10801">
            <v>0</v>
          </cell>
          <cell r="E10801">
            <v>0</v>
          </cell>
          <cell r="F10801">
            <v>0</v>
          </cell>
          <cell r="G10801">
            <v>0</v>
          </cell>
          <cell r="H10801">
            <v>0</v>
          </cell>
          <cell r="I10801">
            <v>0</v>
          </cell>
          <cell r="J10801">
            <v>0</v>
          </cell>
          <cell r="K10801">
            <v>0</v>
          </cell>
          <cell r="L10801" t="str">
            <v>General Journal</v>
          </cell>
        </row>
        <row r="10802">
          <cell r="C10802">
            <v>5</v>
          </cell>
          <cell r="D10802">
            <v>0</v>
          </cell>
          <cell r="E10802">
            <v>0</v>
          </cell>
          <cell r="F10802">
            <v>0</v>
          </cell>
          <cell r="G10802">
            <v>0</v>
          </cell>
          <cell r="H10802">
            <v>0</v>
          </cell>
          <cell r="I10802">
            <v>0</v>
          </cell>
          <cell r="J10802">
            <v>0</v>
          </cell>
          <cell r="K10802">
            <v>0</v>
          </cell>
          <cell r="L10802" t="str">
            <v>General Journal</v>
          </cell>
        </row>
        <row r="10803">
          <cell r="C10803">
            <v>5</v>
          </cell>
          <cell r="D10803">
            <v>0</v>
          </cell>
          <cell r="E10803">
            <v>0</v>
          </cell>
          <cell r="F10803">
            <v>0</v>
          </cell>
          <cell r="G10803">
            <v>0</v>
          </cell>
          <cell r="H10803">
            <v>0</v>
          </cell>
          <cell r="I10803">
            <v>0</v>
          </cell>
          <cell r="J10803">
            <v>0</v>
          </cell>
          <cell r="K10803">
            <v>0</v>
          </cell>
          <cell r="L10803" t="str">
            <v>General Journal</v>
          </cell>
        </row>
        <row r="10804">
          <cell r="C10804">
            <v>5</v>
          </cell>
          <cell r="D10804">
            <v>0</v>
          </cell>
          <cell r="E10804">
            <v>0</v>
          </cell>
          <cell r="F10804">
            <v>0</v>
          </cell>
          <cell r="G10804">
            <v>0</v>
          </cell>
          <cell r="H10804">
            <v>0</v>
          </cell>
          <cell r="I10804">
            <v>0</v>
          </cell>
          <cell r="J10804">
            <v>0</v>
          </cell>
          <cell r="K10804">
            <v>0</v>
          </cell>
          <cell r="L10804" t="str">
            <v>General Journal</v>
          </cell>
        </row>
        <row r="10805">
          <cell r="C10805">
            <v>5</v>
          </cell>
          <cell r="D10805">
            <v>0</v>
          </cell>
          <cell r="E10805">
            <v>0</v>
          </cell>
          <cell r="F10805">
            <v>0</v>
          </cell>
          <cell r="G10805">
            <v>0</v>
          </cell>
          <cell r="H10805">
            <v>0</v>
          </cell>
          <cell r="I10805">
            <v>0</v>
          </cell>
          <cell r="J10805">
            <v>0</v>
          </cell>
          <cell r="K10805">
            <v>0</v>
          </cell>
          <cell r="L10805" t="str">
            <v>General Journal</v>
          </cell>
        </row>
        <row r="10806">
          <cell r="C10806">
            <v>5</v>
          </cell>
          <cell r="D10806">
            <v>0</v>
          </cell>
          <cell r="E10806">
            <v>0</v>
          </cell>
          <cell r="F10806">
            <v>0</v>
          </cell>
          <cell r="G10806">
            <v>0</v>
          </cell>
          <cell r="H10806">
            <v>0</v>
          </cell>
          <cell r="I10806">
            <v>0</v>
          </cell>
          <cell r="J10806">
            <v>0</v>
          </cell>
          <cell r="K10806">
            <v>0</v>
          </cell>
          <cell r="L10806" t="str">
            <v>General Journal</v>
          </cell>
        </row>
        <row r="10807">
          <cell r="C10807">
            <v>5</v>
          </cell>
          <cell r="D10807">
            <v>0</v>
          </cell>
          <cell r="E10807">
            <v>0</v>
          </cell>
          <cell r="F10807">
            <v>0</v>
          </cell>
          <cell r="G10807">
            <v>0</v>
          </cell>
          <cell r="H10807">
            <v>0</v>
          </cell>
          <cell r="I10807">
            <v>0</v>
          </cell>
          <cell r="J10807">
            <v>0</v>
          </cell>
          <cell r="K10807">
            <v>0</v>
          </cell>
          <cell r="L10807" t="str">
            <v>General Journal</v>
          </cell>
        </row>
        <row r="10808">
          <cell r="C10808">
            <v>5</v>
          </cell>
          <cell r="D10808">
            <v>0</v>
          </cell>
          <cell r="E10808">
            <v>0</v>
          </cell>
          <cell r="F10808">
            <v>0</v>
          </cell>
          <cell r="G10808">
            <v>0</v>
          </cell>
          <cell r="H10808">
            <v>0</v>
          </cell>
          <cell r="I10808">
            <v>0</v>
          </cell>
          <cell r="J10808">
            <v>0</v>
          </cell>
          <cell r="K10808">
            <v>0</v>
          </cell>
          <cell r="L10808" t="str">
            <v>General Journal</v>
          </cell>
        </row>
        <row r="10809">
          <cell r="C10809">
            <v>5</v>
          </cell>
          <cell r="D10809">
            <v>0</v>
          </cell>
          <cell r="E10809">
            <v>0</v>
          </cell>
          <cell r="F10809">
            <v>0</v>
          </cell>
          <cell r="G10809">
            <v>0</v>
          </cell>
          <cell r="H10809">
            <v>0</v>
          </cell>
          <cell r="I10809">
            <v>0</v>
          </cell>
          <cell r="J10809">
            <v>0</v>
          </cell>
          <cell r="K10809">
            <v>0</v>
          </cell>
          <cell r="L10809" t="str">
            <v>General Journal</v>
          </cell>
        </row>
        <row r="10810">
          <cell r="C10810">
            <v>5</v>
          </cell>
          <cell r="D10810">
            <v>0</v>
          </cell>
          <cell r="E10810">
            <v>0</v>
          </cell>
          <cell r="F10810">
            <v>0</v>
          </cell>
          <cell r="G10810">
            <v>0</v>
          </cell>
          <cell r="H10810">
            <v>0</v>
          </cell>
          <cell r="I10810">
            <v>0</v>
          </cell>
          <cell r="J10810">
            <v>0</v>
          </cell>
          <cell r="K10810">
            <v>0</v>
          </cell>
          <cell r="L10810" t="str">
            <v>General Journal</v>
          </cell>
        </row>
        <row r="10811">
          <cell r="C10811">
            <v>5</v>
          </cell>
          <cell r="D10811">
            <v>0</v>
          </cell>
          <cell r="E10811">
            <v>0</v>
          </cell>
          <cell r="F10811">
            <v>0</v>
          </cell>
          <cell r="G10811">
            <v>0</v>
          </cell>
          <cell r="H10811">
            <v>0</v>
          </cell>
          <cell r="I10811">
            <v>0</v>
          </cell>
          <cell r="J10811">
            <v>0</v>
          </cell>
          <cell r="K10811">
            <v>0</v>
          </cell>
          <cell r="L10811" t="str">
            <v>General Journal</v>
          </cell>
        </row>
        <row r="10812">
          <cell r="C10812">
            <v>5</v>
          </cell>
          <cell r="D10812">
            <v>0</v>
          </cell>
          <cell r="E10812">
            <v>0</v>
          </cell>
          <cell r="F10812">
            <v>0</v>
          </cell>
          <cell r="G10812">
            <v>0</v>
          </cell>
          <cell r="H10812">
            <v>0</v>
          </cell>
          <cell r="I10812">
            <v>0</v>
          </cell>
          <cell r="J10812">
            <v>0</v>
          </cell>
          <cell r="K10812">
            <v>0</v>
          </cell>
          <cell r="L10812" t="str">
            <v>General Journal</v>
          </cell>
        </row>
        <row r="10813">
          <cell r="C10813">
            <v>5</v>
          </cell>
          <cell r="D10813">
            <v>0</v>
          </cell>
          <cell r="E10813">
            <v>0</v>
          </cell>
          <cell r="F10813">
            <v>0</v>
          </cell>
          <cell r="G10813">
            <v>0</v>
          </cell>
          <cell r="H10813">
            <v>0</v>
          </cell>
          <cell r="I10813">
            <v>0</v>
          </cell>
          <cell r="J10813">
            <v>0</v>
          </cell>
          <cell r="K10813">
            <v>0</v>
          </cell>
          <cell r="L10813" t="str">
            <v>General Journal</v>
          </cell>
        </row>
        <row r="10814">
          <cell r="C10814">
            <v>5</v>
          </cell>
          <cell r="D10814">
            <v>0</v>
          </cell>
          <cell r="E10814">
            <v>0</v>
          </cell>
          <cell r="F10814">
            <v>0</v>
          </cell>
          <cell r="G10814">
            <v>0</v>
          </cell>
          <cell r="H10814">
            <v>0</v>
          </cell>
          <cell r="I10814">
            <v>0</v>
          </cell>
          <cell r="J10814">
            <v>0</v>
          </cell>
          <cell r="K10814">
            <v>0</v>
          </cell>
          <cell r="L10814" t="str">
            <v>General Journal</v>
          </cell>
        </row>
        <row r="10815">
          <cell r="C10815">
            <v>5</v>
          </cell>
          <cell r="D10815">
            <v>0</v>
          </cell>
          <cell r="E10815">
            <v>0</v>
          </cell>
          <cell r="F10815">
            <v>0</v>
          </cell>
          <cell r="G10815">
            <v>0</v>
          </cell>
          <cell r="H10815">
            <v>0</v>
          </cell>
          <cell r="I10815">
            <v>0</v>
          </cell>
          <cell r="J10815">
            <v>0</v>
          </cell>
          <cell r="K10815">
            <v>0</v>
          </cell>
          <cell r="L10815" t="str">
            <v>General Journal</v>
          </cell>
        </row>
        <row r="10816">
          <cell r="C10816">
            <v>5</v>
          </cell>
          <cell r="D10816">
            <v>0</v>
          </cell>
          <cell r="E10816">
            <v>0</v>
          </cell>
          <cell r="F10816">
            <v>0</v>
          </cell>
          <cell r="G10816">
            <v>0</v>
          </cell>
          <cell r="H10816">
            <v>0</v>
          </cell>
          <cell r="I10816">
            <v>0</v>
          </cell>
          <cell r="J10816">
            <v>0</v>
          </cell>
          <cell r="K10816">
            <v>0</v>
          </cell>
          <cell r="L10816" t="str">
            <v>General Journal</v>
          </cell>
        </row>
        <row r="10817">
          <cell r="C10817">
            <v>5</v>
          </cell>
          <cell r="D10817">
            <v>0</v>
          </cell>
          <cell r="E10817">
            <v>0</v>
          </cell>
          <cell r="F10817">
            <v>0</v>
          </cell>
          <cell r="G10817">
            <v>0</v>
          </cell>
          <cell r="H10817">
            <v>0</v>
          </cell>
          <cell r="I10817">
            <v>0</v>
          </cell>
          <cell r="J10817">
            <v>0</v>
          </cell>
          <cell r="K10817">
            <v>0</v>
          </cell>
          <cell r="L10817" t="str">
            <v>General Journal</v>
          </cell>
        </row>
        <row r="10818">
          <cell r="C10818">
            <v>5</v>
          </cell>
          <cell r="D10818">
            <v>0</v>
          </cell>
          <cell r="E10818">
            <v>0</v>
          </cell>
          <cell r="F10818">
            <v>0</v>
          </cell>
          <cell r="G10818">
            <v>0</v>
          </cell>
          <cell r="H10818">
            <v>0</v>
          </cell>
          <cell r="I10818">
            <v>0</v>
          </cell>
          <cell r="J10818">
            <v>0</v>
          </cell>
          <cell r="K10818">
            <v>0</v>
          </cell>
          <cell r="L10818" t="str">
            <v>General Journal</v>
          </cell>
        </row>
        <row r="10819">
          <cell r="C10819">
            <v>5</v>
          </cell>
          <cell r="D10819">
            <v>0</v>
          </cell>
          <cell r="E10819">
            <v>0</v>
          </cell>
          <cell r="F10819">
            <v>0</v>
          </cell>
          <cell r="G10819">
            <v>0</v>
          </cell>
          <cell r="H10819">
            <v>0</v>
          </cell>
          <cell r="I10819">
            <v>0</v>
          </cell>
          <cell r="J10819">
            <v>0</v>
          </cell>
          <cell r="K10819">
            <v>0</v>
          </cell>
          <cell r="L10819" t="str">
            <v>General Journal</v>
          </cell>
        </row>
        <row r="10820">
          <cell r="C10820">
            <v>5</v>
          </cell>
          <cell r="D10820">
            <v>0</v>
          </cell>
          <cell r="E10820">
            <v>0</v>
          </cell>
          <cell r="F10820">
            <v>0</v>
          </cell>
          <cell r="G10820">
            <v>0</v>
          </cell>
          <cell r="H10820">
            <v>0</v>
          </cell>
          <cell r="I10820">
            <v>0</v>
          </cell>
          <cell r="J10820">
            <v>0</v>
          </cell>
          <cell r="K10820">
            <v>0</v>
          </cell>
          <cell r="L10820" t="str">
            <v>General Journal</v>
          </cell>
        </row>
        <row r="10821">
          <cell r="C10821">
            <v>5</v>
          </cell>
          <cell r="D10821">
            <v>0</v>
          </cell>
          <cell r="E10821">
            <v>0</v>
          </cell>
          <cell r="F10821">
            <v>0</v>
          </cell>
          <cell r="G10821">
            <v>0</v>
          </cell>
          <cell r="H10821">
            <v>0</v>
          </cell>
          <cell r="I10821">
            <v>0</v>
          </cell>
          <cell r="J10821">
            <v>0</v>
          </cell>
          <cell r="K10821">
            <v>0</v>
          </cell>
          <cell r="L10821" t="str">
            <v>General Journal</v>
          </cell>
        </row>
        <row r="10822">
          <cell r="C10822">
            <v>5</v>
          </cell>
          <cell r="D10822">
            <v>0</v>
          </cell>
          <cell r="E10822">
            <v>0</v>
          </cell>
          <cell r="F10822">
            <v>0</v>
          </cell>
          <cell r="G10822">
            <v>0</v>
          </cell>
          <cell r="H10822">
            <v>0</v>
          </cell>
          <cell r="I10822">
            <v>0</v>
          </cell>
          <cell r="J10822">
            <v>0</v>
          </cell>
          <cell r="K10822">
            <v>0</v>
          </cell>
          <cell r="L10822" t="str">
            <v>General Journal</v>
          </cell>
        </row>
        <row r="10823">
          <cell r="C10823">
            <v>5</v>
          </cell>
          <cell r="D10823">
            <v>0</v>
          </cell>
          <cell r="E10823">
            <v>0</v>
          </cell>
          <cell r="F10823">
            <v>0</v>
          </cell>
          <cell r="G10823">
            <v>0</v>
          </cell>
          <cell r="H10823">
            <v>0</v>
          </cell>
          <cell r="I10823">
            <v>0</v>
          </cell>
          <cell r="J10823">
            <v>0</v>
          </cell>
          <cell r="K10823">
            <v>0</v>
          </cell>
          <cell r="L10823" t="str">
            <v>General Journal</v>
          </cell>
        </row>
        <row r="10824">
          <cell r="C10824">
            <v>5</v>
          </cell>
          <cell r="D10824">
            <v>0</v>
          </cell>
          <cell r="E10824">
            <v>0</v>
          </cell>
          <cell r="F10824">
            <v>0</v>
          </cell>
          <cell r="G10824">
            <v>0</v>
          </cell>
          <cell r="H10824">
            <v>0</v>
          </cell>
          <cell r="I10824">
            <v>0</v>
          </cell>
          <cell r="J10824">
            <v>0</v>
          </cell>
          <cell r="K10824">
            <v>0</v>
          </cell>
          <cell r="L10824" t="str">
            <v>General Journal</v>
          </cell>
        </row>
        <row r="10825">
          <cell r="C10825">
            <v>5</v>
          </cell>
          <cell r="D10825">
            <v>0</v>
          </cell>
          <cell r="E10825">
            <v>0</v>
          </cell>
          <cell r="F10825">
            <v>0</v>
          </cell>
          <cell r="G10825">
            <v>0</v>
          </cell>
          <cell r="H10825">
            <v>0</v>
          </cell>
          <cell r="I10825">
            <v>0</v>
          </cell>
          <cell r="J10825">
            <v>0</v>
          </cell>
          <cell r="K10825">
            <v>0</v>
          </cell>
          <cell r="L10825" t="str">
            <v>General Journal</v>
          </cell>
        </row>
        <row r="10826">
          <cell r="C10826">
            <v>5</v>
          </cell>
          <cell r="D10826">
            <v>0</v>
          </cell>
          <cell r="E10826">
            <v>0</v>
          </cell>
          <cell r="F10826">
            <v>0</v>
          </cell>
          <cell r="G10826">
            <v>0</v>
          </cell>
          <cell r="H10826">
            <v>0</v>
          </cell>
          <cell r="I10826">
            <v>0</v>
          </cell>
          <cell r="J10826">
            <v>0</v>
          </cell>
          <cell r="K10826">
            <v>0</v>
          </cell>
          <cell r="L10826" t="str">
            <v>General Journal</v>
          </cell>
        </row>
        <row r="10827">
          <cell r="C10827">
            <v>5</v>
          </cell>
          <cell r="D10827">
            <v>0</v>
          </cell>
          <cell r="E10827">
            <v>0</v>
          </cell>
          <cell r="F10827">
            <v>0</v>
          </cell>
          <cell r="G10827">
            <v>0</v>
          </cell>
          <cell r="H10827">
            <v>0</v>
          </cell>
          <cell r="I10827">
            <v>0</v>
          </cell>
          <cell r="J10827">
            <v>0</v>
          </cell>
          <cell r="K10827">
            <v>0</v>
          </cell>
          <cell r="L10827" t="str">
            <v>General Journal</v>
          </cell>
        </row>
        <row r="10828">
          <cell r="C10828">
            <v>5</v>
          </cell>
          <cell r="D10828">
            <v>0</v>
          </cell>
          <cell r="E10828">
            <v>0</v>
          </cell>
          <cell r="F10828">
            <v>0</v>
          </cell>
          <cell r="G10828">
            <v>0</v>
          </cell>
          <cell r="H10828">
            <v>0</v>
          </cell>
          <cell r="I10828">
            <v>0</v>
          </cell>
          <cell r="J10828">
            <v>0</v>
          </cell>
          <cell r="K10828">
            <v>0</v>
          </cell>
          <cell r="L10828" t="str">
            <v>General Journal</v>
          </cell>
        </row>
        <row r="10829">
          <cell r="C10829">
            <v>5</v>
          </cell>
          <cell r="D10829">
            <v>0</v>
          </cell>
          <cell r="E10829">
            <v>0</v>
          </cell>
          <cell r="F10829">
            <v>0</v>
          </cell>
          <cell r="G10829">
            <v>0</v>
          </cell>
          <cell r="H10829">
            <v>0</v>
          </cell>
          <cell r="I10829">
            <v>0</v>
          </cell>
          <cell r="J10829">
            <v>0</v>
          </cell>
          <cell r="K10829">
            <v>0</v>
          </cell>
          <cell r="L10829" t="str">
            <v>General Journal</v>
          </cell>
        </row>
        <row r="10830">
          <cell r="C10830">
            <v>5</v>
          </cell>
          <cell r="D10830">
            <v>0</v>
          </cell>
          <cell r="E10830">
            <v>0</v>
          </cell>
          <cell r="F10830">
            <v>0</v>
          </cell>
          <cell r="G10830">
            <v>0</v>
          </cell>
          <cell r="H10830">
            <v>0</v>
          </cell>
          <cell r="I10830">
            <v>0</v>
          </cell>
          <cell r="J10830">
            <v>0</v>
          </cell>
          <cell r="K10830">
            <v>0</v>
          </cell>
          <cell r="L10830" t="str">
            <v>General Journal</v>
          </cell>
        </row>
        <row r="10831">
          <cell r="C10831">
            <v>5</v>
          </cell>
          <cell r="D10831">
            <v>0</v>
          </cell>
          <cell r="E10831">
            <v>0</v>
          </cell>
          <cell r="F10831">
            <v>0</v>
          </cell>
          <cell r="G10831">
            <v>0</v>
          </cell>
          <cell r="H10831">
            <v>0</v>
          </cell>
          <cell r="I10831">
            <v>0</v>
          </cell>
          <cell r="J10831">
            <v>0</v>
          </cell>
          <cell r="K10831">
            <v>0</v>
          </cell>
          <cell r="L10831" t="str">
            <v>General Journal</v>
          </cell>
        </row>
        <row r="10832">
          <cell r="C10832">
            <v>5</v>
          </cell>
          <cell r="D10832">
            <v>0</v>
          </cell>
          <cell r="E10832">
            <v>0</v>
          </cell>
          <cell r="F10832">
            <v>0</v>
          </cell>
          <cell r="G10832">
            <v>0</v>
          </cell>
          <cell r="H10832">
            <v>0</v>
          </cell>
          <cell r="I10832">
            <v>0</v>
          </cell>
          <cell r="J10832">
            <v>0</v>
          </cell>
          <cell r="K10832">
            <v>0</v>
          </cell>
          <cell r="L10832" t="str">
            <v>General Journal</v>
          </cell>
        </row>
        <row r="10833">
          <cell r="C10833">
            <v>5</v>
          </cell>
          <cell r="D10833">
            <v>0</v>
          </cell>
          <cell r="E10833">
            <v>0</v>
          </cell>
          <cell r="F10833">
            <v>0</v>
          </cell>
          <cell r="G10833">
            <v>0</v>
          </cell>
          <cell r="H10833">
            <v>0</v>
          </cell>
          <cell r="I10833">
            <v>0</v>
          </cell>
          <cell r="J10833">
            <v>0</v>
          </cell>
          <cell r="K10833">
            <v>0</v>
          </cell>
          <cell r="L10833" t="str">
            <v>General Journal</v>
          </cell>
        </row>
        <row r="10834">
          <cell r="C10834">
            <v>5</v>
          </cell>
          <cell r="D10834">
            <v>0</v>
          </cell>
          <cell r="E10834">
            <v>0</v>
          </cell>
          <cell r="F10834">
            <v>0</v>
          </cell>
          <cell r="G10834">
            <v>0</v>
          </cell>
          <cell r="H10834">
            <v>0</v>
          </cell>
          <cell r="I10834">
            <v>0</v>
          </cell>
          <cell r="J10834">
            <v>0</v>
          </cell>
          <cell r="K10834">
            <v>0</v>
          </cell>
          <cell r="L10834" t="str">
            <v>General Journal</v>
          </cell>
        </row>
        <row r="10835">
          <cell r="C10835">
            <v>5</v>
          </cell>
          <cell r="D10835">
            <v>0</v>
          </cell>
          <cell r="E10835">
            <v>0</v>
          </cell>
          <cell r="F10835">
            <v>0</v>
          </cell>
          <cell r="G10835">
            <v>0</v>
          </cell>
          <cell r="H10835">
            <v>0</v>
          </cell>
          <cell r="I10835">
            <v>0</v>
          </cell>
          <cell r="J10835">
            <v>0</v>
          </cell>
          <cell r="K10835">
            <v>0</v>
          </cell>
          <cell r="L10835" t="str">
            <v>General Journal</v>
          </cell>
        </row>
        <row r="10836">
          <cell r="C10836">
            <v>5</v>
          </cell>
          <cell r="D10836">
            <v>0</v>
          </cell>
          <cell r="E10836">
            <v>0</v>
          </cell>
          <cell r="F10836">
            <v>0</v>
          </cell>
          <cell r="G10836">
            <v>0</v>
          </cell>
          <cell r="H10836">
            <v>0</v>
          </cell>
          <cell r="I10836">
            <v>0</v>
          </cell>
          <cell r="J10836">
            <v>0</v>
          </cell>
          <cell r="K10836">
            <v>0</v>
          </cell>
          <cell r="L10836" t="str">
            <v>General Journal</v>
          </cell>
        </row>
        <row r="10837">
          <cell r="C10837">
            <v>5</v>
          </cell>
          <cell r="D10837">
            <v>0</v>
          </cell>
          <cell r="E10837">
            <v>0</v>
          </cell>
          <cell r="F10837">
            <v>0</v>
          </cell>
          <cell r="G10837">
            <v>0</v>
          </cell>
          <cell r="H10837">
            <v>0</v>
          </cell>
          <cell r="I10837">
            <v>0</v>
          </cell>
          <cell r="J10837">
            <v>0</v>
          </cell>
          <cell r="K10837">
            <v>0</v>
          </cell>
          <cell r="L10837" t="str">
            <v>General Journal</v>
          </cell>
        </row>
        <row r="10838">
          <cell r="C10838">
            <v>5</v>
          </cell>
          <cell r="D10838">
            <v>0</v>
          </cell>
          <cell r="E10838">
            <v>0</v>
          </cell>
          <cell r="F10838">
            <v>0</v>
          </cell>
          <cell r="G10838">
            <v>0</v>
          </cell>
          <cell r="H10838">
            <v>0</v>
          </cell>
          <cell r="I10838">
            <v>0</v>
          </cell>
          <cell r="J10838">
            <v>0</v>
          </cell>
          <cell r="K10838">
            <v>0</v>
          </cell>
          <cell r="L10838" t="str">
            <v>General Journal</v>
          </cell>
        </row>
        <row r="10839">
          <cell r="C10839">
            <v>5</v>
          </cell>
          <cell r="D10839">
            <v>0</v>
          </cell>
          <cell r="E10839">
            <v>0</v>
          </cell>
          <cell r="F10839">
            <v>0</v>
          </cell>
          <cell r="G10839">
            <v>0</v>
          </cell>
          <cell r="H10839">
            <v>0</v>
          </cell>
          <cell r="I10839">
            <v>0</v>
          </cell>
          <cell r="J10839">
            <v>0</v>
          </cell>
          <cell r="K10839">
            <v>0</v>
          </cell>
          <cell r="L10839" t="str">
            <v>General Journal</v>
          </cell>
        </row>
        <row r="10840">
          <cell r="C10840">
            <v>5</v>
          </cell>
          <cell r="D10840">
            <v>0</v>
          </cell>
          <cell r="E10840">
            <v>0</v>
          </cell>
          <cell r="F10840">
            <v>0</v>
          </cell>
          <cell r="G10840">
            <v>0</v>
          </cell>
          <cell r="H10840">
            <v>0</v>
          </cell>
          <cell r="I10840">
            <v>0</v>
          </cell>
          <cell r="J10840">
            <v>0</v>
          </cell>
          <cell r="K10840">
            <v>0</v>
          </cell>
          <cell r="L10840" t="str">
            <v>General Journal</v>
          </cell>
        </row>
        <row r="10841">
          <cell r="C10841">
            <v>5</v>
          </cell>
          <cell r="D10841">
            <v>0</v>
          </cell>
          <cell r="E10841">
            <v>0</v>
          </cell>
          <cell r="F10841">
            <v>0</v>
          </cell>
          <cell r="G10841">
            <v>0</v>
          </cell>
          <cell r="H10841">
            <v>0</v>
          </cell>
          <cell r="I10841">
            <v>0</v>
          </cell>
          <cell r="J10841">
            <v>0</v>
          </cell>
          <cell r="K10841">
            <v>0</v>
          </cell>
          <cell r="L10841" t="str">
            <v>General Journal</v>
          </cell>
        </row>
        <row r="10842">
          <cell r="C10842">
            <v>5</v>
          </cell>
          <cell r="D10842">
            <v>0</v>
          </cell>
          <cell r="E10842">
            <v>0</v>
          </cell>
          <cell r="F10842">
            <v>0</v>
          </cell>
          <cell r="G10842">
            <v>0</v>
          </cell>
          <cell r="H10842">
            <v>0</v>
          </cell>
          <cell r="I10842">
            <v>0</v>
          </cell>
          <cell r="J10842">
            <v>0</v>
          </cell>
          <cell r="K10842">
            <v>0</v>
          </cell>
          <cell r="L10842" t="str">
            <v>General Journal</v>
          </cell>
        </row>
        <row r="10843">
          <cell r="C10843">
            <v>5</v>
          </cell>
          <cell r="D10843">
            <v>0</v>
          </cell>
          <cell r="E10843">
            <v>0</v>
          </cell>
          <cell r="F10843">
            <v>0</v>
          </cell>
          <cell r="G10843">
            <v>0</v>
          </cell>
          <cell r="H10843">
            <v>0</v>
          </cell>
          <cell r="I10843">
            <v>0</v>
          </cell>
          <cell r="J10843">
            <v>0</v>
          </cell>
          <cell r="K10843">
            <v>0</v>
          </cell>
          <cell r="L10843" t="str">
            <v>General Journal</v>
          </cell>
        </row>
        <row r="10844">
          <cell r="C10844">
            <v>5</v>
          </cell>
          <cell r="D10844">
            <v>0</v>
          </cell>
          <cell r="E10844">
            <v>0</v>
          </cell>
          <cell r="F10844">
            <v>0</v>
          </cell>
          <cell r="G10844">
            <v>0</v>
          </cell>
          <cell r="H10844">
            <v>0</v>
          </cell>
          <cell r="I10844">
            <v>0</v>
          </cell>
          <cell r="J10844">
            <v>0</v>
          </cell>
          <cell r="K10844">
            <v>0</v>
          </cell>
          <cell r="L10844" t="str">
            <v>General Journal</v>
          </cell>
        </row>
        <row r="10845">
          <cell r="C10845">
            <v>5</v>
          </cell>
          <cell r="D10845">
            <v>0</v>
          </cell>
          <cell r="E10845">
            <v>0</v>
          </cell>
          <cell r="F10845">
            <v>0</v>
          </cell>
          <cell r="G10845">
            <v>0</v>
          </cell>
          <cell r="H10845">
            <v>0</v>
          </cell>
          <cell r="I10845">
            <v>0</v>
          </cell>
          <cell r="J10845">
            <v>0</v>
          </cell>
          <cell r="K10845">
            <v>0</v>
          </cell>
          <cell r="L10845" t="str">
            <v>General Journal</v>
          </cell>
        </row>
        <row r="10846">
          <cell r="C10846">
            <v>5</v>
          </cell>
          <cell r="D10846">
            <v>0</v>
          </cell>
          <cell r="E10846">
            <v>0</v>
          </cell>
          <cell r="F10846">
            <v>0</v>
          </cell>
          <cell r="G10846">
            <v>0</v>
          </cell>
          <cell r="H10846">
            <v>0</v>
          </cell>
          <cell r="I10846">
            <v>0</v>
          </cell>
          <cell r="J10846">
            <v>0</v>
          </cell>
          <cell r="K10846">
            <v>0</v>
          </cell>
          <cell r="L10846" t="str">
            <v>General Journal</v>
          </cell>
        </row>
        <row r="10847">
          <cell r="C10847">
            <v>5</v>
          </cell>
          <cell r="D10847">
            <v>0</v>
          </cell>
          <cell r="E10847">
            <v>0</v>
          </cell>
          <cell r="F10847">
            <v>0</v>
          </cell>
          <cell r="G10847">
            <v>0</v>
          </cell>
          <cell r="H10847">
            <v>0</v>
          </cell>
          <cell r="I10847">
            <v>0</v>
          </cell>
          <cell r="J10847">
            <v>0</v>
          </cell>
          <cell r="K10847">
            <v>0</v>
          </cell>
          <cell r="L10847" t="str">
            <v>General Journal</v>
          </cell>
        </row>
        <row r="10848">
          <cell r="C10848">
            <v>5</v>
          </cell>
          <cell r="D10848">
            <v>0</v>
          </cell>
          <cell r="E10848">
            <v>0</v>
          </cell>
          <cell r="F10848">
            <v>0</v>
          </cell>
          <cell r="G10848">
            <v>0</v>
          </cell>
          <cell r="H10848">
            <v>0</v>
          </cell>
          <cell r="I10848">
            <v>0</v>
          </cell>
          <cell r="J10848">
            <v>0</v>
          </cell>
          <cell r="K10848">
            <v>0</v>
          </cell>
          <cell r="L10848" t="str">
            <v>General Journal</v>
          </cell>
        </row>
        <row r="10849">
          <cell r="C10849">
            <v>5</v>
          </cell>
          <cell r="D10849">
            <v>0</v>
          </cell>
          <cell r="E10849">
            <v>0</v>
          </cell>
          <cell r="F10849">
            <v>0</v>
          </cell>
          <cell r="G10849">
            <v>0</v>
          </cell>
          <cell r="H10849">
            <v>0</v>
          </cell>
          <cell r="I10849">
            <v>0</v>
          </cell>
          <cell r="J10849">
            <v>0</v>
          </cell>
          <cell r="K10849">
            <v>0</v>
          </cell>
          <cell r="L10849" t="str">
            <v>General Journal</v>
          </cell>
        </row>
        <row r="10850">
          <cell r="C10850">
            <v>5</v>
          </cell>
          <cell r="D10850">
            <v>0</v>
          </cell>
          <cell r="E10850">
            <v>0</v>
          </cell>
          <cell r="F10850">
            <v>0</v>
          </cell>
          <cell r="G10850">
            <v>0</v>
          </cell>
          <cell r="H10850">
            <v>0</v>
          </cell>
          <cell r="I10850">
            <v>0</v>
          </cell>
          <cell r="J10850">
            <v>0</v>
          </cell>
          <cell r="K10850">
            <v>0</v>
          </cell>
          <cell r="L10850" t="str">
            <v>General Journal</v>
          </cell>
        </row>
        <row r="10851">
          <cell r="C10851">
            <v>5</v>
          </cell>
          <cell r="D10851">
            <v>0</v>
          </cell>
          <cell r="E10851">
            <v>0</v>
          </cell>
          <cell r="F10851">
            <v>0</v>
          </cell>
          <cell r="G10851">
            <v>0</v>
          </cell>
          <cell r="H10851">
            <v>0</v>
          </cell>
          <cell r="I10851">
            <v>0</v>
          </cell>
          <cell r="J10851">
            <v>0</v>
          </cell>
          <cell r="K10851">
            <v>0</v>
          </cell>
          <cell r="L10851" t="str">
            <v>General Journal</v>
          </cell>
        </row>
        <row r="10852">
          <cell r="C10852">
            <v>5</v>
          </cell>
          <cell r="D10852">
            <v>0</v>
          </cell>
          <cell r="E10852">
            <v>0</v>
          </cell>
          <cell r="F10852">
            <v>0</v>
          </cell>
          <cell r="G10852">
            <v>0</v>
          </cell>
          <cell r="H10852">
            <v>0</v>
          </cell>
          <cell r="I10852">
            <v>0</v>
          </cell>
          <cell r="J10852">
            <v>0</v>
          </cell>
          <cell r="K10852">
            <v>0</v>
          </cell>
          <cell r="L10852" t="str">
            <v>General Journal</v>
          </cell>
        </row>
        <row r="10853">
          <cell r="C10853">
            <v>5</v>
          </cell>
          <cell r="D10853">
            <v>0</v>
          </cell>
          <cell r="E10853">
            <v>0</v>
          </cell>
          <cell r="F10853">
            <v>0</v>
          </cell>
          <cell r="G10853">
            <v>0</v>
          </cell>
          <cell r="H10853">
            <v>0</v>
          </cell>
          <cell r="I10853">
            <v>0</v>
          </cell>
          <cell r="J10853">
            <v>0</v>
          </cell>
          <cell r="K10853">
            <v>0</v>
          </cell>
          <cell r="L10853" t="str">
            <v>General Journal</v>
          </cell>
        </row>
        <row r="10854">
          <cell r="C10854">
            <v>5</v>
          </cell>
          <cell r="D10854">
            <v>0</v>
          </cell>
          <cell r="E10854">
            <v>0</v>
          </cell>
          <cell r="F10854">
            <v>0</v>
          </cell>
          <cell r="G10854">
            <v>0</v>
          </cell>
          <cell r="H10854">
            <v>0</v>
          </cell>
          <cell r="I10854">
            <v>0</v>
          </cell>
          <cell r="J10854">
            <v>0</v>
          </cell>
          <cell r="K10854">
            <v>0</v>
          </cell>
          <cell r="L10854" t="str">
            <v>General Journal</v>
          </cell>
        </row>
        <row r="10855">
          <cell r="C10855">
            <v>5</v>
          </cell>
          <cell r="D10855">
            <v>0</v>
          </cell>
          <cell r="E10855">
            <v>0</v>
          </cell>
          <cell r="F10855">
            <v>0</v>
          </cell>
          <cell r="G10855">
            <v>0</v>
          </cell>
          <cell r="H10855">
            <v>0</v>
          </cell>
          <cell r="I10855">
            <v>0</v>
          </cell>
          <cell r="J10855">
            <v>0</v>
          </cell>
          <cell r="K10855">
            <v>0</v>
          </cell>
          <cell r="L10855" t="str">
            <v>General Journal</v>
          </cell>
        </row>
        <row r="10856">
          <cell r="C10856">
            <v>5</v>
          </cell>
          <cell r="D10856">
            <v>0</v>
          </cell>
          <cell r="E10856">
            <v>0</v>
          </cell>
          <cell r="F10856">
            <v>0</v>
          </cell>
          <cell r="G10856">
            <v>0</v>
          </cell>
          <cell r="H10856">
            <v>0</v>
          </cell>
          <cell r="I10856">
            <v>0</v>
          </cell>
          <cell r="J10856">
            <v>0</v>
          </cell>
          <cell r="K10856">
            <v>0</v>
          </cell>
          <cell r="L10856" t="str">
            <v>General Journal</v>
          </cell>
        </row>
        <row r="10857">
          <cell r="C10857">
            <v>5</v>
          </cell>
          <cell r="D10857">
            <v>0</v>
          </cell>
          <cell r="E10857">
            <v>0</v>
          </cell>
          <cell r="F10857">
            <v>0</v>
          </cell>
          <cell r="G10857">
            <v>0</v>
          </cell>
          <cell r="H10857">
            <v>0</v>
          </cell>
          <cell r="I10857">
            <v>0</v>
          </cell>
          <cell r="J10857">
            <v>0</v>
          </cell>
          <cell r="K10857">
            <v>0</v>
          </cell>
          <cell r="L10857" t="str">
            <v>General Journal</v>
          </cell>
        </row>
        <row r="10858">
          <cell r="C10858">
            <v>5</v>
          </cell>
          <cell r="D10858">
            <v>0</v>
          </cell>
          <cell r="E10858">
            <v>0</v>
          </cell>
          <cell r="F10858">
            <v>0</v>
          </cell>
          <cell r="G10858">
            <v>0</v>
          </cell>
          <cell r="H10858">
            <v>0</v>
          </cell>
          <cell r="I10858">
            <v>0</v>
          </cell>
          <cell r="J10858">
            <v>0</v>
          </cell>
          <cell r="K10858">
            <v>0</v>
          </cell>
          <cell r="L10858" t="str">
            <v>General Journal</v>
          </cell>
        </row>
        <row r="10859">
          <cell r="C10859">
            <v>5</v>
          </cell>
          <cell r="D10859">
            <v>0</v>
          </cell>
          <cell r="E10859">
            <v>0</v>
          </cell>
          <cell r="F10859">
            <v>0</v>
          </cell>
          <cell r="G10859">
            <v>0</v>
          </cell>
          <cell r="H10859">
            <v>0</v>
          </cell>
          <cell r="I10859">
            <v>0</v>
          </cell>
          <cell r="J10859">
            <v>0</v>
          </cell>
          <cell r="K10859">
            <v>0</v>
          </cell>
          <cell r="L10859" t="str">
            <v>General Journal</v>
          </cell>
        </row>
        <row r="10860">
          <cell r="C10860">
            <v>5</v>
          </cell>
          <cell r="D10860">
            <v>0</v>
          </cell>
          <cell r="E10860">
            <v>0</v>
          </cell>
          <cell r="F10860">
            <v>0</v>
          </cell>
          <cell r="G10860">
            <v>0</v>
          </cell>
          <cell r="H10860">
            <v>0</v>
          </cell>
          <cell r="I10860">
            <v>0</v>
          </cell>
          <cell r="J10860">
            <v>0</v>
          </cell>
          <cell r="K10860">
            <v>0</v>
          </cell>
          <cell r="L10860" t="str">
            <v>General Journal</v>
          </cell>
        </row>
        <row r="10861">
          <cell r="C10861">
            <v>5</v>
          </cell>
          <cell r="D10861">
            <v>0</v>
          </cell>
          <cell r="E10861">
            <v>0</v>
          </cell>
          <cell r="F10861">
            <v>0</v>
          </cell>
          <cell r="G10861">
            <v>0</v>
          </cell>
          <cell r="H10861">
            <v>0</v>
          </cell>
          <cell r="I10861">
            <v>0</v>
          </cell>
          <cell r="J10861">
            <v>0</v>
          </cell>
          <cell r="K10861">
            <v>0</v>
          </cell>
          <cell r="L10861" t="str">
            <v>General Journal</v>
          </cell>
        </row>
        <row r="10862">
          <cell r="C10862">
            <v>5</v>
          </cell>
          <cell r="D10862">
            <v>0</v>
          </cell>
          <cell r="E10862">
            <v>0</v>
          </cell>
          <cell r="F10862">
            <v>0</v>
          </cell>
          <cell r="G10862">
            <v>0</v>
          </cell>
          <cell r="H10862">
            <v>0</v>
          </cell>
          <cell r="I10862">
            <v>0</v>
          </cell>
          <cell r="J10862">
            <v>0</v>
          </cell>
          <cell r="K10862">
            <v>0</v>
          </cell>
          <cell r="L10862" t="str">
            <v>General Journal</v>
          </cell>
        </row>
        <row r="10863">
          <cell r="C10863">
            <v>5</v>
          </cell>
          <cell r="D10863">
            <v>0</v>
          </cell>
          <cell r="E10863">
            <v>0</v>
          </cell>
          <cell r="F10863">
            <v>0</v>
          </cell>
          <cell r="G10863">
            <v>0</v>
          </cell>
          <cell r="H10863">
            <v>0</v>
          </cell>
          <cell r="I10863">
            <v>0</v>
          </cell>
          <cell r="J10863">
            <v>0</v>
          </cell>
          <cell r="K10863">
            <v>0</v>
          </cell>
          <cell r="L10863" t="str">
            <v>General Journal</v>
          </cell>
        </row>
        <row r="10864">
          <cell r="C10864">
            <v>5</v>
          </cell>
          <cell r="D10864">
            <v>0</v>
          </cell>
          <cell r="E10864">
            <v>0</v>
          </cell>
          <cell r="F10864">
            <v>0</v>
          </cell>
          <cell r="G10864">
            <v>0</v>
          </cell>
          <cell r="H10864">
            <v>0</v>
          </cell>
          <cell r="I10864">
            <v>0</v>
          </cell>
          <cell r="J10864">
            <v>0</v>
          </cell>
          <cell r="K10864">
            <v>0</v>
          </cell>
          <cell r="L10864" t="str">
            <v>General Journal</v>
          </cell>
        </row>
        <row r="10865">
          <cell r="C10865">
            <v>5</v>
          </cell>
          <cell r="D10865">
            <v>0</v>
          </cell>
          <cell r="E10865">
            <v>0</v>
          </cell>
          <cell r="F10865">
            <v>0</v>
          </cell>
          <cell r="G10865">
            <v>0</v>
          </cell>
          <cell r="H10865">
            <v>0</v>
          </cell>
          <cell r="I10865">
            <v>0</v>
          </cell>
          <cell r="J10865">
            <v>0</v>
          </cell>
          <cell r="K10865">
            <v>0</v>
          </cell>
          <cell r="L10865" t="str">
            <v>General Journal</v>
          </cell>
        </row>
        <row r="10866">
          <cell r="C10866">
            <v>5</v>
          </cell>
          <cell r="D10866">
            <v>0</v>
          </cell>
          <cell r="E10866">
            <v>0</v>
          </cell>
          <cell r="F10866">
            <v>0</v>
          </cell>
          <cell r="G10866">
            <v>0</v>
          </cell>
          <cell r="H10866">
            <v>0</v>
          </cell>
          <cell r="I10866">
            <v>0</v>
          </cell>
          <cell r="J10866">
            <v>0</v>
          </cell>
          <cell r="K10866">
            <v>0</v>
          </cell>
          <cell r="L10866" t="str">
            <v>General Journal</v>
          </cell>
        </row>
        <row r="10867">
          <cell r="C10867">
            <v>5</v>
          </cell>
          <cell r="D10867">
            <v>0</v>
          </cell>
          <cell r="E10867">
            <v>0</v>
          </cell>
          <cell r="F10867">
            <v>0</v>
          </cell>
          <cell r="G10867">
            <v>0</v>
          </cell>
          <cell r="H10867">
            <v>0</v>
          </cell>
          <cell r="I10867">
            <v>0</v>
          </cell>
          <cell r="J10867">
            <v>0</v>
          </cell>
          <cell r="K10867">
            <v>0</v>
          </cell>
          <cell r="L10867" t="str">
            <v>General Journal</v>
          </cell>
        </row>
        <row r="10868">
          <cell r="C10868">
            <v>5</v>
          </cell>
          <cell r="D10868">
            <v>0</v>
          </cell>
          <cell r="E10868">
            <v>0</v>
          </cell>
          <cell r="F10868">
            <v>0</v>
          </cell>
          <cell r="G10868">
            <v>0</v>
          </cell>
          <cell r="H10868">
            <v>0</v>
          </cell>
          <cell r="I10868">
            <v>0</v>
          </cell>
          <cell r="J10868">
            <v>0</v>
          </cell>
          <cell r="K10868">
            <v>0</v>
          </cell>
          <cell r="L10868" t="str">
            <v>General Journal</v>
          </cell>
        </row>
        <row r="10869">
          <cell r="C10869">
            <v>5</v>
          </cell>
          <cell r="D10869">
            <v>0</v>
          </cell>
          <cell r="E10869">
            <v>0</v>
          </cell>
          <cell r="F10869">
            <v>0</v>
          </cell>
          <cell r="G10869">
            <v>0</v>
          </cell>
          <cell r="H10869">
            <v>0</v>
          </cell>
          <cell r="I10869">
            <v>0</v>
          </cell>
          <cell r="J10869">
            <v>0</v>
          </cell>
          <cell r="K10869">
            <v>0</v>
          </cell>
          <cell r="L10869" t="str">
            <v>General Journal</v>
          </cell>
        </row>
        <row r="10870">
          <cell r="C10870">
            <v>5</v>
          </cell>
          <cell r="D10870">
            <v>0</v>
          </cell>
          <cell r="E10870">
            <v>0</v>
          </cell>
          <cell r="F10870">
            <v>0</v>
          </cell>
          <cell r="G10870">
            <v>0</v>
          </cell>
          <cell r="H10870">
            <v>0</v>
          </cell>
          <cell r="I10870">
            <v>0</v>
          </cell>
          <cell r="J10870">
            <v>0</v>
          </cell>
          <cell r="K10870">
            <v>0</v>
          </cell>
          <cell r="L10870" t="str">
            <v>General Journal</v>
          </cell>
        </row>
        <row r="10871">
          <cell r="C10871">
            <v>5</v>
          </cell>
          <cell r="D10871">
            <v>0</v>
          </cell>
          <cell r="E10871">
            <v>0</v>
          </cell>
          <cell r="F10871">
            <v>0</v>
          </cell>
          <cell r="G10871">
            <v>0</v>
          </cell>
          <cell r="H10871">
            <v>0</v>
          </cell>
          <cell r="I10871">
            <v>0</v>
          </cell>
          <cell r="J10871">
            <v>0</v>
          </cell>
          <cell r="K10871">
            <v>0</v>
          </cell>
          <cell r="L10871" t="str">
            <v>General Journal</v>
          </cell>
        </row>
        <row r="10872">
          <cell r="C10872">
            <v>5</v>
          </cell>
          <cell r="D10872">
            <v>0</v>
          </cell>
          <cell r="E10872">
            <v>0</v>
          </cell>
          <cell r="F10872">
            <v>0</v>
          </cell>
          <cell r="G10872">
            <v>0</v>
          </cell>
          <cell r="H10872">
            <v>0</v>
          </cell>
          <cell r="I10872">
            <v>0</v>
          </cell>
          <cell r="J10872">
            <v>0</v>
          </cell>
          <cell r="K10872">
            <v>0</v>
          </cell>
          <cell r="L10872" t="str">
            <v>General Journal</v>
          </cell>
        </row>
        <row r="10873">
          <cell r="C10873">
            <v>5</v>
          </cell>
          <cell r="D10873">
            <v>0</v>
          </cell>
          <cell r="E10873">
            <v>0</v>
          </cell>
          <cell r="F10873">
            <v>0</v>
          </cell>
          <cell r="G10873">
            <v>0</v>
          </cell>
          <cell r="H10873">
            <v>0</v>
          </cell>
          <cell r="I10873">
            <v>0</v>
          </cell>
          <cell r="J10873">
            <v>0</v>
          </cell>
          <cell r="K10873">
            <v>0</v>
          </cell>
          <cell r="L10873" t="str">
            <v>General Journal</v>
          </cell>
        </row>
        <row r="10874">
          <cell r="C10874">
            <v>5</v>
          </cell>
          <cell r="D10874">
            <v>0</v>
          </cell>
          <cell r="E10874">
            <v>0</v>
          </cell>
          <cell r="F10874">
            <v>0</v>
          </cell>
          <cell r="G10874">
            <v>0</v>
          </cell>
          <cell r="H10874">
            <v>0</v>
          </cell>
          <cell r="I10874">
            <v>0</v>
          </cell>
          <cell r="J10874">
            <v>0</v>
          </cell>
          <cell r="K10874">
            <v>0</v>
          </cell>
          <cell r="L10874" t="str">
            <v>General Journal</v>
          </cell>
        </row>
        <row r="10875">
          <cell r="C10875">
            <v>5</v>
          </cell>
          <cell r="D10875">
            <v>0</v>
          </cell>
          <cell r="E10875">
            <v>0</v>
          </cell>
          <cell r="F10875">
            <v>0</v>
          </cell>
          <cell r="G10875">
            <v>0</v>
          </cell>
          <cell r="H10875">
            <v>0</v>
          </cell>
          <cell r="I10875">
            <v>0</v>
          </cell>
          <cell r="J10875">
            <v>0</v>
          </cell>
          <cell r="K10875">
            <v>0</v>
          </cell>
          <cell r="L10875" t="str">
            <v>General Journal</v>
          </cell>
        </row>
        <row r="10876">
          <cell r="C10876">
            <v>5</v>
          </cell>
          <cell r="D10876">
            <v>0</v>
          </cell>
          <cell r="E10876">
            <v>0</v>
          </cell>
          <cell r="F10876">
            <v>0</v>
          </cell>
          <cell r="G10876">
            <v>0</v>
          </cell>
          <cell r="H10876">
            <v>0</v>
          </cell>
          <cell r="I10876">
            <v>0</v>
          </cell>
          <cell r="J10876">
            <v>0</v>
          </cell>
          <cell r="K10876">
            <v>0</v>
          </cell>
          <cell r="L10876" t="str">
            <v>General Journal</v>
          </cell>
        </row>
        <row r="10877">
          <cell r="C10877">
            <v>5</v>
          </cell>
          <cell r="D10877">
            <v>0</v>
          </cell>
          <cell r="E10877">
            <v>0</v>
          </cell>
          <cell r="F10877">
            <v>0</v>
          </cell>
          <cell r="G10877">
            <v>0</v>
          </cell>
          <cell r="H10877">
            <v>0</v>
          </cell>
          <cell r="I10877">
            <v>0</v>
          </cell>
          <cell r="J10877">
            <v>0</v>
          </cell>
          <cell r="K10877">
            <v>0</v>
          </cell>
          <cell r="L10877" t="str">
            <v>General Journal</v>
          </cell>
        </row>
        <row r="10878">
          <cell r="C10878">
            <v>5</v>
          </cell>
          <cell r="D10878">
            <v>0</v>
          </cell>
          <cell r="E10878">
            <v>0</v>
          </cell>
          <cell r="F10878">
            <v>0</v>
          </cell>
          <cell r="G10878">
            <v>0</v>
          </cell>
          <cell r="H10878">
            <v>0</v>
          </cell>
          <cell r="I10878">
            <v>0</v>
          </cell>
          <cell r="J10878">
            <v>0</v>
          </cell>
          <cell r="K10878">
            <v>0</v>
          </cell>
          <cell r="L10878" t="str">
            <v>General Journal</v>
          </cell>
        </row>
        <row r="10879">
          <cell r="C10879">
            <v>5</v>
          </cell>
          <cell r="D10879">
            <v>0</v>
          </cell>
          <cell r="E10879">
            <v>0</v>
          </cell>
          <cell r="F10879">
            <v>0</v>
          </cell>
          <cell r="G10879">
            <v>0</v>
          </cell>
          <cell r="H10879">
            <v>0</v>
          </cell>
          <cell r="I10879">
            <v>0</v>
          </cell>
          <cell r="J10879">
            <v>0</v>
          </cell>
          <cell r="K10879">
            <v>0</v>
          </cell>
          <cell r="L10879" t="str">
            <v>General Journal</v>
          </cell>
        </row>
        <row r="10880">
          <cell r="C10880">
            <v>5</v>
          </cell>
          <cell r="D10880">
            <v>0</v>
          </cell>
          <cell r="E10880">
            <v>0</v>
          </cell>
          <cell r="F10880">
            <v>0</v>
          </cell>
          <cell r="G10880">
            <v>0</v>
          </cell>
          <cell r="H10880">
            <v>0</v>
          </cell>
          <cell r="I10880">
            <v>0</v>
          </cell>
          <cell r="J10880">
            <v>0</v>
          </cell>
          <cell r="K10880">
            <v>0</v>
          </cell>
          <cell r="L10880" t="str">
            <v>General Journal</v>
          </cell>
        </row>
        <row r="10881">
          <cell r="C10881">
            <v>5</v>
          </cell>
          <cell r="D10881">
            <v>0</v>
          </cell>
          <cell r="E10881">
            <v>0</v>
          </cell>
          <cell r="F10881">
            <v>0</v>
          </cell>
          <cell r="G10881">
            <v>0</v>
          </cell>
          <cell r="H10881">
            <v>0</v>
          </cell>
          <cell r="I10881">
            <v>0</v>
          </cell>
          <cell r="J10881">
            <v>0</v>
          </cell>
          <cell r="K10881">
            <v>0</v>
          </cell>
          <cell r="L10881" t="str">
            <v>General Journal</v>
          </cell>
        </row>
        <row r="10882">
          <cell r="C10882">
            <v>5</v>
          </cell>
          <cell r="D10882">
            <v>0</v>
          </cell>
          <cell r="E10882">
            <v>0</v>
          </cell>
          <cell r="F10882">
            <v>0</v>
          </cell>
          <cell r="G10882">
            <v>0</v>
          </cell>
          <cell r="H10882">
            <v>0</v>
          </cell>
          <cell r="I10882">
            <v>0</v>
          </cell>
          <cell r="J10882">
            <v>0</v>
          </cell>
          <cell r="K10882">
            <v>0</v>
          </cell>
          <cell r="L10882" t="str">
            <v>General Journal</v>
          </cell>
        </row>
        <row r="10883">
          <cell r="C10883">
            <v>5</v>
          </cell>
          <cell r="D10883">
            <v>0</v>
          </cell>
          <cell r="E10883">
            <v>0</v>
          </cell>
          <cell r="F10883">
            <v>0</v>
          </cell>
          <cell r="G10883">
            <v>0</v>
          </cell>
          <cell r="H10883">
            <v>0</v>
          </cell>
          <cell r="I10883">
            <v>0</v>
          </cell>
          <cell r="J10883">
            <v>0</v>
          </cell>
          <cell r="K10883">
            <v>0</v>
          </cell>
          <cell r="L10883" t="str">
            <v>General Journal</v>
          </cell>
        </row>
        <row r="10884">
          <cell r="C10884">
            <v>5</v>
          </cell>
          <cell r="D10884">
            <v>0</v>
          </cell>
          <cell r="E10884">
            <v>0</v>
          </cell>
          <cell r="F10884">
            <v>0</v>
          </cell>
          <cell r="G10884">
            <v>0</v>
          </cell>
          <cell r="H10884">
            <v>0</v>
          </cell>
          <cell r="I10884">
            <v>0</v>
          </cell>
          <cell r="J10884">
            <v>0</v>
          </cell>
          <cell r="K10884">
            <v>0</v>
          </cell>
          <cell r="L10884" t="str">
            <v>General Journal</v>
          </cell>
        </row>
        <row r="10885">
          <cell r="C10885">
            <v>5</v>
          </cell>
          <cell r="D10885">
            <v>0</v>
          </cell>
          <cell r="E10885">
            <v>0</v>
          </cell>
          <cell r="F10885">
            <v>0</v>
          </cell>
          <cell r="G10885">
            <v>0</v>
          </cell>
          <cell r="H10885">
            <v>0</v>
          </cell>
          <cell r="I10885">
            <v>0</v>
          </cell>
          <cell r="J10885">
            <v>0</v>
          </cell>
          <cell r="K10885">
            <v>0</v>
          </cell>
          <cell r="L10885" t="str">
            <v>General Journal</v>
          </cell>
        </row>
        <row r="10886">
          <cell r="C10886">
            <v>5</v>
          </cell>
          <cell r="D10886">
            <v>0</v>
          </cell>
          <cell r="E10886">
            <v>0</v>
          </cell>
          <cell r="F10886">
            <v>0</v>
          </cell>
          <cell r="G10886">
            <v>0</v>
          </cell>
          <cell r="H10886">
            <v>0</v>
          </cell>
          <cell r="I10886">
            <v>0</v>
          </cell>
          <cell r="J10886">
            <v>0</v>
          </cell>
          <cell r="K10886">
            <v>0</v>
          </cell>
          <cell r="L10886" t="str">
            <v>General Journal</v>
          </cell>
        </row>
        <row r="10887">
          <cell r="C10887">
            <v>5</v>
          </cell>
          <cell r="D10887">
            <v>0</v>
          </cell>
          <cell r="E10887">
            <v>0</v>
          </cell>
          <cell r="F10887">
            <v>0</v>
          </cell>
          <cell r="G10887">
            <v>0</v>
          </cell>
          <cell r="H10887">
            <v>0</v>
          </cell>
          <cell r="I10887">
            <v>0</v>
          </cell>
          <cell r="J10887">
            <v>0</v>
          </cell>
          <cell r="K10887">
            <v>0</v>
          </cell>
          <cell r="L10887" t="str">
            <v>General Journal</v>
          </cell>
        </row>
        <row r="10888">
          <cell r="C10888">
            <v>5</v>
          </cell>
          <cell r="D10888">
            <v>0</v>
          </cell>
          <cell r="E10888">
            <v>0</v>
          </cell>
          <cell r="F10888">
            <v>0</v>
          </cell>
          <cell r="G10888">
            <v>0</v>
          </cell>
          <cell r="H10888">
            <v>0</v>
          </cell>
          <cell r="I10888">
            <v>0</v>
          </cell>
          <cell r="J10888">
            <v>0</v>
          </cell>
          <cell r="K10888">
            <v>0</v>
          </cell>
          <cell r="L10888" t="str">
            <v>General Journal</v>
          </cell>
        </row>
        <row r="10889">
          <cell r="C10889">
            <v>5</v>
          </cell>
          <cell r="D10889">
            <v>0</v>
          </cell>
          <cell r="E10889">
            <v>0</v>
          </cell>
          <cell r="F10889">
            <v>0</v>
          </cell>
          <cell r="G10889">
            <v>0</v>
          </cell>
          <cell r="H10889">
            <v>0</v>
          </cell>
          <cell r="I10889">
            <v>0</v>
          </cell>
          <cell r="J10889">
            <v>0</v>
          </cell>
          <cell r="K10889">
            <v>0</v>
          </cell>
          <cell r="L10889" t="str">
            <v>General Journal</v>
          </cell>
        </row>
        <row r="10890">
          <cell r="C10890">
            <v>5</v>
          </cell>
          <cell r="D10890">
            <v>0</v>
          </cell>
          <cell r="E10890">
            <v>0</v>
          </cell>
          <cell r="F10890">
            <v>0</v>
          </cell>
          <cell r="G10890">
            <v>0</v>
          </cell>
          <cell r="H10890">
            <v>0</v>
          </cell>
          <cell r="I10890">
            <v>0</v>
          </cell>
          <cell r="J10890">
            <v>0</v>
          </cell>
          <cell r="K10890">
            <v>0</v>
          </cell>
          <cell r="L10890" t="str">
            <v>General Journal</v>
          </cell>
        </row>
        <row r="10891">
          <cell r="C10891">
            <v>5</v>
          </cell>
          <cell r="D10891">
            <v>0</v>
          </cell>
          <cell r="E10891">
            <v>0</v>
          </cell>
          <cell r="F10891">
            <v>0</v>
          </cell>
          <cell r="G10891">
            <v>0</v>
          </cell>
          <cell r="H10891">
            <v>0</v>
          </cell>
          <cell r="I10891">
            <v>0</v>
          </cell>
          <cell r="J10891">
            <v>0</v>
          </cell>
          <cell r="K10891">
            <v>0</v>
          </cell>
          <cell r="L10891" t="str">
            <v>General Journal</v>
          </cell>
        </row>
        <row r="10892">
          <cell r="C10892">
            <v>5</v>
          </cell>
          <cell r="D10892">
            <v>0</v>
          </cell>
          <cell r="E10892">
            <v>0</v>
          </cell>
          <cell r="F10892">
            <v>0</v>
          </cell>
          <cell r="G10892">
            <v>0</v>
          </cell>
          <cell r="H10892">
            <v>0</v>
          </cell>
          <cell r="I10892">
            <v>0</v>
          </cell>
          <cell r="J10892">
            <v>0</v>
          </cell>
          <cell r="K10892">
            <v>0</v>
          </cell>
          <cell r="L10892" t="str">
            <v>General Journal</v>
          </cell>
        </row>
        <row r="10893">
          <cell r="C10893">
            <v>5</v>
          </cell>
          <cell r="D10893">
            <v>0</v>
          </cell>
          <cell r="E10893">
            <v>0</v>
          </cell>
          <cell r="F10893">
            <v>0</v>
          </cell>
          <cell r="G10893">
            <v>0</v>
          </cell>
          <cell r="H10893">
            <v>0</v>
          </cell>
          <cell r="I10893">
            <v>0</v>
          </cell>
          <cell r="J10893">
            <v>0</v>
          </cell>
          <cell r="K10893">
            <v>0</v>
          </cell>
          <cell r="L10893" t="str">
            <v>General Journal</v>
          </cell>
        </row>
        <row r="10894">
          <cell r="C10894">
            <v>5</v>
          </cell>
          <cell r="D10894">
            <v>0</v>
          </cell>
          <cell r="E10894">
            <v>0</v>
          </cell>
          <cell r="F10894">
            <v>0</v>
          </cell>
          <cell r="G10894">
            <v>0</v>
          </cell>
          <cell r="H10894">
            <v>0</v>
          </cell>
          <cell r="I10894">
            <v>0</v>
          </cell>
          <cell r="J10894">
            <v>0</v>
          </cell>
          <cell r="K10894">
            <v>0</v>
          </cell>
          <cell r="L10894" t="str">
            <v>General Journal</v>
          </cell>
        </row>
        <row r="10895">
          <cell r="C10895">
            <v>5</v>
          </cell>
          <cell r="D10895">
            <v>0</v>
          </cell>
          <cell r="E10895">
            <v>0</v>
          </cell>
          <cell r="F10895">
            <v>0</v>
          </cell>
          <cell r="G10895">
            <v>0</v>
          </cell>
          <cell r="H10895">
            <v>0</v>
          </cell>
          <cell r="I10895">
            <v>0</v>
          </cell>
          <cell r="J10895">
            <v>0</v>
          </cell>
          <cell r="K10895">
            <v>0</v>
          </cell>
          <cell r="L10895" t="str">
            <v>General Journal</v>
          </cell>
        </row>
        <row r="10896">
          <cell r="C10896">
            <v>5</v>
          </cell>
          <cell r="D10896">
            <v>0</v>
          </cell>
          <cell r="E10896">
            <v>0</v>
          </cell>
          <cell r="F10896">
            <v>0</v>
          </cell>
          <cell r="G10896">
            <v>0</v>
          </cell>
          <cell r="H10896">
            <v>0</v>
          </cell>
          <cell r="I10896">
            <v>0</v>
          </cell>
          <cell r="J10896">
            <v>0</v>
          </cell>
          <cell r="K10896">
            <v>0</v>
          </cell>
          <cell r="L10896" t="str">
            <v>General Journal</v>
          </cell>
        </row>
        <row r="10897">
          <cell r="C10897">
            <v>5</v>
          </cell>
          <cell r="D10897">
            <v>0</v>
          </cell>
          <cell r="E10897">
            <v>0</v>
          </cell>
          <cell r="F10897">
            <v>0</v>
          </cell>
          <cell r="G10897">
            <v>0</v>
          </cell>
          <cell r="H10897">
            <v>0</v>
          </cell>
          <cell r="I10897">
            <v>0</v>
          </cell>
          <cell r="J10897">
            <v>0</v>
          </cell>
          <cell r="K10897">
            <v>0</v>
          </cell>
          <cell r="L10897" t="str">
            <v>General Journal</v>
          </cell>
        </row>
        <row r="10898">
          <cell r="C10898">
            <v>5</v>
          </cell>
          <cell r="D10898">
            <v>0</v>
          </cell>
          <cell r="E10898">
            <v>0</v>
          </cell>
          <cell r="F10898">
            <v>0</v>
          </cell>
          <cell r="G10898">
            <v>0</v>
          </cell>
          <cell r="H10898">
            <v>0</v>
          </cell>
          <cell r="I10898">
            <v>0</v>
          </cell>
          <cell r="J10898">
            <v>0</v>
          </cell>
          <cell r="K10898">
            <v>0</v>
          </cell>
          <cell r="L10898" t="str">
            <v>General Journal</v>
          </cell>
        </row>
        <row r="10899">
          <cell r="C10899">
            <v>5</v>
          </cell>
          <cell r="D10899">
            <v>0</v>
          </cell>
          <cell r="E10899">
            <v>0</v>
          </cell>
          <cell r="F10899">
            <v>0</v>
          </cell>
          <cell r="G10899">
            <v>0</v>
          </cell>
          <cell r="H10899">
            <v>0</v>
          </cell>
          <cell r="I10899">
            <v>0</v>
          </cell>
          <cell r="J10899">
            <v>0</v>
          </cell>
          <cell r="K10899">
            <v>0</v>
          </cell>
          <cell r="L10899" t="str">
            <v>General Journal</v>
          </cell>
        </row>
        <row r="10900">
          <cell r="C10900">
            <v>5</v>
          </cell>
          <cell r="D10900">
            <v>0</v>
          </cell>
          <cell r="E10900">
            <v>0</v>
          </cell>
          <cell r="F10900">
            <v>0</v>
          </cell>
          <cell r="G10900">
            <v>0</v>
          </cell>
          <cell r="H10900">
            <v>0</v>
          </cell>
          <cell r="I10900">
            <v>0</v>
          </cell>
          <cell r="J10900">
            <v>0</v>
          </cell>
          <cell r="K10900">
            <v>0</v>
          </cell>
          <cell r="L10900" t="str">
            <v>General Journal</v>
          </cell>
        </row>
        <row r="10901">
          <cell r="C10901">
            <v>5</v>
          </cell>
          <cell r="D10901">
            <v>0</v>
          </cell>
          <cell r="E10901">
            <v>0</v>
          </cell>
          <cell r="F10901">
            <v>0</v>
          </cell>
          <cell r="G10901">
            <v>0</v>
          </cell>
          <cell r="H10901">
            <v>0</v>
          </cell>
          <cell r="I10901">
            <v>0</v>
          </cell>
          <cell r="J10901">
            <v>0</v>
          </cell>
          <cell r="K10901">
            <v>0</v>
          </cell>
          <cell r="L10901" t="str">
            <v>General Journal</v>
          </cell>
        </row>
        <row r="10902">
          <cell r="C10902">
            <v>5</v>
          </cell>
          <cell r="D10902">
            <v>0</v>
          </cell>
          <cell r="E10902">
            <v>0</v>
          </cell>
          <cell r="F10902">
            <v>0</v>
          </cell>
          <cell r="G10902">
            <v>0</v>
          </cell>
          <cell r="H10902">
            <v>0</v>
          </cell>
          <cell r="I10902">
            <v>0</v>
          </cell>
          <cell r="J10902">
            <v>0</v>
          </cell>
          <cell r="K10902">
            <v>0</v>
          </cell>
          <cell r="L10902" t="str">
            <v>General Journal</v>
          </cell>
        </row>
        <row r="10903">
          <cell r="C10903">
            <v>5</v>
          </cell>
          <cell r="D10903">
            <v>0</v>
          </cell>
          <cell r="E10903">
            <v>0</v>
          </cell>
          <cell r="F10903">
            <v>0</v>
          </cell>
          <cell r="G10903">
            <v>0</v>
          </cell>
          <cell r="H10903">
            <v>0</v>
          </cell>
          <cell r="I10903">
            <v>0</v>
          </cell>
          <cell r="J10903">
            <v>0</v>
          </cell>
          <cell r="K10903">
            <v>0</v>
          </cell>
          <cell r="L10903" t="str">
            <v>General Journal</v>
          </cell>
        </row>
        <row r="10904">
          <cell r="C10904">
            <v>5</v>
          </cell>
          <cell r="D10904">
            <v>0</v>
          </cell>
          <cell r="E10904">
            <v>0</v>
          </cell>
          <cell r="F10904">
            <v>0</v>
          </cell>
          <cell r="G10904">
            <v>0</v>
          </cell>
          <cell r="H10904">
            <v>0</v>
          </cell>
          <cell r="I10904">
            <v>0</v>
          </cell>
          <cell r="J10904">
            <v>0</v>
          </cell>
          <cell r="K10904">
            <v>0</v>
          </cell>
          <cell r="L10904" t="str">
            <v>General Journal</v>
          </cell>
        </row>
        <row r="10905">
          <cell r="C10905">
            <v>5</v>
          </cell>
          <cell r="D10905">
            <v>0</v>
          </cell>
          <cell r="E10905">
            <v>0</v>
          </cell>
          <cell r="F10905">
            <v>0</v>
          </cell>
          <cell r="G10905">
            <v>0</v>
          </cell>
          <cell r="H10905">
            <v>0</v>
          </cell>
          <cell r="I10905">
            <v>0</v>
          </cell>
          <cell r="J10905">
            <v>0</v>
          </cell>
          <cell r="K10905">
            <v>0</v>
          </cell>
          <cell r="L10905" t="str">
            <v>General Journal</v>
          </cell>
        </row>
        <row r="10906">
          <cell r="C10906">
            <v>5</v>
          </cell>
          <cell r="D10906">
            <v>0</v>
          </cell>
          <cell r="E10906">
            <v>0</v>
          </cell>
          <cell r="F10906">
            <v>0</v>
          </cell>
          <cell r="G10906">
            <v>0</v>
          </cell>
          <cell r="H10906">
            <v>0</v>
          </cell>
          <cell r="I10906">
            <v>0</v>
          </cell>
          <cell r="J10906">
            <v>0</v>
          </cell>
          <cell r="K10906">
            <v>0</v>
          </cell>
          <cell r="L10906" t="str">
            <v>General Journal</v>
          </cell>
        </row>
        <row r="10907">
          <cell r="C10907">
            <v>5</v>
          </cell>
          <cell r="D10907">
            <v>0</v>
          </cell>
          <cell r="E10907">
            <v>0</v>
          </cell>
          <cell r="F10907">
            <v>0</v>
          </cell>
          <cell r="G10907">
            <v>0</v>
          </cell>
          <cell r="H10907">
            <v>0</v>
          </cell>
          <cell r="I10907">
            <v>0</v>
          </cell>
          <cell r="J10907">
            <v>0</v>
          </cell>
          <cell r="K10907">
            <v>0</v>
          </cell>
          <cell r="L10907" t="str">
            <v>General Journal</v>
          </cell>
        </row>
        <row r="10908">
          <cell r="C10908">
            <v>5</v>
          </cell>
          <cell r="D10908">
            <v>0</v>
          </cell>
          <cell r="E10908">
            <v>0</v>
          </cell>
          <cell r="F10908">
            <v>0</v>
          </cell>
          <cell r="G10908">
            <v>0</v>
          </cell>
          <cell r="H10908">
            <v>0</v>
          </cell>
          <cell r="I10908">
            <v>0</v>
          </cell>
          <cell r="J10908">
            <v>0</v>
          </cell>
          <cell r="K10908">
            <v>0</v>
          </cell>
          <cell r="L10908" t="str">
            <v>General Journal</v>
          </cell>
        </row>
        <row r="10909">
          <cell r="C10909">
            <v>5</v>
          </cell>
          <cell r="D10909">
            <v>0</v>
          </cell>
          <cell r="E10909">
            <v>0</v>
          </cell>
          <cell r="F10909">
            <v>0</v>
          </cell>
          <cell r="G10909">
            <v>0</v>
          </cell>
          <cell r="H10909">
            <v>0</v>
          </cell>
          <cell r="I10909">
            <v>0</v>
          </cell>
          <cell r="J10909">
            <v>0</v>
          </cell>
          <cell r="K10909">
            <v>0</v>
          </cell>
          <cell r="L10909" t="str">
            <v>General Journal</v>
          </cell>
        </row>
        <row r="10910">
          <cell r="C10910">
            <v>5</v>
          </cell>
          <cell r="D10910">
            <v>0</v>
          </cell>
          <cell r="E10910">
            <v>0</v>
          </cell>
          <cell r="F10910">
            <v>0</v>
          </cell>
          <cell r="G10910">
            <v>0</v>
          </cell>
          <cell r="H10910">
            <v>0</v>
          </cell>
          <cell r="I10910">
            <v>0</v>
          </cell>
          <cell r="J10910">
            <v>0</v>
          </cell>
          <cell r="K10910">
            <v>0</v>
          </cell>
          <cell r="L10910" t="str">
            <v>General Journal</v>
          </cell>
        </row>
        <row r="10911">
          <cell r="C10911">
            <v>5</v>
          </cell>
          <cell r="D10911">
            <v>0</v>
          </cell>
          <cell r="E10911">
            <v>0</v>
          </cell>
          <cell r="F10911">
            <v>0</v>
          </cell>
          <cell r="G10911">
            <v>0</v>
          </cell>
          <cell r="H10911">
            <v>0</v>
          </cell>
          <cell r="I10911">
            <v>0</v>
          </cell>
          <cell r="J10911">
            <v>0</v>
          </cell>
          <cell r="K10911">
            <v>0</v>
          </cell>
          <cell r="L10911" t="str">
            <v>General Journal</v>
          </cell>
        </row>
        <row r="10912">
          <cell r="C10912">
            <v>5</v>
          </cell>
          <cell r="D10912">
            <v>0</v>
          </cell>
          <cell r="E10912">
            <v>0</v>
          </cell>
          <cell r="F10912">
            <v>0</v>
          </cell>
          <cell r="G10912">
            <v>0</v>
          </cell>
          <cell r="H10912">
            <v>0</v>
          </cell>
          <cell r="I10912">
            <v>0</v>
          </cell>
          <cell r="J10912">
            <v>0</v>
          </cell>
          <cell r="K10912">
            <v>0</v>
          </cell>
          <cell r="L10912" t="str">
            <v>General Journal</v>
          </cell>
        </row>
        <row r="10913">
          <cell r="C10913">
            <v>5</v>
          </cell>
          <cell r="D10913">
            <v>0</v>
          </cell>
          <cell r="E10913">
            <v>0</v>
          </cell>
          <cell r="F10913">
            <v>0</v>
          </cell>
          <cell r="G10913">
            <v>0</v>
          </cell>
          <cell r="H10913">
            <v>0</v>
          </cell>
          <cell r="I10913">
            <v>0</v>
          </cell>
          <cell r="J10913">
            <v>0</v>
          </cell>
          <cell r="K10913">
            <v>0</v>
          </cell>
          <cell r="L10913" t="str">
            <v>General Journal</v>
          </cell>
        </row>
        <row r="10914">
          <cell r="C10914">
            <v>5</v>
          </cell>
          <cell r="D10914">
            <v>0</v>
          </cell>
          <cell r="E10914">
            <v>0</v>
          </cell>
          <cell r="F10914">
            <v>0</v>
          </cell>
          <cell r="G10914">
            <v>0</v>
          </cell>
          <cell r="H10914">
            <v>0</v>
          </cell>
          <cell r="I10914">
            <v>0</v>
          </cell>
          <cell r="J10914">
            <v>0</v>
          </cell>
          <cell r="K10914">
            <v>0</v>
          </cell>
          <cell r="L10914" t="str">
            <v>General Journal</v>
          </cell>
        </row>
        <row r="10915">
          <cell r="C10915">
            <v>5</v>
          </cell>
          <cell r="D10915">
            <v>0</v>
          </cell>
          <cell r="E10915">
            <v>0</v>
          </cell>
          <cell r="F10915">
            <v>0</v>
          </cell>
          <cell r="G10915">
            <v>0</v>
          </cell>
          <cell r="H10915">
            <v>0</v>
          </cell>
          <cell r="I10915">
            <v>0</v>
          </cell>
          <cell r="J10915">
            <v>0</v>
          </cell>
          <cell r="K10915">
            <v>0</v>
          </cell>
          <cell r="L10915" t="str">
            <v>General Journal</v>
          </cell>
        </row>
        <row r="10916">
          <cell r="C10916">
            <v>5</v>
          </cell>
          <cell r="D10916">
            <v>0</v>
          </cell>
          <cell r="E10916">
            <v>0</v>
          </cell>
          <cell r="F10916">
            <v>0</v>
          </cell>
          <cell r="G10916">
            <v>0</v>
          </cell>
          <cell r="H10916">
            <v>0</v>
          </cell>
          <cell r="I10916">
            <v>0</v>
          </cell>
          <cell r="J10916">
            <v>0</v>
          </cell>
          <cell r="K10916">
            <v>0</v>
          </cell>
          <cell r="L10916" t="str">
            <v>General Journal</v>
          </cell>
        </row>
        <row r="10917">
          <cell r="C10917">
            <v>5</v>
          </cell>
          <cell r="D10917">
            <v>0</v>
          </cell>
          <cell r="E10917">
            <v>0</v>
          </cell>
          <cell r="F10917">
            <v>0</v>
          </cell>
          <cell r="G10917">
            <v>0</v>
          </cell>
          <cell r="H10917">
            <v>0</v>
          </cell>
          <cell r="I10917">
            <v>0</v>
          </cell>
          <cell r="J10917">
            <v>0</v>
          </cell>
          <cell r="K10917">
            <v>0</v>
          </cell>
          <cell r="L10917" t="str">
            <v>General Journal</v>
          </cell>
        </row>
        <row r="10918">
          <cell r="C10918">
            <v>5</v>
          </cell>
          <cell r="D10918">
            <v>0</v>
          </cell>
          <cell r="E10918">
            <v>0</v>
          </cell>
          <cell r="F10918">
            <v>0</v>
          </cell>
          <cell r="G10918">
            <v>0</v>
          </cell>
          <cell r="H10918">
            <v>0</v>
          </cell>
          <cell r="I10918">
            <v>0</v>
          </cell>
          <cell r="J10918">
            <v>0</v>
          </cell>
          <cell r="K10918">
            <v>0</v>
          </cell>
          <cell r="L10918" t="str">
            <v>General Journal</v>
          </cell>
        </row>
        <row r="10919">
          <cell r="C10919">
            <v>5</v>
          </cell>
          <cell r="D10919">
            <v>0</v>
          </cell>
          <cell r="E10919">
            <v>0</v>
          </cell>
          <cell r="F10919">
            <v>0</v>
          </cell>
          <cell r="G10919">
            <v>0</v>
          </cell>
          <cell r="H10919">
            <v>0</v>
          </cell>
          <cell r="I10919">
            <v>0</v>
          </cell>
          <cell r="J10919">
            <v>0</v>
          </cell>
          <cell r="K10919">
            <v>0</v>
          </cell>
          <cell r="L10919" t="str">
            <v>General Journal</v>
          </cell>
        </row>
        <row r="10920">
          <cell r="C10920">
            <v>5</v>
          </cell>
          <cell r="D10920">
            <v>0</v>
          </cell>
          <cell r="E10920">
            <v>0</v>
          </cell>
          <cell r="F10920">
            <v>0</v>
          </cell>
          <cell r="G10920">
            <v>0</v>
          </cell>
          <cell r="H10920">
            <v>0</v>
          </cell>
          <cell r="I10920">
            <v>0</v>
          </cell>
          <cell r="J10920">
            <v>0</v>
          </cell>
          <cell r="K10920">
            <v>0</v>
          </cell>
          <cell r="L10920" t="str">
            <v>General Journal</v>
          </cell>
        </row>
        <row r="10921">
          <cell r="C10921">
            <v>5</v>
          </cell>
          <cell r="D10921">
            <v>0</v>
          </cell>
          <cell r="E10921">
            <v>0</v>
          </cell>
          <cell r="F10921">
            <v>0</v>
          </cell>
          <cell r="G10921">
            <v>0</v>
          </cell>
          <cell r="H10921">
            <v>0</v>
          </cell>
          <cell r="I10921">
            <v>0</v>
          </cell>
          <cell r="J10921">
            <v>0</v>
          </cell>
          <cell r="K10921">
            <v>0</v>
          </cell>
          <cell r="L10921" t="str">
            <v>General Journal</v>
          </cell>
        </row>
        <row r="10922">
          <cell r="C10922">
            <v>5</v>
          </cell>
          <cell r="D10922">
            <v>0</v>
          </cell>
          <cell r="E10922">
            <v>0</v>
          </cell>
          <cell r="F10922">
            <v>0</v>
          </cell>
          <cell r="G10922">
            <v>0</v>
          </cell>
          <cell r="H10922">
            <v>0</v>
          </cell>
          <cell r="I10922">
            <v>0</v>
          </cell>
          <cell r="J10922">
            <v>0</v>
          </cell>
          <cell r="K10922">
            <v>0</v>
          </cell>
          <cell r="L10922" t="str">
            <v>General Journal</v>
          </cell>
        </row>
        <row r="10923">
          <cell r="C10923">
            <v>5</v>
          </cell>
          <cell r="D10923">
            <v>0</v>
          </cell>
          <cell r="E10923">
            <v>0</v>
          </cell>
          <cell r="F10923">
            <v>0</v>
          </cell>
          <cell r="G10923">
            <v>0</v>
          </cell>
          <cell r="H10923">
            <v>0</v>
          </cell>
          <cell r="I10923">
            <v>0</v>
          </cell>
          <cell r="J10923">
            <v>0</v>
          </cell>
          <cell r="K10923">
            <v>0</v>
          </cell>
          <cell r="L10923" t="str">
            <v>General Journal</v>
          </cell>
        </row>
        <row r="10924">
          <cell r="C10924">
            <v>5</v>
          </cell>
          <cell r="D10924">
            <v>0</v>
          </cell>
          <cell r="E10924">
            <v>0</v>
          </cell>
          <cell r="F10924">
            <v>0</v>
          </cell>
          <cell r="G10924">
            <v>0</v>
          </cell>
          <cell r="H10924">
            <v>0</v>
          </cell>
          <cell r="I10924">
            <v>0</v>
          </cell>
          <cell r="J10924">
            <v>0</v>
          </cell>
          <cell r="K10924">
            <v>0</v>
          </cell>
          <cell r="L10924" t="str">
            <v>General Journal</v>
          </cell>
        </row>
        <row r="10925">
          <cell r="C10925">
            <v>5</v>
          </cell>
          <cell r="D10925">
            <v>0</v>
          </cell>
          <cell r="E10925">
            <v>0</v>
          </cell>
          <cell r="F10925">
            <v>0</v>
          </cell>
          <cell r="G10925">
            <v>0</v>
          </cell>
          <cell r="H10925">
            <v>0</v>
          </cell>
          <cell r="I10925">
            <v>0</v>
          </cell>
          <cell r="J10925">
            <v>0</v>
          </cell>
          <cell r="K10925">
            <v>0</v>
          </cell>
          <cell r="L10925" t="str">
            <v>General Journal</v>
          </cell>
        </row>
        <row r="10926">
          <cell r="C10926">
            <v>5</v>
          </cell>
          <cell r="D10926">
            <v>0</v>
          </cell>
          <cell r="E10926">
            <v>0</v>
          </cell>
          <cell r="F10926">
            <v>0</v>
          </cell>
          <cell r="G10926">
            <v>0</v>
          </cell>
          <cell r="H10926">
            <v>0</v>
          </cell>
          <cell r="I10926">
            <v>0</v>
          </cell>
          <cell r="J10926">
            <v>0</v>
          </cell>
          <cell r="K10926">
            <v>0</v>
          </cell>
          <cell r="L10926" t="str">
            <v>General Journal</v>
          </cell>
        </row>
        <row r="10927">
          <cell r="C10927">
            <v>5</v>
          </cell>
          <cell r="D10927">
            <v>0</v>
          </cell>
          <cell r="E10927">
            <v>0</v>
          </cell>
          <cell r="F10927">
            <v>0</v>
          </cell>
          <cell r="G10927">
            <v>0</v>
          </cell>
          <cell r="H10927">
            <v>0</v>
          </cell>
          <cell r="I10927">
            <v>0</v>
          </cell>
          <cell r="J10927">
            <v>0</v>
          </cell>
          <cell r="K10927">
            <v>0</v>
          </cell>
          <cell r="L10927" t="str">
            <v>General Journal</v>
          </cell>
        </row>
        <row r="10928">
          <cell r="C10928">
            <v>5</v>
          </cell>
          <cell r="D10928">
            <v>0</v>
          </cell>
          <cell r="E10928">
            <v>0</v>
          </cell>
          <cell r="F10928">
            <v>0</v>
          </cell>
          <cell r="G10928">
            <v>0</v>
          </cell>
          <cell r="H10928">
            <v>0</v>
          </cell>
          <cell r="I10928">
            <v>0</v>
          </cell>
          <cell r="J10928">
            <v>0</v>
          </cell>
          <cell r="K10928">
            <v>0</v>
          </cell>
          <cell r="L10928" t="str">
            <v>General Journal</v>
          </cell>
        </row>
        <row r="10929">
          <cell r="C10929">
            <v>5</v>
          </cell>
          <cell r="D10929">
            <v>0</v>
          </cell>
          <cell r="E10929">
            <v>0</v>
          </cell>
          <cell r="F10929">
            <v>0</v>
          </cell>
          <cell r="G10929">
            <v>0</v>
          </cell>
          <cell r="H10929">
            <v>0</v>
          </cell>
          <cell r="I10929">
            <v>0</v>
          </cell>
          <cell r="J10929">
            <v>0</v>
          </cell>
          <cell r="K10929">
            <v>0</v>
          </cell>
          <cell r="L10929" t="str">
            <v>General Journal</v>
          </cell>
        </row>
        <row r="10930">
          <cell r="C10930">
            <v>5</v>
          </cell>
          <cell r="D10930">
            <v>0</v>
          </cell>
          <cell r="E10930">
            <v>0</v>
          </cell>
          <cell r="F10930">
            <v>0</v>
          </cell>
          <cell r="G10930">
            <v>0</v>
          </cell>
          <cell r="H10930">
            <v>0</v>
          </cell>
          <cell r="I10930">
            <v>0</v>
          </cell>
          <cell r="J10930">
            <v>0</v>
          </cell>
          <cell r="K10930">
            <v>0</v>
          </cell>
          <cell r="L10930" t="str">
            <v>General Journal</v>
          </cell>
        </row>
        <row r="10931">
          <cell r="C10931">
            <v>5</v>
          </cell>
          <cell r="D10931">
            <v>0</v>
          </cell>
          <cell r="E10931">
            <v>0</v>
          </cell>
          <cell r="F10931">
            <v>0</v>
          </cell>
          <cell r="G10931">
            <v>0</v>
          </cell>
          <cell r="H10931">
            <v>0</v>
          </cell>
          <cell r="I10931">
            <v>0</v>
          </cell>
          <cell r="J10931">
            <v>0</v>
          </cell>
          <cell r="K10931">
            <v>0</v>
          </cell>
          <cell r="L10931" t="str">
            <v>General Journal</v>
          </cell>
        </row>
        <row r="10932">
          <cell r="C10932">
            <v>5</v>
          </cell>
          <cell r="D10932">
            <v>0</v>
          </cell>
          <cell r="E10932">
            <v>0</v>
          </cell>
          <cell r="F10932">
            <v>0</v>
          </cell>
          <cell r="G10932">
            <v>0</v>
          </cell>
          <cell r="H10932">
            <v>0</v>
          </cell>
          <cell r="I10932">
            <v>0</v>
          </cell>
          <cell r="J10932">
            <v>0</v>
          </cell>
          <cell r="K10932">
            <v>0</v>
          </cell>
          <cell r="L10932" t="str">
            <v>General Journal</v>
          </cell>
        </row>
        <row r="10933">
          <cell r="C10933">
            <v>5</v>
          </cell>
          <cell r="D10933">
            <v>0</v>
          </cell>
          <cell r="E10933">
            <v>0</v>
          </cell>
          <cell r="F10933">
            <v>0</v>
          </cell>
          <cell r="G10933">
            <v>0</v>
          </cell>
          <cell r="H10933">
            <v>0</v>
          </cell>
          <cell r="I10933">
            <v>0</v>
          </cell>
          <cell r="J10933">
            <v>0</v>
          </cell>
          <cell r="K10933">
            <v>0</v>
          </cell>
          <cell r="L10933" t="str">
            <v>General Journal</v>
          </cell>
        </row>
        <row r="10934">
          <cell r="C10934">
            <v>5</v>
          </cell>
          <cell r="D10934">
            <v>0</v>
          </cell>
          <cell r="E10934">
            <v>0</v>
          </cell>
          <cell r="F10934">
            <v>0</v>
          </cell>
          <cell r="G10934">
            <v>0</v>
          </cell>
          <cell r="H10934">
            <v>0</v>
          </cell>
          <cell r="I10934">
            <v>0</v>
          </cell>
          <cell r="J10934">
            <v>0</v>
          </cell>
          <cell r="K10934">
            <v>0</v>
          </cell>
          <cell r="L10934" t="str">
            <v>General Journal</v>
          </cell>
        </row>
        <row r="10935">
          <cell r="C10935">
            <v>5</v>
          </cell>
          <cell r="D10935">
            <v>0</v>
          </cell>
          <cell r="E10935">
            <v>0</v>
          </cell>
          <cell r="F10935">
            <v>0</v>
          </cell>
          <cell r="G10935">
            <v>0</v>
          </cell>
          <cell r="H10935">
            <v>0</v>
          </cell>
          <cell r="I10935">
            <v>0</v>
          </cell>
          <cell r="J10935">
            <v>0</v>
          </cell>
          <cell r="K10935">
            <v>0</v>
          </cell>
          <cell r="L10935" t="str">
            <v>General Journal</v>
          </cell>
        </row>
        <row r="10936">
          <cell r="C10936">
            <v>5</v>
          </cell>
          <cell r="D10936">
            <v>0</v>
          </cell>
          <cell r="E10936">
            <v>0</v>
          </cell>
          <cell r="F10936">
            <v>0</v>
          </cell>
          <cell r="G10936">
            <v>0</v>
          </cell>
          <cell r="H10936">
            <v>0</v>
          </cell>
          <cell r="I10936">
            <v>0</v>
          </cell>
          <cell r="J10936">
            <v>0</v>
          </cell>
          <cell r="K10936">
            <v>0</v>
          </cell>
          <cell r="L10936" t="str">
            <v>General Journal</v>
          </cell>
        </row>
        <row r="10937">
          <cell r="C10937">
            <v>5</v>
          </cell>
          <cell r="D10937">
            <v>0</v>
          </cell>
          <cell r="E10937">
            <v>0</v>
          </cell>
          <cell r="F10937">
            <v>0</v>
          </cell>
          <cell r="G10937">
            <v>0</v>
          </cell>
          <cell r="H10937">
            <v>0</v>
          </cell>
          <cell r="I10937">
            <v>0</v>
          </cell>
          <cell r="J10937">
            <v>0</v>
          </cell>
          <cell r="K10937">
            <v>0</v>
          </cell>
          <cell r="L10937" t="str">
            <v>General Journal</v>
          </cell>
        </row>
        <row r="10938">
          <cell r="C10938">
            <v>5</v>
          </cell>
          <cell r="D10938">
            <v>0</v>
          </cell>
          <cell r="E10938">
            <v>0</v>
          </cell>
          <cell r="F10938">
            <v>0</v>
          </cell>
          <cell r="G10938">
            <v>0</v>
          </cell>
          <cell r="H10938">
            <v>0</v>
          </cell>
          <cell r="I10938">
            <v>0</v>
          </cell>
          <cell r="J10938">
            <v>0</v>
          </cell>
          <cell r="K10938">
            <v>0</v>
          </cell>
          <cell r="L10938" t="str">
            <v>General Journal</v>
          </cell>
        </row>
        <row r="10939">
          <cell r="C10939">
            <v>5</v>
          </cell>
          <cell r="D10939">
            <v>0</v>
          </cell>
          <cell r="E10939">
            <v>0</v>
          </cell>
          <cell r="F10939">
            <v>0</v>
          </cell>
          <cell r="G10939">
            <v>0</v>
          </cell>
          <cell r="H10939">
            <v>0</v>
          </cell>
          <cell r="I10939">
            <v>0</v>
          </cell>
          <cell r="J10939">
            <v>0</v>
          </cell>
          <cell r="K10939">
            <v>0</v>
          </cell>
          <cell r="L10939" t="str">
            <v>General Journal</v>
          </cell>
        </row>
        <row r="10940">
          <cell r="C10940">
            <v>5</v>
          </cell>
          <cell r="D10940">
            <v>0</v>
          </cell>
          <cell r="E10940">
            <v>0</v>
          </cell>
          <cell r="F10940">
            <v>0</v>
          </cell>
          <cell r="G10940">
            <v>0</v>
          </cell>
          <cell r="H10940">
            <v>0</v>
          </cell>
          <cell r="I10940">
            <v>0</v>
          </cell>
          <cell r="J10940">
            <v>0</v>
          </cell>
          <cell r="K10940">
            <v>0</v>
          </cell>
          <cell r="L10940" t="str">
            <v>General Journal</v>
          </cell>
        </row>
        <row r="10941">
          <cell r="C10941">
            <v>5</v>
          </cell>
          <cell r="D10941">
            <v>0</v>
          </cell>
          <cell r="E10941">
            <v>0</v>
          </cell>
          <cell r="F10941">
            <v>0</v>
          </cell>
          <cell r="G10941">
            <v>0</v>
          </cell>
          <cell r="H10941">
            <v>0</v>
          </cell>
          <cell r="I10941">
            <v>0</v>
          </cell>
          <cell r="J10941">
            <v>0</v>
          </cell>
          <cell r="K10941">
            <v>0</v>
          </cell>
          <cell r="L10941" t="str">
            <v>General Journal</v>
          </cell>
        </row>
        <row r="10942">
          <cell r="C10942">
            <v>5</v>
          </cell>
          <cell r="D10942">
            <v>0</v>
          </cell>
          <cell r="E10942">
            <v>0</v>
          </cell>
          <cell r="F10942">
            <v>0</v>
          </cell>
          <cell r="G10942">
            <v>0</v>
          </cell>
          <cell r="H10942">
            <v>0</v>
          </cell>
          <cell r="I10942">
            <v>0</v>
          </cell>
          <cell r="J10942">
            <v>0</v>
          </cell>
          <cell r="K10942">
            <v>0</v>
          </cell>
          <cell r="L10942" t="str">
            <v>General Journal</v>
          </cell>
        </row>
        <row r="10943">
          <cell r="C10943">
            <v>5</v>
          </cell>
          <cell r="D10943">
            <v>0</v>
          </cell>
          <cell r="E10943">
            <v>0</v>
          </cell>
          <cell r="F10943">
            <v>0</v>
          </cell>
          <cell r="G10943">
            <v>0</v>
          </cell>
          <cell r="H10943">
            <v>0</v>
          </cell>
          <cell r="I10943">
            <v>0</v>
          </cell>
          <cell r="J10943">
            <v>0</v>
          </cell>
          <cell r="K10943">
            <v>0</v>
          </cell>
          <cell r="L10943" t="str">
            <v>General Journal</v>
          </cell>
        </row>
        <row r="10944">
          <cell r="C10944">
            <v>5</v>
          </cell>
          <cell r="D10944">
            <v>0</v>
          </cell>
          <cell r="E10944">
            <v>0</v>
          </cell>
          <cell r="F10944">
            <v>0</v>
          </cell>
          <cell r="G10944">
            <v>0</v>
          </cell>
          <cell r="H10944">
            <v>0</v>
          </cell>
          <cell r="I10944">
            <v>0</v>
          </cell>
          <cell r="J10944">
            <v>0</v>
          </cell>
          <cell r="K10944">
            <v>0</v>
          </cell>
          <cell r="L10944" t="str">
            <v>General Journal</v>
          </cell>
        </row>
        <row r="10945">
          <cell r="C10945">
            <v>5</v>
          </cell>
          <cell r="D10945">
            <v>0</v>
          </cell>
          <cell r="E10945">
            <v>0</v>
          </cell>
          <cell r="F10945">
            <v>0</v>
          </cell>
          <cell r="G10945">
            <v>0</v>
          </cell>
          <cell r="H10945">
            <v>0</v>
          </cell>
          <cell r="I10945">
            <v>0</v>
          </cell>
          <cell r="J10945">
            <v>0</v>
          </cell>
          <cell r="K10945">
            <v>0</v>
          </cell>
          <cell r="L10945" t="str">
            <v>General Journal</v>
          </cell>
        </row>
        <row r="10946">
          <cell r="C10946">
            <v>5</v>
          </cell>
          <cell r="D10946">
            <v>0</v>
          </cell>
          <cell r="E10946">
            <v>0</v>
          </cell>
          <cell r="F10946">
            <v>0</v>
          </cell>
          <cell r="G10946">
            <v>0</v>
          </cell>
          <cell r="H10946">
            <v>0</v>
          </cell>
          <cell r="I10946">
            <v>0</v>
          </cell>
          <cell r="J10946">
            <v>0</v>
          </cell>
          <cell r="K10946">
            <v>0</v>
          </cell>
          <cell r="L10946" t="str">
            <v>General Journal</v>
          </cell>
        </row>
        <row r="10947">
          <cell r="C10947">
            <v>5</v>
          </cell>
          <cell r="D10947">
            <v>0</v>
          </cell>
          <cell r="E10947">
            <v>0</v>
          </cell>
          <cell r="F10947">
            <v>0</v>
          </cell>
          <cell r="G10947">
            <v>0</v>
          </cell>
          <cell r="H10947">
            <v>0</v>
          </cell>
          <cell r="I10947">
            <v>0</v>
          </cell>
          <cell r="J10947">
            <v>0</v>
          </cell>
          <cell r="K10947">
            <v>0</v>
          </cell>
          <cell r="L10947" t="str">
            <v>General Journal</v>
          </cell>
        </row>
        <row r="10948">
          <cell r="C10948">
            <v>5</v>
          </cell>
          <cell r="D10948">
            <v>0</v>
          </cell>
          <cell r="E10948">
            <v>0</v>
          </cell>
          <cell r="F10948">
            <v>0</v>
          </cell>
          <cell r="G10948">
            <v>0</v>
          </cell>
          <cell r="H10948">
            <v>0</v>
          </cell>
          <cell r="I10948">
            <v>0</v>
          </cell>
          <cell r="J10948">
            <v>0</v>
          </cell>
          <cell r="K10948">
            <v>0</v>
          </cell>
          <cell r="L10948" t="str">
            <v>General Journal</v>
          </cell>
        </row>
        <row r="10949">
          <cell r="C10949">
            <v>5</v>
          </cell>
          <cell r="D10949">
            <v>0</v>
          </cell>
          <cell r="E10949">
            <v>0</v>
          </cell>
          <cell r="F10949">
            <v>0</v>
          </cell>
          <cell r="G10949">
            <v>0</v>
          </cell>
          <cell r="H10949">
            <v>0</v>
          </cell>
          <cell r="I10949">
            <v>0</v>
          </cell>
          <cell r="J10949">
            <v>0</v>
          </cell>
          <cell r="K10949">
            <v>0</v>
          </cell>
          <cell r="L10949" t="str">
            <v>General Journal</v>
          </cell>
        </row>
        <row r="10950">
          <cell r="C10950">
            <v>5</v>
          </cell>
          <cell r="D10950">
            <v>0</v>
          </cell>
          <cell r="E10950">
            <v>0</v>
          </cell>
          <cell r="F10950">
            <v>0</v>
          </cell>
          <cell r="G10950">
            <v>0</v>
          </cell>
          <cell r="H10950">
            <v>0</v>
          </cell>
          <cell r="I10950">
            <v>0</v>
          </cell>
          <cell r="J10950">
            <v>0</v>
          </cell>
          <cell r="K10950">
            <v>0</v>
          </cell>
          <cell r="L10950" t="str">
            <v>General Journal</v>
          </cell>
        </row>
        <row r="10951">
          <cell r="C10951">
            <v>5</v>
          </cell>
          <cell r="D10951">
            <v>0</v>
          </cell>
          <cell r="E10951">
            <v>0</v>
          </cell>
          <cell r="F10951">
            <v>0</v>
          </cell>
          <cell r="G10951">
            <v>0</v>
          </cell>
          <cell r="H10951">
            <v>0</v>
          </cell>
          <cell r="I10951">
            <v>0</v>
          </cell>
          <cell r="J10951">
            <v>0</v>
          </cell>
          <cell r="K10951">
            <v>0</v>
          </cell>
          <cell r="L10951" t="str">
            <v>General Journal</v>
          </cell>
        </row>
        <row r="10952">
          <cell r="C10952">
            <v>5</v>
          </cell>
          <cell r="D10952">
            <v>0</v>
          </cell>
          <cell r="E10952">
            <v>0</v>
          </cell>
          <cell r="F10952">
            <v>0</v>
          </cell>
          <cell r="G10952">
            <v>0</v>
          </cell>
          <cell r="H10952">
            <v>0</v>
          </cell>
          <cell r="I10952">
            <v>0</v>
          </cell>
          <cell r="J10952">
            <v>0</v>
          </cell>
          <cell r="K10952">
            <v>0</v>
          </cell>
          <cell r="L10952" t="str">
            <v>General Journal</v>
          </cell>
        </row>
        <row r="10953">
          <cell r="C10953">
            <v>5</v>
          </cell>
          <cell r="D10953">
            <v>0</v>
          </cell>
          <cell r="E10953">
            <v>0</v>
          </cell>
          <cell r="F10953">
            <v>0</v>
          </cell>
          <cell r="G10953">
            <v>0</v>
          </cell>
          <cell r="H10953">
            <v>0</v>
          </cell>
          <cell r="I10953">
            <v>0</v>
          </cell>
          <cell r="J10953">
            <v>0</v>
          </cell>
          <cell r="K10953">
            <v>0</v>
          </cell>
          <cell r="L10953" t="str">
            <v>General Journal</v>
          </cell>
        </row>
        <row r="10954">
          <cell r="C10954">
            <v>5</v>
          </cell>
          <cell r="D10954">
            <v>0</v>
          </cell>
          <cell r="E10954">
            <v>0</v>
          </cell>
          <cell r="F10954">
            <v>0</v>
          </cell>
          <cell r="G10954">
            <v>0</v>
          </cell>
          <cell r="H10954">
            <v>0</v>
          </cell>
          <cell r="I10954">
            <v>0</v>
          </cell>
          <cell r="J10954">
            <v>0</v>
          </cell>
          <cell r="K10954">
            <v>0</v>
          </cell>
          <cell r="L10954" t="str">
            <v>General Journal</v>
          </cell>
        </row>
        <row r="10955">
          <cell r="C10955">
            <v>5</v>
          </cell>
          <cell r="D10955">
            <v>0</v>
          </cell>
          <cell r="E10955">
            <v>0</v>
          </cell>
          <cell r="F10955">
            <v>0</v>
          </cell>
          <cell r="G10955">
            <v>0</v>
          </cell>
          <cell r="H10955">
            <v>0</v>
          </cell>
          <cell r="I10955">
            <v>0</v>
          </cell>
          <cell r="J10955">
            <v>0</v>
          </cell>
          <cell r="K10955">
            <v>0</v>
          </cell>
          <cell r="L10955" t="str">
            <v>General Journal</v>
          </cell>
        </row>
        <row r="10956">
          <cell r="C10956">
            <v>5</v>
          </cell>
          <cell r="D10956">
            <v>0</v>
          </cell>
          <cell r="E10956">
            <v>0</v>
          </cell>
          <cell r="F10956">
            <v>0</v>
          </cell>
          <cell r="G10956">
            <v>0</v>
          </cell>
          <cell r="H10956">
            <v>0</v>
          </cell>
          <cell r="I10956">
            <v>0</v>
          </cell>
          <cell r="J10956">
            <v>0</v>
          </cell>
          <cell r="K10956">
            <v>0</v>
          </cell>
          <cell r="L10956" t="str">
            <v>General Journal</v>
          </cell>
        </row>
        <row r="10957">
          <cell r="C10957">
            <v>5</v>
          </cell>
          <cell r="D10957">
            <v>0</v>
          </cell>
          <cell r="E10957">
            <v>0</v>
          </cell>
          <cell r="F10957">
            <v>0</v>
          </cell>
          <cell r="G10957">
            <v>0</v>
          </cell>
          <cell r="H10957">
            <v>0</v>
          </cell>
          <cell r="I10957">
            <v>0</v>
          </cell>
          <cell r="J10957">
            <v>0</v>
          </cell>
          <cell r="K10957">
            <v>0</v>
          </cell>
          <cell r="L10957" t="str">
            <v>General Journal</v>
          </cell>
        </row>
        <row r="10958">
          <cell r="C10958">
            <v>5</v>
          </cell>
          <cell r="D10958">
            <v>0</v>
          </cell>
          <cell r="E10958">
            <v>0</v>
          </cell>
          <cell r="F10958">
            <v>0</v>
          </cell>
          <cell r="G10958">
            <v>0</v>
          </cell>
          <cell r="H10958">
            <v>0</v>
          </cell>
          <cell r="I10958">
            <v>0</v>
          </cell>
          <cell r="J10958">
            <v>0</v>
          </cell>
          <cell r="K10958">
            <v>0</v>
          </cell>
          <cell r="L10958" t="str">
            <v>General Journal</v>
          </cell>
        </row>
        <row r="10959">
          <cell r="C10959">
            <v>5</v>
          </cell>
          <cell r="D10959">
            <v>0</v>
          </cell>
          <cell r="E10959">
            <v>0</v>
          </cell>
          <cell r="F10959">
            <v>0</v>
          </cell>
          <cell r="G10959">
            <v>0</v>
          </cell>
          <cell r="H10959">
            <v>0</v>
          </cell>
          <cell r="I10959">
            <v>0</v>
          </cell>
          <cell r="J10959">
            <v>0</v>
          </cell>
          <cell r="K10959">
            <v>0</v>
          </cell>
          <cell r="L10959" t="str">
            <v>General Journal</v>
          </cell>
        </row>
        <row r="10960">
          <cell r="C10960">
            <v>5</v>
          </cell>
          <cell r="D10960">
            <v>0</v>
          </cell>
          <cell r="E10960">
            <v>0</v>
          </cell>
          <cell r="F10960">
            <v>0</v>
          </cell>
          <cell r="G10960">
            <v>0</v>
          </cell>
          <cell r="H10960">
            <v>0</v>
          </cell>
          <cell r="I10960">
            <v>0</v>
          </cell>
          <cell r="J10960">
            <v>0</v>
          </cell>
          <cell r="K10960">
            <v>0</v>
          </cell>
          <cell r="L10960" t="str">
            <v>General Journal</v>
          </cell>
        </row>
        <row r="10961">
          <cell r="C10961">
            <v>5</v>
          </cell>
          <cell r="D10961">
            <v>0</v>
          </cell>
          <cell r="E10961">
            <v>0</v>
          </cell>
          <cell r="F10961">
            <v>0</v>
          </cell>
          <cell r="G10961">
            <v>0</v>
          </cell>
          <cell r="H10961">
            <v>0</v>
          </cell>
          <cell r="I10961">
            <v>0</v>
          </cell>
          <cell r="J10961">
            <v>0</v>
          </cell>
          <cell r="K10961">
            <v>0</v>
          </cell>
          <cell r="L10961" t="str">
            <v>General Journal</v>
          </cell>
        </row>
        <row r="10962">
          <cell r="C10962">
            <v>5</v>
          </cell>
          <cell r="D10962">
            <v>0</v>
          </cell>
          <cell r="E10962">
            <v>0</v>
          </cell>
          <cell r="F10962">
            <v>0</v>
          </cell>
          <cell r="G10962">
            <v>0</v>
          </cell>
          <cell r="H10962">
            <v>0</v>
          </cell>
          <cell r="I10962">
            <v>0</v>
          </cell>
          <cell r="J10962">
            <v>0</v>
          </cell>
          <cell r="K10962">
            <v>0</v>
          </cell>
          <cell r="L10962" t="str">
            <v>General Journal</v>
          </cell>
        </row>
        <row r="10963">
          <cell r="C10963">
            <v>5</v>
          </cell>
          <cell r="D10963">
            <v>0</v>
          </cell>
          <cell r="E10963">
            <v>0</v>
          </cell>
          <cell r="F10963">
            <v>0</v>
          </cell>
          <cell r="G10963">
            <v>0</v>
          </cell>
          <cell r="H10963">
            <v>0</v>
          </cell>
          <cell r="I10963">
            <v>0</v>
          </cell>
          <cell r="J10963">
            <v>0</v>
          </cell>
          <cell r="K10963">
            <v>0</v>
          </cell>
          <cell r="L10963" t="str">
            <v>General Journal</v>
          </cell>
        </row>
        <row r="10964">
          <cell r="C10964">
            <v>5</v>
          </cell>
          <cell r="D10964">
            <v>0</v>
          </cell>
          <cell r="E10964">
            <v>0</v>
          </cell>
          <cell r="F10964">
            <v>0</v>
          </cell>
          <cell r="G10964">
            <v>0</v>
          </cell>
          <cell r="H10964">
            <v>0</v>
          </cell>
          <cell r="I10964">
            <v>0</v>
          </cell>
          <cell r="J10964">
            <v>0</v>
          </cell>
          <cell r="K10964">
            <v>0</v>
          </cell>
          <cell r="L10964" t="str">
            <v>General Journal</v>
          </cell>
        </row>
        <row r="10965">
          <cell r="C10965">
            <v>5</v>
          </cell>
          <cell r="D10965">
            <v>0</v>
          </cell>
          <cell r="E10965">
            <v>0</v>
          </cell>
          <cell r="F10965">
            <v>0</v>
          </cell>
          <cell r="G10965">
            <v>0</v>
          </cell>
          <cell r="H10965">
            <v>0</v>
          </cell>
          <cell r="I10965">
            <v>0</v>
          </cell>
          <cell r="J10965">
            <v>0</v>
          </cell>
          <cell r="K10965">
            <v>0</v>
          </cell>
          <cell r="L10965" t="str">
            <v>General Journal</v>
          </cell>
        </row>
        <row r="10966">
          <cell r="C10966">
            <v>5</v>
          </cell>
          <cell r="D10966">
            <v>0</v>
          </cell>
          <cell r="E10966">
            <v>0</v>
          </cell>
          <cell r="F10966">
            <v>0</v>
          </cell>
          <cell r="G10966">
            <v>0</v>
          </cell>
          <cell r="H10966">
            <v>0</v>
          </cell>
          <cell r="I10966">
            <v>0</v>
          </cell>
          <cell r="J10966">
            <v>0</v>
          </cell>
          <cell r="K10966">
            <v>0</v>
          </cell>
          <cell r="L10966" t="str">
            <v>General Journal</v>
          </cell>
        </row>
        <row r="10967">
          <cell r="C10967">
            <v>5</v>
          </cell>
          <cell r="D10967">
            <v>0</v>
          </cell>
          <cell r="E10967">
            <v>0</v>
          </cell>
          <cell r="F10967">
            <v>0</v>
          </cell>
          <cell r="G10967">
            <v>0</v>
          </cell>
          <cell r="H10967">
            <v>0</v>
          </cell>
          <cell r="I10967">
            <v>0</v>
          </cell>
          <cell r="J10967">
            <v>0</v>
          </cell>
          <cell r="K10967">
            <v>0</v>
          </cell>
          <cell r="L10967" t="str">
            <v>General Journal</v>
          </cell>
        </row>
        <row r="10968">
          <cell r="C10968">
            <v>5</v>
          </cell>
          <cell r="D10968">
            <v>0</v>
          </cell>
          <cell r="E10968">
            <v>0</v>
          </cell>
          <cell r="F10968">
            <v>0</v>
          </cell>
          <cell r="G10968">
            <v>0</v>
          </cell>
          <cell r="H10968">
            <v>0</v>
          </cell>
          <cell r="I10968">
            <v>0</v>
          </cell>
          <cell r="J10968">
            <v>0</v>
          </cell>
          <cell r="K10968">
            <v>0</v>
          </cell>
          <cell r="L10968" t="str">
            <v>General Journal</v>
          </cell>
        </row>
        <row r="10969">
          <cell r="C10969">
            <v>5</v>
          </cell>
          <cell r="D10969">
            <v>0</v>
          </cell>
          <cell r="E10969">
            <v>0</v>
          </cell>
          <cell r="F10969">
            <v>0</v>
          </cell>
          <cell r="G10969">
            <v>0</v>
          </cell>
          <cell r="H10969">
            <v>0</v>
          </cell>
          <cell r="I10969">
            <v>0</v>
          </cell>
          <cell r="J10969">
            <v>0</v>
          </cell>
          <cell r="K10969">
            <v>0</v>
          </cell>
          <cell r="L10969" t="str">
            <v>General Journal</v>
          </cell>
        </row>
        <row r="10970">
          <cell r="C10970">
            <v>5</v>
          </cell>
          <cell r="D10970">
            <v>0</v>
          </cell>
          <cell r="E10970">
            <v>0</v>
          </cell>
          <cell r="F10970">
            <v>0</v>
          </cell>
          <cell r="G10970">
            <v>0</v>
          </cell>
          <cell r="H10970">
            <v>0</v>
          </cell>
          <cell r="I10970">
            <v>0</v>
          </cell>
          <cell r="J10970">
            <v>0</v>
          </cell>
          <cell r="K10970">
            <v>0</v>
          </cell>
          <cell r="L10970" t="str">
            <v>General Journal</v>
          </cell>
        </row>
        <row r="10971">
          <cell r="C10971">
            <v>5</v>
          </cell>
          <cell r="D10971">
            <v>0</v>
          </cell>
          <cell r="E10971">
            <v>0</v>
          </cell>
          <cell r="F10971">
            <v>0</v>
          </cell>
          <cell r="G10971">
            <v>0</v>
          </cell>
          <cell r="H10971">
            <v>0</v>
          </cell>
          <cell r="I10971">
            <v>0</v>
          </cell>
          <cell r="J10971">
            <v>0</v>
          </cell>
          <cell r="K10971">
            <v>0</v>
          </cell>
          <cell r="L10971" t="str">
            <v>General Journal</v>
          </cell>
        </row>
        <row r="10972">
          <cell r="C10972">
            <v>5</v>
          </cell>
          <cell r="D10972">
            <v>0</v>
          </cell>
          <cell r="E10972">
            <v>0</v>
          </cell>
          <cell r="F10972">
            <v>0</v>
          </cell>
          <cell r="G10972">
            <v>0</v>
          </cell>
          <cell r="H10972">
            <v>0</v>
          </cell>
          <cell r="I10972">
            <v>0</v>
          </cell>
          <cell r="J10972">
            <v>0</v>
          </cell>
          <cell r="K10972">
            <v>0</v>
          </cell>
          <cell r="L10972" t="str">
            <v>General Journal</v>
          </cell>
        </row>
        <row r="10973">
          <cell r="C10973">
            <v>5</v>
          </cell>
          <cell r="D10973">
            <v>0</v>
          </cell>
          <cell r="E10973">
            <v>0</v>
          </cell>
          <cell r="F10973">
            <v>0</v>
          </cell>
          <cell r="G10973">
            <v>0</v>
          </cell>
          <cell r="H10973">
            <v>0</v>
          </cell>
          <cell r="I10973">
            <v>0</v>
          </cell>
          <cell r="J10973">
            <v>0</v>
          </cell>
          <cell r="K10973">
            <v>0</v>
          </cell>
          <cell r="L10973" t="str">
            <v>General Journal</v>
          </cell>
        </row>
        <row r="10974">
          <cell r="C10974">
            <v>5</v>
          </cell>
          <cell r="D10974">
            <v>0</v>
          </cell>
          <cell r="E10974">
            <v>0</v>
          </cell>
          <cell r="F10974">
            <v>0</v>
          </cell>
          <cell r="G10974">
            <v>0</v>
          </cell>
          <cell r="H10974">
            <v>0</v>
          </cell>
          <cell r="I10974">
            <v>0</v>
          </cell>
          <cell r="J10974">
            <v>0</v>
          </cell>
          <cell r="K10974">
            <v>0</v>
          </cell>
          <cell r="L10974" t="str">
            <v>General Journal</v>
          </cell>
        </row>
        <row r="10975">
          <cell r="C10975">
            <v>5</v>
          </cell>
          <cell r="D10975">
            <v>0</v>
          </cell>
          <cell r="E10975">
            <v>0</v>
          </cell>
          <cell r="F10975">
            <v>0</v>
          </cell>
          <cell r="G10975">
            <v>0</v>
          </cell>
          <cell r="H10975">
            <v>0</v>
          </cell>
          <cell r="I10975">
            <v>0</v>
          </cell>
          <cell r="J10975">
            <v>0</v>
          </cell>
          <cell r="K10975">
            <v>0</v>
          </cell>
          <cell r="L10975" t="str">
            <v>General Journal</v>
          </cell>
        </row>
        <row r="10976">
          <cell r="C10976">
            <v>5</v>
          </cell>
          <cell r="D10976">
            <v>0</v>
          </cell>
          <cell r="E10976">
            <v>0</v>
          </cell>
          <cell r="F10976">
            <v>0</v>
          </cell>
          <cell r="G10976">
            <v>0</v>
          </cell>
          <cell r="H10976">
            <v>0</v>
          </cell>
          <cell r="I10976">
            <v>0</v>
          </cell>
          <cell r="J10976">
            <v>0</v>
          </cell>
          <cell r="K10976">
            <v>0</v>
          </cell>
          <cell r="L10976" t="str">
            <v>General Journal</v>
          </cell>
        </row>
        <row r="10977">
          <cell r="C10977">
            <v>5</v>
          </cell>
          <cell r="D10977">
            <v>0</v>
          </cell>
          <cell r="E10977">
            <v>0</v>
          </cell>
          <cell r="F10977">
            <v>0</v>
          </cell>
          <cell r="G10977">
            <v>0</v>
          </cell>
          <cell r="H10977">
            <v>0</v>
          </cell>
          <cell r="I10977">
            <v>0</v>
          </cell>
          <cell r="J10977">
            <v>0</v>
          </cell>
          <cell r="K10977">
            <v>0</v>
          </cell>
          <cell r="L10977" t="str">
            <v>General Journal</v>
          </cell>
        </row>
        <row r="10978">
          <cell r="C10978">
            <v>5</v>
          </cell>
          <cell r="D10978">
            <v>0</v>
          </cell>
          <cell r="E10978">
            <v>0</v>
          </cell>
          <cell r="F10978">
            <v>0</v>
          </cell>
          <cell r="G10978">
            <v>0</v>
          </cell>
          <cell r="H10978">
            <v>0</v>
          </cell>
          <cell r="I10978">
            <v>0</v>
          </cell>
          <cell r="J10978">
            <v>0</v>
          </cell>
          <cell r="K10978">
            <v>0</v>
          </cell>
          <cell r="L10978" t="str">
            <v>General Journal</v>
          </cell>
        </row>
        <row r="10979">
          <cell r="C10979">
            <v>5</v>
          </cell>
          <cell r="D10979">
            <v>0</v>
          </cell>
          <cell r="E10979">
            <v>0</v>
          </cell>
          <cell r="F10979">
            <v>0</v>
          </cell>
          <cell r="G10979">
            <v>0</v>
          </cell>
          <cell r="H10979">
            <v>0</v>
          </cell>
          <cell r="I10979">
            <v>0</v>
          </cell>
          <cell r="J10979">
            <v>0</v>
          </cell>
          <cell r="K10979">
            <v>0</v>
          </cell>
          <cell r="L10979" t="str">
            <v>General Journal</v>
          </cell>
        </row>
        <row r="10980">
          <cell r="C10980">
            <v>5</v>
          </cell>
          <cell r="D10980">
            <v>0</v>
          </cell>
          <cell r="E10980">
            <v>0</v>
          </cell>
          <cell r="F10980">
            <v>0</v>
          </cell>
          <cell r="G10980">
            <v>0</v>
          </cell>
          <cell r="H10980">
            <v>0</v>
          </cell>
          <cell r="I10980">
            <v>0</v>
          </cell>
          <cell r="J10980">
            <v>0</v>
          </cell>
          <cell r="K10980">
            <v>0</v>
          </cell>
          <cell r="L10980" t="str">
            <v>General Journal</v>
          </cell>
        </row>
        <row r="10981">
          <cell r="C10981">
            <v>5</v>
          </cell>
          <cell r="D10981">
            <v>0</v>
          </cell>
          <cell r="E10981">
            <v>0</v>
          </cell>
          <cell r="F10981">
            <v>0</v>
          </cell>
          <cell r="G10981">
            <v>0</v>
          </cell>
          <cell r="H10981">
            <v>0</v>
          </cell>
          <cell r="I10981">
            <v>0</v>
          </cell>
          <cell r="J10981">
            <v>0</v>
          </cell>
          <cell r="K10981">
            <v>0</v>
          </cell>
          <cell r="L10981" t="str">
            <v>General Journal</v>
          </cell>
        </row>
        <row r="10982">
          <cell r="C10982">
            <v>5</v>
          </cell>
          <cell r="D10982">
            <v>0</v>
          </cell>
          <cell r="E10982">
            <v>0</v>
          </cell>
          <cell r="F10982">
            <v>0</v>
          </cell>
          <cell r="G10982">
            <v>0</v>
          </cell>
          <cell r="H10982">
            <v>0</v>
          </cell>
          <cell r="I10982">
            <v>0</v>
          </cell>
          <cell r="J10982">
            <v>0</v>
          </cell>
          <cell r="K10982">
            <v>0</v>
          </cell>
          <cell r="L10982" t="str">
            <v>General Journal</v>
          </cell>
        </row>
        <row r="10983">
          <cell r="C10983">
            <v>5</v>
          </cell>
          <cell r="D10983">
            <v>0</v>
          </cell>
          <cell r="E10983">
            <v>0</v>
          </cell>
          <cell r="F10983">
            <v>0</v>
          </cell>
          <cell r="G10983">
            <v>0</v>
          </cell>
          <cell r="H10983">
            <v>0</v>
          </cell>
          <cell r="I10983">
            <v>0</v>
          </cell>
          <cell r="J10983">
            <v>0</v>
          </cell>
          <cell r="K10983">
            <v>0</v>
          </cell>
          <cell r="L10983" t="str">
            <v>General Journal</v>
          </cell>
        </row>
        <row r="10984">
          <cell r="C10984">
            <v>5</v>
          </cell>
          <cell r="D10984">
            <v>0</v>
          </cell>
          <cell r="E10984">
            <v>0</v>
          </cell>
          <cell r="F10984">
            <v>0</v>
          </cell>
          <cell r="G10984">
            <v>0</v>
          </cell>
          <cell r="H10984">
            <v>0</v>
          </cell>
          <cell r="I10984">
            <v>0</v>
          </cell>
          <cell r="J10984">
            <v>0</v>
          </cell>
          <cell r="K10984">
            <v>0</v>
          </cell>
          <cell r="L10984" t="str">
            <v>General Journal</v>
          </cell>
        </row>
        <row r="10985">
          <cell r="C10985">
            <v>5</v>
          </cell>
          <cell r="D10985">
            <v>0</v>
          </cell>
          <cell r="E10985">
            <v>0</v>
          </cell>
          <cell r="F10985">
            <v>0</v>
          </cell>
          <cell r="G10985">
            <v>0</v>
          </cell>
          <cell r="H10985">
            <v>0</v>
          </cell>
          <cell r="I10985">
            <v>0</v>
          </cell>
          <cell r="J10985">
            <v>0</v>
          </cell>
          <cell r="K10985">
            <v>0</v>
          </cell>
          <cell r="L10985" t="str">
            <v>General Journal</v>
          </cell>
        </row>
        <row r="10986">
          <cell r="C10986">
            <v>5</v>
          </cell>
          <cell r="D10986">
            <v>0</v>
          </cell>
          <cell r="E10986">
            <v>0</v>
          </cell>
          <cell r="F10986">
            <v>0</v>
          </cell>
          <cell r="G10986">
            <v>0</v>
          </cell>
          <cell r="H10986">
            <v>0</v>
          </cell>
          <cell r="I10986">
            <v>0</v>
          </cell>
          <cell r="J10986">
            <v>0</v>
          </cell>
          <cell r="K10986">
            <v>0</v>
          </cell>
          <cell r="L10986" t="str">
            <v>General Journal</v>
          </cell>
        </row>
        <row r="10987">
          <cell r="C10987">
            <v>5</v>
          </cell>
          <cell r="D10987">
            <v>0</v>
          </cell>
          <cell r="E10987">
            <v>0</v>
          </cell>
          <cell r="F10987">
            <v>0</v>
          </cell>
          <cell r="G10987">
            <v>0</v>
          </cell>
          <cell r="H10987">
            <v>0</v>
          </cell>
          <cell r="I10987">
            <v>0</v>
          </cell>
          <cell r="J10987">
            <v>0</v>
          </cell>
          <cell r="K10987">
            <v>0</v>
          </cell>
          <cell r="L10987" t="str">
            <v>General Journal</v>
          </cell>
        </row>
        <row r="10988">
          <cell r="C10988">
            <v>5</v>
          </cell>
          <cell r="D10988">
            <v>0</v>
          </cell>
          <cell r="E10988">
            <v>0</v>
          </cell>
          <cell r="F10988">
            <v>0</v>
          </cell>
          <cell r="G10988">
            <v>0</v>
          </cell>
          <cell r="H10988">
            <v>0</v>
          </cell>
          <cell r="I10988">
            <v>0</v>
          </cell>
          <cell r="J10988">
            <v>0</v>
          </cell>
          <cell r="K10988">
            <v>0</v>
          </cell>
          <cell r="L10988" t="str">
            <v>General Journal</v>
          </cell>
        </row>
        <row r="10989">
          <cell r="C10989">
            <v>5</v>
          </cell>
          <cell r="D10989">
            <v>0</v>
          </cell>
          <cell r="E10989">
            <v>0</v>
          </cell>
          <cell r="F10989">
            <v>0</v>
          </cell>
          <cell r="G10989">
            <v>0</v>
          </cell>
          <cell r="H10989">
            <v>0</v>
          </cell>
          <cell r="I10989">
            <v>0</v>
          </cell>
          <cell r="J10989">
            <v>0</v>
          </cell>
          <cell r="K10989">
            <v>0</v>
          </cell>
          <cell r="L10989" t="str">
            <v>General Journal</v>
          </cell>
        </row>
        <row r="10990">
          <cell r="C10990">
            <v>5</v>
          </cell>
          <cell r="D10990">
            <v>0</v>
          </cell>
          <cell r="E10990">
            <v>0</v>
          </cell>
          <cell r="F10990">
            <v>0</v>
          </cell>
          <cell r="G10990">
            <v>0</v>
          </cell>
          <cell r="H10990">
            <v>0</v>
          </cell>
          <cell r="I10990">
            <v>0</v>
          </cell>
          <cell r="J10990">
            <v>0</v>
          </cell>
          <cell r="K10990">
            <v>0</v>
          </cell>
          <cell r="L10990" t="str">
            <v>General Journal</v>
          </cell>
        </row>
        <row r="10991">
          <cell r="C10991">
            <v>5</v>
          </cell>
          <cell r="D10991">
            <v>0</v>
          </cell>
          <cell r="E10991">
            <v>0</v>
          </cell>
          <cell r="F10991">
            <v>0</v>
          </cell>
          <cell r="G10991">
            <v>0</v>
          </cell>
          <cell r="H10991">
            <v>0</v>
          </cell>
          <cell r="I10991">
            <v>0</v>
          </cell>
          <cell r="J10991">
            <v>0</v>
          </cell>
          <cell r="K10991">
            <v>0</v>
          </cell>
          <cell r="L10991" t="str">
            <v>General Journal</v>
          </cell>
        </row>
        <row r="10992">
          <cell r="C10992">
            <v>5</v>
          </cell>
          <cell r="D10992">
            <v>0</v>
          </cell>
          <cell r="E10992">
            <v>0</v>
          </cell>
          <cell r="F10992">
            <v>0</v>
          </cell>
          <cell r="G10992">
            <v>0</v>
          </cell>
          <cell r="H10992">
            <v>0</v>
          </cell>
          <cell r="I10992">
            <v>0</v>
          </cell>
          <cell r="J10992">
            <v>0</v>
          </cell>
          <cell r="K10992">
            <v>0</v>
          </cell>
          <cell r="L10992" t="str">
            <v>General Journal</v>
          </cell>
        </row>
        <row r="10993">
          <cell r="C10993">
            <v>5</v>
          </cell>
          <cell r="D10993">
            <v>0</v>
          </cell>
          <cell r="E10993">
            <v>0</v>
          </cell>
          <cell r="F10993">
            <v>0</v>
          </cell>
          <cell r="G10993">
            <v>0</v>
          </cell>
          <cell r="H10993">
            <v>0</v>
          </cell>
          <cell r="I10993">
            <v>0</v>
          </cell>
          <cell r="J10993">
            <v>0</v>
          </cell>
          <cell r="K10993">
            <v>0</v>
          </cell>
          <cell r="L10993" t="str">
            <v>General Journal</v>
          </cell>
        </row>
        <row r="10994">
          <cell r="C10994">
            <v>5</v>
          </cell>
          <cell r="D10994">
            <v>0</v>
          </cell>
          <cell r="E10994">
            <v>0</v>
          </cell>
          <cell r="F10994">
            <v>0</v>
          </cell>
          <cell r="G10994">
            <v>0</v>
          </cell>
          <cell r="H10994">
            <v>0</v>
          </cell>
          <cell r="I10994">
            <v>0</v>
          </cell>
          <cell r="J10994">
            <v>0</v>
          </cell>
          <cell r="K10994">
            <v>0</v>
          </cell>
          <cell r="L10994" t="str">
            <v>General Journal</v>
          </cell>
        </row>
        <row r="10995">
          <cell r="C10995">
            <v>5</v>
          </cell>
          <cell r="D10995">
            <v>0</v>
          </cell>
          <cell r="E10995">
            <v>0</v>
          </cell>
          <cell r="F10995">
            <v>0</v>
          </cell>
          <cell r="G10995">
            <v>0</v>
          </cell>
          <cell r="H10995">
            <v>0</v>
          </cell>
          <cell r="I10995">
            <v>0</v>
          </cell>
          <cell r="J10995">
            <v>0</v>
          </cell>
          <cell r="K10995">
            <v>0</v>
          </cell>
          <cell r="L10995" t="str">
            <v>General Journal</v>
          </cell>
        </row>
        <row r="10996">
          <cell r="C10996">
            <v>5</v>
          </cell>
          <cell r="D10996">
            <v>0</v>
          </cell>
          <cell r="E10996">
            <v>0</v>
          </cell>
          <cell r="F10996">
            <v>0</v>
          </cell>
          <cell r="G10996">
            <v>0</v>
          </cell>
          <cell r="H10996">
            <v>0</v>
          </cell>
          <cell r="I10996">
            <v>0</v>
          </cell>
          <cell r="J10996">
            <v>0</v>
          </cell>
          <cell r="K10996">
            <v>0</v>
          </cell>
          <cell r="L10996" t="str">
            <v>General Journal</v>
          </cell>
        </row>
        <row r="10997">
          <cell r="C10997">
            <v>5</v>
          </cell>
          <cell r="D10997">
            <v>0</v>
          </cell>
          <cell r="E10997">
            <v>0</v>
          </cell>
          <cell r="F10997">
            <v>0</v>
          </cell>
          <cell r="G10997">
            <v>0</v>
          </cell>
          <cell r="H10997">
            <v>0</v>
          </cell>
          <cell r="I10997">
            <v>0</v>
          </cell>
          <cell r="J10997">
            <v>0</v>
          </cell>
          <cell r="K10997">
            <v>0</v>
          </cell>
          <cell r="L10997" t="str">
            <v>General Journal</v>
          </cell>
        </row>
        <row r="10998">
          <cell r="C10998">
            <v>5</v>
          </cell>
          <cell r="D10998">
            <v>0</v>
          </cell>
          <cell r="E10998">
            <v>0</v>
          </cell>
          <cell r="F10998">
            <v>0</v>
          </cell>
          <cell r="G10998">
            <v>0</v>
          </cell>
          <cell r="H10998">
            <v>0</v>
          </cell>
          <cell r="I10998">
            <v>0</v>
          </cell>
          <cell r="J10998">
            <v>0</v>
          </cell>
          <cell r="K10998">
            <v>0</v>
          </cell>
          <cell r="L10998" t="str">
            <v>General Journal</v>
          </cell>
        </row>
        <row r="10999">
          <cell r="C10999">
            <v>5</v>
          </cell>
          <cell r="D10999">
            <v>0</v>
          </cell>
          <cell r="E10999">
            <v>0</v>
          </cell>
          <cell r="F10999">
            <v>0</v>
          </cell>
          <cell r="G10999">
            <v>0</v>
          </cell>
          <cell r="H10999">
            <v>0</v>
          </cell>
          <cell r="I10999">
            <v>0</v>
          </cell>
          <cell r="J10999">
            <v>0</v>
          </cell>
          <cell r="K10999">
            <v>0</v>
          </cell>
          <cell r="L10999" t="str">
            <v>General Journal</v>
          </cell>
        </row>
        <row r="11000">
          <cell r="C11000">
            <v>5</v>
          </cell>
          <cell r="D11000">
            <v>0</v>
          </cell>
          <cell r="E11000">
            <v>0</v>
          </cell>
          <cell r="F11000">
            <v>0</v>
          </cell>
          <cell r="G11000">
            <v>0</v>
          </cell>
          <cell r="H11000">
            <v>0</v>
          </cell>
          <cell r="I11000">
            <v>0</v>
          </cell>
          <cell r="J11000">
            <v>0</v>
          </cell>
          <cell r="K11000">
            <v>0</v>
          </cell>
          <cell r="L11000" t="str">
            <v>General Journal</v>
          </cell>
        </row>
        <row r="11001">
          <cell r="C11001">
            <v>5</v>
          </cell>
          <cell r="D11001">
            <v>0</v>
          </cell>
          <cell r="E11001">
            <v>0</v>
          </cell>
          <cell r="F11001">
            <v>0</v>
          </cell>
          <cell r="G11001">
            <v>0</v>
          </cell>
          <cell r="H11001">
            <v>0</v>
          </cell>
          <cell r="I11001">
            <v>0</v>
          </cell>
          <cell r="J11001">
            <v>0</v>
          </cell>
          <cell r="K11001">
            <v>0</v>
          </cell>
          <cell r="L11001" t="str">
            <v>General Journal</v>
          </cell>
        </row>
        <row r="11002">
          <cell r="C11002">
            <v>5</v>
          </cell>
          <cell r="D11002">
            <v>0</v>
          </cell>
          <cell r="E11002">
            <v>0</v>
          </cell>
          <cell r="F11002">
            <v>0</v>
          </cell>
          <cell r="G11002">
            <v>0</v>
          </cell>
          <cell r="H11002">
            <v>0</v>
          </cell>
          <cell r="I11002">
            <v>0</v>
          </cell>
          <cell r="J11002">
            <v>0</v>
          </cell>
          <cell r="K11002">
            <v>0</v>
          </cell>
          <cell r="L11002" t="str">
            <v>General Journal</v>
          </cell>
        </row>
        <row r="11003">
          <cell r="C11003">
            <v>5</v>
          </cell>
          <cell r="D11003">
            <v>0</v>
          </cell>
          <cell r="E11003">
            <v>0</v>
          </cell>
          <cell r="F11003">
            <v>0</v>
          </cell>
          <cell r="G11003">
            <v>0</v>
          </cell>
          <cell r="H11003">
            <v>0</v>
          </cell>
          <cell r="I11003">
            <v>0</v>
          </cell>
          <cell r="J11003">
            <v>0</v>
          </cell>
          <cell r="K11003">
            <v>0</v>
          </cell>
          <cell r="L11003" t="str">
            <v>General Journal</v>
          </cell>
        </row>
        <row r="11004">
          <cell r="C11004">
            <v>5</v>
          </cell>
          <cell r="D11004">
            <v>0</v>
          </cell>
          <cell r="E11004">
            <v>0</v>
          </cell>
          <cell r="F11004">
            <v>0</v>
          </cell>
          <cell r="G11004">
            <v>0</v>
          </cell>
          <cell r="H11004">
            <v>0</v>
          </cell>
          <cell r="I11004">
            <v>0</v>
          </cell>
          <cell r="J11004">
            <v>0</v>
          </cell>
          <cell r="K11004">
            <v>0</v>
          </cell>
          <cell r="L11004" t="str">
            <v>General Journal</v>
          </cell>
        </row>
        <row r="11005">
          <cell r="C11005">
            <v>5</v>
          </cell>
          <cell r="D11005">
            <v>0</v>
          </cell>
          <cell r="E11005">
            <v>0</v>
          </cell>
          <cell r="F11005">
            <v>0</v>
          </cell>
          <cell r="G11005">
            <v>0</v>
          </cell>
          <cell r="H11005">
            <v>0</v>
          </cell>
          <cell r="I11005">
            <v>0</v>
          </cell>
          <cell r="J11005">
            <v>0</v>
          </cell>
          <cell r="K11005">
            <v>0</v>
          </cell>
          <cell r="L11005" t="str">
            <v>General Journal</v>
          </cell>
        </row>
        <row r="11006">
          <cell r="C11006">
            <v>5</v>
          </cell>
          <cell r="D11006">
            <v>0</v>
          </cell>
          <cell r="E11006">
            <v>0</v>
          </cell>
          <cell r="F11006">
            <v>0</v>
          </cell>
          <cell r="G11006">
            <v>0</v>
          </cell>
          <cell r="H11006">
            <v>0</v>
          </cell>
          <cell r="I11006">
            <v>0</v>
          </cell>
          <cell r="J11006">
            <v>0</v>
          </cell>
          <cell r="K11006">
            <v>0</v>
          </cell>
          <cell r="L11006" t="str">
            <v>General Journal</v>
          </cell>
        </row>
        <row r="11007">
          <cell r="C11007">
            <v>5</v>
          </cell>
          <cell r="D11007">
            <v>0</v>
          </cell>
          <cell r="E11007">
            <v>0</v>
          </cell>
          <cell r="F11007">
            <v>0</v>
          </cell>
          <cell r="G11007">
            <v>0</v>
          </cell>
          <cell r="H11007">
            <v>0</v>
          </cell>
          <cell r="I11007">
            <v>0</v>
          </cell>
          <cell r="J11007">
            <v>0</v>
          </cell>
          <cell r="K11007">
            <v>0</v>
          </cell>
          <cell r="L11007" t="str">
            <v>General Journal</v>
          </cell>
        </row>
        <row r="11008">
          <cell r="C11008">
            <v>5</v>
          </cell>
          <cell r="D11008">
            <v>0</v>
          </cell>
          <cell r="E11008">
            <v>0</v>
          </cell>
          <cell r="F11008">
            <v>0</v>
          </cell>
          <cell r="G11008">
            <v>0</v>
          </cell>
          <cell r="H11008">
            <v>0</v>
          </cell>
          <cell r="I11008">
            <v>0</v>
          </cell>
          <cell r="J11008">
            <v>0</v>
          </cell>
          <cell r="K11008">
            <v>0</v>
          </cell>
          <cell r="L11008" t="str">
            <v>General Journal</v>
          </cell>
        </row>
        <row r="11009">
          <cell r="C11009">
            <v>5</v>
          </cell>
          <cell r="D11009">
            <v>0</v>
          </cell>
          <cell r="E11009">
            <v>0</v>
          </cell>
          <cell r="F11009">
            <v>0</v>
          </cell>
          <cell r="G11009">
            <v>0</v>
          </cell>
          <cell r="H11009">
            <v>0</v>
          </cell>
          <cell r="I11009">
            <v>0</v>
          </cell>
          <cell r="J11009">
            <v>0</v>
          </cell>
          <cell r="K11009">
            <v>0</v>
          </cell>
          <cell r="L11009" t="str">
            <v>General Journal</v>
          </cell>
        </row>
        <row r="11010">
          <cell r="C11010">
            <v>5</v>
          </cell>
          <cell r="D11010">
            <v>0</v>
          </cell>
          <cell r="E11010">
            <v>0</v>
          </cell>
          <cell r="F11010">
            <v>0</v>
          </cell>
          <cell r="G11010">
            <v>0</v>
          </cell>
          <cell r="H11010">
            <v>0</v>
          </cell>
          <cell r="I11010">
            <v>0</v>
          </cell>
          <cell r="J11010">
            <v>0</v>
          </cell>
          <cell r="K11010">
            <v>0</v>
          </cell>
          <cell r="L11010" t="str">
            <v>General Journal</v>
          </cell>
        </row>
        <row r="11011">
          <cell r="C11011">
            <v>5</v>
          </cell>
          <cell r="D11011">
            <v>0</v>
          </cell>
          <cell r="E11011">
            <v>0</v>
          </cell>
          <cell r="F11011">
            <v>0</v>
          </cell>
          <cell r="G11011">
            <v>0</v>
          </cell>
          <cell r="H11011">
            <v>0</v>
          </cell>
          <cell r="I11011">
            <v>0</v>
          </cell>
          <cell r="J11011">
            <v>0</v>
          </cell>
          <cell r="K11011">
            <v>0</v>
          </cell>
          <cell r="L11011" t="str">
            <v>General Journal</v>
          </cell>
        </row>
        <row r="11012">
          <cell r="C11012">
            <v>5</v>
          </cell>
          <cell r="D11012">
            <v>0</v>
          </cell>
          <cell r="E11012">
            <v>0</v>
          </cell>
          <cell r="F11012">
            <v>0</v>
          </cell>
          <cell r="G11012">
            <v>0</v>
          </cell>
          <cell r="H11012">
            <v>0</v>
          </cell>
          <cell r="I11012">
            <v>0</v>
          </cell>
          <cell r="J11012">
            <v>0</v>
          </cell>
          <cell r="K11012">
            <v>0</v>
          </cell>
          <cell r="L11012" t="str">
            <v>General Journal</v>
          </cell>
        </row>
        <row r="11013">
          <cell r="C11013">
            <v>5</v>
          </cell>
          <cell r="D11013">
            <v>0</v>
          </cell>
          <cell r="E11013">
            <v>0</v>
          </cell>
          <cell r="F11013">
            <v>0</v>
          </cell>
          <cell r="G11013">
            <v>0</v>
          </cell>
          <cell r="H11013">
            <v>0</v>
          </cell>
          <cell r="I11013">
            <v>0</v>
          </cell>
          <cell r="J11013">
            <v>0</v>
          </cell>
          <cell r="K11013">
            <v>0</v>
          </cell>
          <cell r="L11013" t="str">
            <v>General Journal</v>
          </cell>
        </row>
        <row r="11014">
          <cell r="C11014">
            <v>5</v>
          </cell>
          <cell r="D11014">
            <v>0</v>
          </cell>
          <cell r="E11014">
            <v>0</v>
          </cell>
          <cell r="F11014">
            <v>0</v>
          </cell>
          <cell r="G11014">
            <v>0</v>
          </cell>
          <cell r="H11014">
            <v>0</v>
          </cell>
          <cell r="I11014">
            <v>0</v>
          </cell>
          <cell r="J11014">
            <v>0</v>
          </cell>
          <cell r="K11014">
            <v>0</v>
          </cell>
          <cell r="L11014" t="str">
            <v>General Journal</v>
          </cell>
        </row>
        <row r="11015">
          <cell r="C11015">
            <v>5</v>
          </cell>
          <cell r="D11015">
            <v>0</v>
          </cell>
          <cell r="E11015">
            <v>0</v>
          </cell>
          <cell r="F11015">
            <v>0</v>
          </cell>
          <cell r="G11015">
            <v>0</v>
          </cell>
          <cell r="H11015">
            <v>0</v>
          </cell>
          <cell r="I11015">
            <v>0</v>
          </cell>
          <cell r="J11015">
            <v>0</v>
          </cell>
          <cell r="K11015">
            <v>0</v>
          </cell>
          <cell r="L11015" t="str">
            <v>General Journal</v>
          </cell>
        </row>
        <row r="11016">
          <cell r="C11016">
            <v>5</v>
          </cell>
          <cell r="D11016">
            <v>0</v>
          </cell>
          <cell r="E11016">
            <v>0</v>
          </cell>
          <cell r="F11016">
            <v>0</v>
          </cell>
          <cell r="G11016">
            <v>0</v>
          </cell>
          <cell r="H11016">
            <v>0</v>
          </cell>
          <cell r="I11016">
            <v>0</v>
          </cell>
          <cell r="J11016">
            <v>0</v>
          </cell>
          <cell r="K11016">
            <v>0</v>
          </cell>
          <cell r="L11016" t="str">
            <v>General Journal</v>
          </cell>
        </row>
        <row r="11017">
          <cell r="C11017">
            <v>5</v>
          </cell>
          <cell r="D11017">
            <v>0</v>
          </cell>
          <cell r="E11017">
            <v>0</v>
          </cell>
          <cell r="F11017">
            <v>0</v>
          </cell>
          <cell r="G11017">
            <v>0</v>
          </cell>
          <cell r="H11017">
            <v>0</v>
          </cell>
          <cell r="I11017">
            <v>0</v>
          </cell>
          <cell r="J11017">
            <v>0</v>
          </cell>
          <cell r="K11017">
            <v>0</v>
          </cell>
          <cell r="L11017" t="str">
            <v>General Journal</v>
          </cell>
        </row>
        <row r="11018">
          <cell r="C11018">
            <v>5</v>
          </cell>
          <cell r="D11018">
            <v>0</v>
          </cell>
          <cell r="E11018">
            <v>0</v>
          </cell>
          <cell r="F11018">
            <v>0</v>
          </cell>
          <cell r="G11018">
            <v>0</v>
          </cell>
          <cell r="H11018">
            <v>0</v>
          </cell>
          <cell r="I11018">
            <v>0</v>
          </cell>
          <cell r="J11018">
            <v>0</v>
          </cell>
          <cell r="K11018">
            <v>0</v>
          </cell>
          <cell r="L11018" t="str">
            <v>General Journal</v>
          </cell>
        </row>
        <row r="11019">
          <cell r="C11019">
            <v>5</v>
          </cell>
          <cell r="D11019">
            <v>0</v>
          </cell>
          <cell r="E11019">
            <v>0</v>
          </cell>
          <cell r="F11019">
            <v>0</v>
          </cell>
          <cell r="G11019">
            <v>0</v>
          </cell>
          <cell r="H11019">
            <v>0</v>
          </cell>
          <cell r="I11019">
            <v>0</v>
          </cell>
          <cell r="J11019">
            <v>0</v>
          </cell>
          <cell r="K11019">
            <v>0</v>
          </cell>
          <cell r="L11019" t="str">
            <v>General Journal</v>
          </cell>
        </row>
        <row r="11020">
          <cell r="C11020">
            <v>5</v>
          </cell>
          <cell r="D11020">
            <v>0</v>
          </cell>
          <cell r="E11020">
            <v>0</v>
          </cell>
          <cell r="F11020">
            <v>0</v>
          </cell>
          <cell r="G11020">
            <v>0</v>
          </cell>
          <cell r="H11020">
            <v>0</v>
          </cell>
          <cell r="I11020">
            <v>0</v>
          </cell>
          <cell r="J11020">
            <v>0</v>
          </cell>
          <cell r="K11020">
            <v>0</v>
          </cell>
          <cell r="L11020" t="str">
            <v>General Journal</v>
          </cell>
        </row>
        <row r="11021">
          <cell r="C11021">
            <v>5</v>
          </cell>
          <cell r="D11021">
            <v>0</v>
          </cell>
          <cell r="E11021">
            <v>0</v>
          </cell>
          <cell r="F11021">
            <v>0</v>
          </cell>
          <cell r="G11021">
            <v>0</v>
          </cell>
          <cell r="H11021">
            <v>0</v>
          </cell>
          <cell r="I11021">
            <v>0</v>
          </cell>
          <cell r="J11021">
            <v>0</v>
          </cell>
          <cell r="K11021">
            <v>0</v>
          </cell>
          <cell r="L11021" t="str">
            <v>General Journal</v>
          </cell>
        </row>
        <row r="11022">
          <cell r="C11022">
            <v>5</v>
          </cell>
          <cell r="D11022">
            <v>0</v>
          </cell>
          <cell r="E11022">
            <v>0</v>
          </cell>
          <cell r="F11022">
            <v>0</v>
          </cell>
          <cell r="G11022">
            <v>0</v>
          </cell>
          <cell r="H11022">
            <v>0</v>
          </cell>
          <cell r="I11022">
            <v>0</v>
          </cell>
          <cell r="J11022">
            <v>0</v>
          </cell>
          <cell r="K11022">
            <v>0</v>
          </cell>
          <cell r="L11022" t="str">
            <v>General Journal</v>
          </cell>
        </row>
        <row r="11023">
          <cell r="C11023">
            <v>5</v>
          </cell>
          <cell r="D11023">
            <v>0</v>
          </cell>
          <cell r="E11023">
            <v>0</v>
          </cell>
          <cell r="F11023">
            <v>0</v>
          </cell>
          <cell r="G11023">
            <v>0</v>
          </cell>
          <cell r="H11023">
            <v>0</v>
          </cell>
          <cell r="I11023">
            <v>0</v>
          </cell>
          <cell r="J11023">
            <v>0</v>
          </cell>
          <cell r="K11023">
            <v>0</v>
          </cell>
          <cell r="L11023" t="str">
            <v>General Journal</v>
          </cell>
        </row>
        <row r="11024">
          <cell r="C11024">
            <v>5</v>
          </cell>
          <cell r="D11024">
            <v>0</v>
          </cell>
          <cell r="E11024">
            <v>0</v>
          </cell>
          <cell r="F11024">
            <v>0</v>
          </cell>
          <cell r="G11024">
            <v>0</v>
          </cell>
          <cell r="H11024">
            <v>0</v>
          </cell>
          <cell r="I11024">
            <v>0</v>
          </cell>
          <cell r="J11024">
            <v>0</v>
          </cell>
          <cell r="K11024">
            <v>0</v>
          </cell>
          <cell r="L11024" t="str">
            <v>General Journal</v>
          </cell>
        </row>
        <row r="11025">
          <cell r="C11025">
            <v>5</v>
          </cell>
          <cell r="D11025">
            <v>0</v>
          </cell>
          <cell r="E11025">
            <v>0</v>
          </cell>
          <cell r="F11025">
            <v>0</v>
          </cell>
          <cell r="G11025">
            <v>0</v>
          </cell>
          <cell r="H11025">
            <v>0</v>
          </cell>
          <cell r="I11025">
            <v>0</v>
          </cell>
          <cell r="J11025">
            <v>0</v>
          </cell>
          <cell r="K11025">
            <v>0</v>
          </cell>
          <cell r="L11025" t="str">
            <v>General Journal</v>
          </cell>
        </row>
        <row r="11026">
          <cell r="C11026">
            <v>5</v>
          </cell>
          <cell r="D11026">
            <v>0</v>
          </cell>
          <cell r="E11026">
            <v>0</v>
          </cell>
          <cell r="F11026">
            <v>0</v>
          </cell>
          <cell r="G11026">
            <v>0</v>
          </cell>
          <cell r="H11026">
            <v>0</v>
          </cell>
          <cell r="I11026">
            <v>0</v>
          </cell>
          <cell r="J11026">
            <v>0</v>
          </cell>
          <cell r="K11026">
            <v>0</v>
          </cell>
          <cell r="L11026" t="str">
            <v>General Journal</v>
          </cell>
        </row>
        <row r="11027">
          <cell r="C11027">
            <v>5</v>
          </cell>
          <cell r="D11027">
            <v>0</v>
          </cell>
          <cell r="E11027">
            <v>0</v>
          </cell>
          <cell r="F11027">
            <v>0</v>
          </cell>
          <cell r="G11027">
            <v>0</v>
          </cell>
          <cell r="H11027">
            <v>0</v>
          </cell>
          <cell r="I11027">
            <v>0</v>
          </cell>
          <cell r="J11027">
            <v>0</v>
          </cell>
          <cell r="K11027">
            <v>0</v>
          </cell>
          <cell r="L11027" t="str">
            <v>General Journal</v>
          </cell>
        </row>
        <row r="11028">
          <cell r="C11028">
            <v>5</v>
          </cell>
          <cell r="D11028">
            <v>0</v>
          </cell>
          <cell r="E11028">
            <v>0</v>
          </cell>
          <cell r="F11028">
            <v>0</v>
          </cell>
          <cell r="G11028">
            <v>0</v>
          </cell>
          <cell r="H11028">
            <v>0</v>
          </cell>
          <cell r="I11028">
            <v>0</v>
          </cell>
          <cell r="J11028">
            <v>0</v>
          </cell>
          <cell r="K11028">
            <v>0</v>
          </cell>
          <cell r="L11028" t="str">
            <v>General Journal</v>
          </cell>
        </row>
        <row r="11029">
          <cell r="C11029">
            <v>5</v>
          </cell>
          <cell r="D11029">
            <v>0</v>
          </cell>
          <cell r="E11029">
            <v>0</v>
          </cell>
          <cell r="F11029">
            <v>0</v>
          </cell>
          <cell r="G11029">
            <v>0</v>
          </cell>
          <cell r="H11029">
            <v>0</v>
          </cell>
          <cell r="I11029">
            <v>0</v>
          </cell>
          <cell r="J11029">
            <v>0</v>
          </cell>
          <cell r="K11029">
            <v>0</v>
          </cell>
          <cell r="L11029" t="str">
            <v>General Journal</v>
          </cell>
        </row>
        <row r="11030">
          <cell r="C11030">
            <v>5</v>
          </cell>
          <cell r="D11030">
            <v>0</v>
          </cell>
          <cell r="E11030">
            <v>0</v>
          </cell>
          <cell r="F11030">
            <v>0</v>
          </cell>
          <cell r="G11030">
            <v>0</v>
          </cell>
          <cell r="H11030">
            <v>0</v>
          </cell>
          <cell r="I11030">
            <v>0</v>
          </cell>
          <cell r="J11030">
            <v>0</v>
          </cell>
          <cell r="K11030">
            <v>0</v>
          </cell>
          <cell r="L11030" t="str">
            <v>General Journal</v>
          </cell>
        </row>
        <row r="11031">
          <cell r="C11031">
            <v>5</v>
          </cell>
          <cell r="D11031">
            <v>0</v>
          </cell>
          <cell r="E11031">
            <v>0</v>
          </cell>
          <cell r="F11031">
            <v>0</v>
          </cell>
          <cell r="G11031">
            <v>0</v>
          </cell>
          <cell r="H11031">
            <v>0</v>
          </cell>
          <cell r="I11031">
            <v>0</v>
          </cell>
          <cell r="J11031">
            <v>0</v>
          </cell>
          <cell r="K11031">
            <v>0</v>
          </cell>
          <cell r="L11031" t="str">
            <v>General Journal</v>
          </cell>
        </row>
        <row r="11032">
          <cell r="C11032">
            <v>5</v>
          </cell>
          <cell r="D11032">
            <v>0</v>
          </cell>
          <cell r="E11032">
            <v>0</v>
          </cell>
          <cell r="F11032">
            <v>0</v>
          </cell>
          <cell r="G11032">
            <v>0</v>
          </cell>
          <cell r="H11032">
            <v>0</v>
          </cell>
          <cell r="I11032">
            <v>0</v>
          </cell>
          <cell r="J11032">
            <v>0</v>
          </cell>
          <cell r="K11032">
            <v>0</v>
          </cell>
          <cell r="L11032" t="str">
            <v>General Journal</v>
          </cell>
        </row>
        <row r="11033">
          <cell r="C11033">
            <v>5</v>
          </cell>
          <cell r="D11033">
            <v>0</v>
          </cell>
          <cell r="E11033">
            <v>0</v>
          </cell>
          <cell r="F11033">
            <v>0</v>
          </cell>
          <cell r="G11033">
            <v>0</v>
          </cell>
          <cell r="H11033">
            <v>0</v>
          </cell>
          <cell r="I11033">
            <v>0</v>
          </cell>
          <cell r="J11033">
            <v>0</v>
          </cell>
          <cell r="K11033">
            <v>0</v>
          </cell>
          <cell r="L11033" t="str">
            <v>General Journal</v>
          </cell>
        </row>
        <row r="11034">
          <cell r="C11034">
            <v>5</v>
          </cell>
          <cell r="D11034">
            <v>0</v>
          </cell>
          <cell r="E11034">
            <v>0</v>
          </cell>
          <cell r="F11034">
            <v>0</v>
          </cell>
          <cell r="G11034">
            <v>0</v>
          </cell>
          <cell r="H11034">
            <v>0</v>
          </cell>
          <cell r="I11034">
            <v>0</v>
          </cell>
          <cell r="J11034">
            <v>0</v>
          </cell>
          <cell r="K11034">
            <v>0</v>
          </cell>
          <cell r="L11034" t="str">
            <v>General Journal</v>
          </cell>
        </row>
        <row r="11035">
          <cell r="C11035">
            <v>5</v>
          </cell>
          <cell r="D11035">
            <v>0</v>
          </cell>
          <cell r="E11035">
            <v>0</v>
          </cell>
          <cell r="F11035">
            <v>0</v>
          </cell>
          <cell r="G11035">
            <v>0</v>
          </cell>
          <cell r="H11035">
            <v>0</v>
          </cell>
          <cell r="I11035">
            <v>0</v>
          </cell>
          <cell r="J11035">
            <v>0</v>
          </cell>
          <cell r="K11035">
            <v>0</v>
          </cell>
          <cell r="L11035" t="str">
            <v>General Journal</v>
          </cell>
        </row>
        <row r="11036">
          <cell r="C11036">
            <v>5</v>
          </cell>
          <cell r="D11036">
            <v>0</v>
          </cell>
          <cell r="E11036">
            <v>0</v>
          </cell>
          <cell r="F11036">
            <v>0</v>
          </cell>
          <cell r="G11036">
            <v>0</v>
          </cell>
          <cell r="H11036">
            <v>0</v>
          </cell>
          <cell r="I11036">
            <v>0</v>
          </cell>
          <cell r="J11036">
            <v>0</v>
          </cell>
          <cell r="K11036">
            <v>0</v>
          </cell>
          <cell r="L11036" t="str">
            <v>General Journal</v>
          </cell>
        </row>
        <row r="11037">
          <cell r="C11037">
            <v>5</v>
          </cell>
          <cell r="D11037">
            <v>0</v>
          </cell>
          <cell r="E11037">
            <v>0</v>
          </cell>
          <cell r="F11037">
            <v>0</v>
          </cell>
          <cell r="G11037">
            <v>0</v>
          </cell>
          <cell r="H11037">
            <v>0</v>
          </cell>
          <cell r="I11037">
            <v>0</v>
          </cell>
          <cell r="J11037">
            <v>0</v>
          </cell>
          <cell r="K11037">
            <v>0</v>
          </cell>
          <cell r="L11037" t="str">
            <v>General Journal</v>
          </cell>
        </row>
        <row r="11038">
          <cell r="C11038">
            <v>5</v>
          </cell>
          <cell r="D11038">
            <v>0</v>
          </cell>
          <cell r="E11038">
            <v>0</v>
          </cell>
          <cell r="F11038">
            <v>0</v>
          </cell>
          <cell r="G11038">
            <v>0</v>
          </cell>
          <cell r="H11038">
            <v>0</v>
          </cell>
          <cell r="I11038">
            <v>0</v>
          </cell>
          <cell r="J11038">
            <v>0</v>
          </cell>
          <cell r="K11038">
            <v>0</v>
          </cell>
          <cell r="L11038" t="str">
            <v>General Journal</v>
          </cell>
        </row>
        <row r="11039">
          <cell r="C11039">
            <v>5</v>
          </cell>
          <cell r="D11039">
            <v>0</v>
          </cell>
          <cell r="E11039">
            <v>0</v>
          </cell>
          <cell r="F11039">
            <v>0</v>
          </cell>
          <cell r="G11039">
            <v>0</v>
          </cell>
          <cell r="H11039">
            <v>0</v>
          </cell>
          <cell r="I11039">
            <v>0</v>
          </cell>
          <cell r="J11039">
            <v>0</v>
          </cell>
          <cell r="K11039">
            <v>0</v>
          </cell>
          <cell r="L11039" t="str">
            <v>General Journal</v>
          </cell>
        </row>
        <row r="11040">
          <cell r="C11040">
            <v>5</v>
          </cell>
          <cell r="D11040">
            <v>0</v>
          </cell>
          <cell r="E11040">
            <v>0</v>
          </cell>
          <cell r="F11040">
            <v>0</v>
          </cell>
          <cell r="G11040">
            <v>0</v>
          </cell>
          <cell r="H11040">
            <v>0</v>
          </cell>
          <cell r="I11040">
            <v>0</v>
          </cell>
          <cell r="J11040">
            <v>0</v>
          </cell>
          <cell r="K11040">
            <v>0</v>
          </cell>
          <cell r="L11040" t="str">
            <v>General Journal</v>
          </cell>
        </row>
        <row r="11041">
          <cell r="C11041">
            <v>5</v>
          </cell>
          <cell r="D11041">
            <v>0</v>
          </cell>
          <cell r="E11041">
            <v>0</v>
          </cell>
          <cell r="F11041">
            <v>0</v>
          </cell>
          <cell r="G11041">
            <v>0</v>
          </cell>
          <cell r="H11041">
            <v>0</v>
          </cell>
          <cell r="I11041">
            <v>0</v>
          </cell>
          <cell r="J11041">
            <v>0</v>
          </cell>
          <cell r="K11041">
            <v>0</v>
          </cell>
          <cell r="L11041" t="str">
            <v>General Journal</v>
          </cell>
        </row>
        <row r="11042">
          <cell r="C11042">
            <v>5</v>
          </cell>
          <cell r="D11042">
            <v>0</v>
          </cell>
          <cell r="E11042">
            <v>0</v>
          </cell>
          <cell r="F11042">
            <v>0</v>
          </cell>
          <cell r="G11042">
            <v>0</v>
          </cell>
          <cell r="H11042">
            <v>0</v>
          </cell>
          <cell r="I11042">
            <v>0</v>
          </cell>
          <cell r="J11042">
            <v>0</v>
          </cell>
          <cell r="K11042">
            <v>0</v>
          </cell>
          <cell r="L11042" t="str">
            <v>General Journal</v>
          </cell>
        </row>
        <row r="11043">
          <cell r="C11043">
            <v>5</v>
          </cell>
          <cell r="D11043">
            <v>0</v>
          </cell>
          <cell r="E11043">
            <v>0</v>
          </cell>
          <cell r="F11043">
            <v>0</v>
          </cell>
          <cell r="G11043">
            <v>0</v>
          </cell>
          <cell r="H11043">
            <v>0</v>
          </cell>
          <cell r="I11043">
            <v>0</v>
          </cell>
          <cell r="J11043">
            <v>0</v>
          </cell>
          <cell r="K11043">
            <v>0</v>
          </cell>
          <cell r="L11043" t="str">
            <v>General Journal</v>
          </cell>
        </row>
        <row r="11044">
          <cell r="C11044">
            <v>5</v>
          </cell>
          <cell r="D11044">
            <v>0</v>
          </cell>
          <cell r="E11044">
            <v>0</v>
          </cell>
          <cell r="F11044">
            <v>0</v>
          </cell>
          <cell r="G11044">
            <v>0</v>
          </cell>
          <cell r="H11044">
            <v>0</v>
          </cell>
          <cell r="I11044">
            <v>0</v>
          </cell>
          <cell r="J11044">
            <v>0</v>
          </cell>
          <cell r="K11044">
            <v>0</v>
          </cell>
          <cell r="L11044" t="str">
            <v>General Journal</v>
          </cell>
        </row>
        <row r="11045">
          <cell r="C11045">
            <v>5</v>
          </cell>
          <cell r="D11045">
            <v>0</v>
          </cell>
          <cell r="E11045">
            <v>0</v>
          </cell>
          <cell r="F11045">
            <v>0</v>
          </cell>
          <cell r="G11045">
            <v>0</v>
          </cell>
          <cell r="H11045">
            <v>0</v>
          </cell>
          <cell r="I11045">
            <v>0</v>
          </cell>
          <cell r="J11045">
            <v>0</v>
          </cell>
          <cell r="K11045">
            <v>0</v>
          </cell>
          <cell r="L11045" t="str">
            <v>General Journal</v>
          </cell>
        </row>
        <row r="11046">
          <cell r="C11046">
            <v>5</v>
          </cell>
          <cell r="D11046">
            <v>0</v>
          </cell>
          <cell r="E11046">
            <v>0</v>
          </cell>
          <cell r="F11046">
            <v>0</v>
          </cell>
          <cell r="G11046">
            <v>0</v>
          </cell>
          <cell r="H11046">
            <v>0</v>
          </cell>
          <cell r="I11046">
            <v>0</v>
          </cell>
          <cell r="J11046">
            <v>0</v>
          </cell>
          <cell r="K11046">
            <v>0</v>
          </cell>
          <cell r="L11046" t="str">
            <v>General Journal</v>
          </cell>
        </row>
        <row r="11047">
          <cell r="C11047">
            <v>5</v>
          </cell>
          <cell r="D11047">
            <v>0</v>
          </cell>
          <cell r="E11047">
            <v>0</v>
          </cell>
          <cell r="F11047">
            <v>0</v>
          </cell>
          <cell r="G11047">
            <v>0</v>
          </cell>
          <cell r="H11047">
            <v>0</v>
          </cell>
          <cell r="I11047">
            <v>0</v>
          </cell>
          <cell r="J11047">
            <v>0</v>
          </cell>
          <cell r="K11047">
            <v>0</v>
          </cell>
          <cell r="L11047" t="str">
            <v>General Journal</v>
          </cell>
        </row>
        <row r="11048">
          <cell r="C11048">
            <v>5</v>
          </cell>
          <cell r="D11048">
            <v>0</v>
          </cell>
          <cell r="E11048">
            <v>0</v>
          </cell>
          <cell r="F11048">
            <v>0</v>
          </cell>
          <cell r="G11048">
            <v>0</v>
          </cell>
          <cell r="H11048">
            <v>0</v>
          </cell>
          <cell r="I11048">
            <v>0</v>
          </cell>
          <cell r="J11048">
            <v>0</v>
          </cell>
          <cell r="K11048">
            <v>0</v>
          </cell>
          <cell r="L11048" t="str">
            <v>General Journal</v>
          </cell>
        </row>
        <row r="11049">
          <cell r="C11049">
            <v>5</v>
          </cell>
          <cell r="D11049">
            <v>0</v>
          </cell>
          <cell r="E11049">
            <v>0</v>
          </cell>
          <cell r="F11049">
            <v>0</v>
          </cell>
          <cell r="G11049">
            <v>0</v>
          </cell>
          <cell r="H11049">
            <v>0</v>
          </cell>
          <cell r="I11049">
            <v>0</v>
          </cell>
          <cell r="J11049">
            <v>0</v>
          </cell>
          <cell r="K11049">
            <v>0</v>
          </cell>
          <cell r="L11049" t="str">
            <v>General Journal</v>
          </cell>
        </row>
        <row r="11050">
          <cell r="C11050">
            <v>5</v>
          </cell>
          <cell r="D11050">
            <v>0</v>
          </cell>
          <cell r="E11050">
            <v>0</v>
          </cell>
          <cell r="F11050">
            <v>0</v>
          </cell>
          <cell r="G11050">
            <v>0</v>
          </cell>
          <cell r="H11050">
            <v>0</v>
          </cell>
          <cell r="I11050">
            <v>0</v>
          </cell>
          <cell r="J11050">
            <v>0</v>
          </cell>
          <cell r="K11050">
            <v>0</v>
          </cell>
          <cell r="L11050" t="str">
            <v>General Journal</v>
          </cell>
        </row>
        <row r="11051">
          <cell r="C11051">
            <v>5</v>
          </cell>
          <cell r="D11051">
            <v>0</v>
          </cell>
          <cell r="E11051">
            <v>0</v>
          </cell>
          <cell r="F11051">
            <v>0</v>
          </cell>
          <cell r="G11051">
            <v>0</v>
          </cell>
          <cell r="H11051">
            <v>0</v>
          </cell>
          <cell r="I11051">
            <v>0</v>
          </cell>
          <cell r="J11051">
            <v>0</v>
          </cell>
          <cell r="K11051">
            <v>0</v>
          </cell>
          <cell r="L11051" t="str">
            <v>General Journal</v>
          </cell>
        </row>
        <row r="11052">
          <cell r="C11052">
            <v>5</v>
          </cell>
          <cell r="D11052">
            <v>0</v>
          </cell>
          <cell r="E11052">
            <v>0</v>
          </cell>
          <cell r="F11052">
            <v>0</v>
          </cell>
          <cell r="G11052">
            <v>0</v>
          </cell>
          <cell r="H11052">
            <v>0</v>
          </cell>
          <cell r="I11052">
            <v>0</v>
          </cell>
          <cell r="J11052">
            <v>0</v>
          </cell>
          <cell r="K11052">
            <v>0</v>
          </cell>
          <cell r="L11052" t="str">
            <v>General Journal</v>
          </cell>
        </row>
        <row r="11053">
          <cell r="C11053">
            <v>5</v>
          </cell>
          <cell r="D11053">
            <v>0</v>
          </cell>
          <cell r="E11053">
            <v>0</v>
          </cell>
          <cell r="F11053">
            <v>0</v>
          </cell>
          <cell r="G11053">
            <v>0</v>
          </cell>
          <cell r="H11053">
            <v>0</v>
          </cell>
          <cell r="I11053">
            <v>0</v>
          </cell>
          <cell r="J11053">
            <v>0</v>
          </cell>
          <cell r="K11053">
            <v>0</v>
          </cell>
          <cell r="L11053" t="str">
            <v>General Journal</v>
          </cell>
        </row>
        <row r="11054">
          <cell r="C11054">
            <v>5</v>
          </cell>
          <cell r="D11054">
            <v>0</v>
          </cell>
          <cell r="E11054">
            <v>0</v>
          </cell>
          <cell r="F11054">
            <v>0</v>
          </cell>
          <cell r="G11054">
            <v>0</v>
          </cell>
          <cell r="H11054">
            <v>0</v>
          </cell>
          <cell r="I11054">
            <v>0</v>
          </cell>
          <cell r="J11054">
            <v>0</v>
          </cell>
          <cell r="K11054">
            <v>0</v>
          </cell>
          <cell r="L11054" t="str">
            <v>General Journal</v>
          </cell>
        </row>
        <row r="11055">
          <cell r="C11055">
            <v>5</v>
          </cell>
          <cell r="D11055">
            <v>0</v>
          </cell>
          <cell r="E11055">
            <v>0</v>
          </cell>
          <cell r="F11055">
            <v>0</v>
          </cell>
          <cell r="G11055">
            <v>0</v>
          </cell>
          <cell r="H11055">
            <v>0</v>
          </cell>
          <cell r="I11055">
            <v>0</v>
          </cell>
          <cell r="J11055">
            <v>0</v>
          </cell>
          <cell r="K11055">
            <v>0</v>
          </cell>
          <cell r="L11055" t="str">
            <v>General Journal</v>
          </cell>
        </row>
        <row r="11056">
          <cell r="C11056">
            <v>5</v>
          </cell>
          <cell r="D11056">
            <v>0</v>
          </cell>
          <cell r="E11056">
            <v>0</v>
          </cell>
          <cell r="F11056">
            <v>0</v>
          </cell>
          <cell r="G11056">
            <v>0</v>
          </cell>
          <cell r="H11056">
            <v>0</v>
          </cell>
          <cell r="I11056">
            <v>0</v>
          </cell>
          <cell r="J11056">
            <v>0</v>
          </cell>
          <cell r="K11056">
            <v>0</v>
          </cell>
          <cell r="L11056" t="str">
            <v>General Journal</v>
          </cell>
        </row>
        <row r="11057">
          <cell r="C11057">
            <v>5</v>
          </cell>
          <cell r="D11057">
            <v>0</v>
          </cell>
          <cell r="E11057">
            <v>0</v>
          </cell>
          <cell r="F11057">
            <v>0</v>
          </cell>
          <cell r="G11057">
            <v>0</v>
          </cell>
          <cell r="H11057">
            <v>0</v>
          </cell>
          <cell r="I11057">
            <v>0</v>
          </cell>
          <cell r="J11057">
            <v>0</v>
          </cell>
          <cell r="K11057">
            <v>0</v>
          </cell>
          <cell r="L11057" t="str">
            <v>General Journal</v>
          </cell>
        </row>
        <row r="11058">
          <cell r="C11058">
            <v>5</v>
          </cell>
          <cell r="D11058">
            <v>0</v>
          </cell>
          <cell r="E11058">
            <v>0</v>
          </cell>
          <cell r="F11058">
            <v>0</v>
          </cell>
          <cell r="G11058">
            <v>0</v>
          </cell>
          <cell r="H11058">
            <v>0</v>
          </cell>
          <cell r="I11058">
            <v>0</v>
          </cell>
          <cell r="J11058">
            <v>0</v>
          </cell>
          <cell r="K11058">
            <v>0</v>
          </cell>
          <cell r="L11058" t="str">
            <v>General Journal</v>
          </cell>
        </row>
        <row r="11059">
          <cell r="C11059">
            <v>5</v>
          </cell>
          <cell r="D11059">
            <v>0</v>
          </cell>
          <cell r="E11059">
            <v>0</v>
          </cell>
          <cell r="F11059">
            <v>0</v>
          </cell>
          <cell r="G11059">
            <v>0</v>
          </cell>
          <cell r="H11059">
            <v>0</v>
          </cell>
          <cell r="I11059">
            <v>0</v>
          </cell>
          <cell r="J11059">
            <v>0</v>
          </cell>
          <cell r="K11059">
            <v>0</v>
          </cell>
          <cell r="L11059" t="str">
            <v>General Journal</v>
          </cell>
        </row>
        <row r="11060">
          <cell r="C11060">
            <v>5</v>
          </cell>
          <cell r="D11060">
            <v>0</v>
          </cell>
          <cell r="E11060">
            <v>0</v>
          </cell>
          <cell r="F11060">
            <v>0</v>
          </cell>
          <cell r="G11060">
            <v>0</v>
          </cell>
          <cell r="H11060">
            <v>0</v>
          </cell>
          <cell r="I11060">
            <v>0</v>
          </cell>
          <cell r="J11060">
            <v>0</v>
          </cell>
          <cell r="K11060">
            <v>0</v>
          </cell>
          <cell r="L11060" t="str">
            <v>General Journal</v>
          </cell>
        </row>
        <row r="11061">
          <cell r="C11061">
            <v>5</v>
          </cell>
          <cell r="D11061">
            <v>0</v>
          </cell>
          <cell r="E11061">
            <v>0</v>
          </cell>
          <cell r="F11061">
            <v>0</v>
          </cell>
          <cell r="G11061">
            <v>0</v>
          </cell>
          <cell r="H11061">
            <v>0</v>
          </cell>
          <cell r="I11061">
            <v>0</v>
          </cell>
          <cell r="J11061">
            <v>0</v>
          </cell>
          <cell r="K11061">
            <v>0</v>
          </cell>
          <cell r="L11061" t="str">
            <v>General Journal</v>
          </cell>
        </row>
        <row r="11062">
          <cell r="C11062">
            <v>5</v>
          </cell>
          <cell r="D11062">
            <v>0</v>
          </cell>
          <cell r="E11062">
            <v>0</v>
          </cell>
          <cell r="F11062">
            <v>0</v>
          </cell>
          <cell r="G11062">
            <v>0</v>
          </cell>
          <cell r="H11062">
            <v>0</v>
          </cell>
          <cell r="I11062">
            <v>0</v>
          </cell>
          <cell r="J11062">
            <v>0</v>
          </cell>
          <cell r="K11062">
            <v>0</v>
          </cell>
          <cell r="L11062" t="str">
            <v>General Journal</v>
          </cell>
        </row>
        <row r="11063">
          <cell r="C11063">
            <v>5</v>
          </cell>
          <cell r="D11063">
            <v>0</v>
          </cell>
          <cell r="E11063">
            <v>0</v>
          </cell>
          <cell r="F11063">
            <v>0</v>
          </cell>
          <cell r="G11063">
            <v>0</v>
          </cell>
          <cell r="H11063">
            <v>0</v>
          </cell>
          <cell r="I11063">
            <v>0</v>
          </cell>
          <cell r="J11063">
            <v>0</v>
          </cell>
          <cell r="K11063">
            <v>0</v>
          </cell>
          <cell r="L11063" t="str">
            <v>General Journal</v>
          </cell>
        </row>
        <row r="11064">
          <cell r="C11064">
            <v>5</v>
          </cell>
          <cell r="D11064">
            <v>0</v>
          </cell>
          <cell r="E11064">
            <v>0</v>
          </cell>
          <cell r="F11064">
            <v>0</v>
          </cell>
          <cell r="G11064">
            <v>0</v>
          </cell>
          <cell r="H11064">
            <v>0</v>
          </cell>
          <cell r="I11064">
            <v>0</v>
          </cell>
          <cell r="J11064">
            <v>0</v>
          </cell>
          <cell r="K11064">
            <v>0</v>
          </cell>
          <cell r="L11064" t="str">
            <v>General Journal</v>
          </cell>
        </row>
        <row r="11065">
          <cell r="C11065">
            <v>5</v>
          </cell>
          <cell r="D11065">
            <v>0</v>
          </cell>
          <cell r="E11065">
            <v>0</v>
          </cell>
          <cell r="F11065">
            <v>0</v>
          </cell>
          <cell r="G11065">
            <v>0</v>
          </cell>
          <cell r="H11065">
            <v>0</v>
          </cell>
          <cell r="I11065">
            <v>0</v>
          </cell>
          <cell r="J11065">
            <v>0</v>
          </cell>
          <cell r="K11065">
            <v>0</v>
          </cell>
          <cell r="L11065" t="str">
            <v>General Journal</v>
          </cell>
        </row>
        <row r="11066">
          <cell r="C11066">
            <v>5</v>
          </cell>
          <cell r="D11066">
            <v>0</v>
          </cell>
          <cell r="E11066">
            <v>0</v>
          </cell>
          <cell r="F11066">
            <v>0</v>
          </cell>
          <cell r="G11066">
            <v>0</v>
          </cell>
          <cell r="H11066">
            <v>0</v>
          </cell>
          <cell r="I11066">
            <v>0</v>
          </cell>
          <cell r="J11066">
            <v>0</v>
          </cell>
          <cell r="K11066">
            <v>0</v>
          </cell>
          <cell r="L11066" t="str">
            <v>General Journal</v>
          </cell>
        </row>
        <row r="11067">
          <cell r="C11067">
            <v>5</v>
          </cell>
          <cell r="D11067">
            <v>0</v>
          </cell>
          <cell r="E11067">
            <v>0</v>
          </cell>
          <cell r="F11067">
            <v>0</v>
          </cell>
          <cell r="G11067">
            <v>0</v>
          </cell>
          <cell r="H11067">
            <v>0</v>
          </cell>
          <cell r="I11067">
            <v>0</v>
          </cell>
          <cell r="J11067">
            <v>0</v>
          </cell>
          <cell r="K11067">
            <v>0</v>
          </cell>
          <cell r="L11067" t="str">
            <v>General Journal</v>
          </cell>
        </row>
        <row r="11068">
          <cell r="C11068">
            <v>5</v>
          </cell>
          <cell r="D11068">
            <v>0</v>
          </cell>
          <cell r="E11068">
            <v>0</v>
          </cell>
          <cell r="F11068">
            <v>0</v>
          </cell>
          <cell r="G11068">
            <v>0</v>
          </cell>
          <cell r="H11068">
            <v>0</v>
          </cell>
          <cell r="I11068">
            <v>0</v>
          </cell>
          <cell r="J11068">
            <v>0</v>
          </cell>
          <cell r="K11068">
            <v>0</v>
          </cell>
          <cell r="L11068" t="str">
            <v>General Journal</v>
          </cell>
        </row>
        <row r="11069">
          <cell r="C11069">
            <v>5</v>
          </cell>
          <cell r="D11069">
            <v>0</v>
          </cell>
          <cell r="E11069">
            <v>0</v>
          </cell>
          <cell r="F11069">
            <v>0</v>
          </cell>
          <cell r="G11069">
            <v>0</v>
          </cell>
          <cell r="H11069">
            <v>0</v>
          </cell>
          <cell r="I11069">
            <v>0</v>
          </cell>
          <cell r="J11069">
            <v>0</v>
          </cell>
          <cell r="K11069">
            <v>0</v>
          </cell>
          <cell r="L11069" t="str">
            <v>General Journal</v>
          </cell>
        </row>
        <row r="11070">
          <cell r="C11070">
            <v>5</v>
          </cell>
          <cell r="D11070">
            <v>0</v>
          </cell>
          <cell r="E11070">
            <v>0</v>
          </cell>
          <cell r="F11070">
            <v>0</v>
          </cell>
          <cell r="G11070">
            <v>0</v>
          </cell>
          <cell r="H11070">
            <v>0</v>
          </cell>
          <cell r="I11070">
            <v>0</v>
          </cell>
          <cell r="J11070">
            <v>0</v>
          </cell>
          <cell r="K11070">
            <v>0</v>
          </cell>
          <cell r="L11070" t="str">
            <v>General Journal</v>
          </cell>
        </row>
        <row r="11071">
          <cell r="C11071">
            <v>5</v>
          </cell>
          <cell r="D11071">
            <v>0</v>
          </cell>
          <cell r="E11071">
            <v>0</v>
          </cell>
          <cell r="F11071">
            <v>0</v>
          </cell>
          <cell r="G11071">
            <v>0</v>
          </cell>
          <cell r="H11071">
            <v>0</v>
          </cell>
          <cell r="I11071">
            <v>0</v>
          </cell>
          <cell r="J11071">
            <v>0</v>
          </cell>
          <cell r="K11071">
            <v>0</v>
          </cell>
          <cell r="L11071" t="str">
            <v>General Journal</v>
          </cell>
        </row>
        <row r="11072">
          <cell r="C11072">
            <v>5</v>
          </cell>
          <cell r="D11072">
            <v>0</v>
          </cell>
          <cell r="E11072">
            <v>0</v>
          </cell>
          <cell r="F11072">
            <v>0</v>
          </cell>
          <cell r="G11072">
            <v>0</v>
          </cell>
          <cell r="H11072">
            <v>0</v>
          </cell>
          <cell r="I11072">
            <v>0</v>
          </cell>
          <cell r="J11072">
            <v>0</v>
          </cell>
          <cell r="K11072">
            <v>0</v>
          </cell>
          <cell r="L11072" t="str">
            <v>General Journal</v>
          </cell>
        </row>
        <row r="11073">
          <cell r="C11073">
            <v>5</v>
          </cell>
          <cell r="D11073">
            <v>0</v>
          </cell>
          <cell r="E11073">
            <v>0</v>
          </cell>
          <cell r="F11073">
            <v>0</v>
          </cell>
          <cell r="G11073">
            <v>0</v>
          </cell>
          <cell r="H11073">
            <v>0</v>
          </cell>
          <cell r="I11073">
            <v>0</v>
          </cell>
          <cell r="J11073">
            <v>0</v>
          </cell>
          <cell r="K11073">
            <v>0</v>
          </cell>
          <cell r="L11073" t="str">
            <v>General Journal</v>
          </cell>
        </row>
        <row r="11074">
          <cell r="C11074">
            <v>5</v>
          </cell>
          <cell r="D11074">
            <v>0</v>
          </cell>
          <cell r="E11074">
            <v>0</v>
          </cell>
          <cell r="F11074">
            <v>0</v>
          </cell>
          <cell r="G11074">
            <v>0</v>
          </cell>
          <cell r="H11074">
            <v>0</v>
          </cell>
          <cell r="I11074">
            <v>0</v>
          </cell>
          <cell r="J11074">
            <v>0</v>
          </cell>
          <cell r="K11074">
            <v>0</v>
          </cell>
          <cell r="L11074" t="str">
            <v>General Journal</v>
          </cell>
        </row>
        <row r="11075">
          <cell r="C11075">
            <v>5</v>
          </cell>
          <cell r="D11075">
            <v>0</v>
          </cell>
          <cell r="E11075">
            <v>0</v>
          </cell>
          <cell r="F11075">
            <v>0</v>
          </cell>
          <cell r="G11075">
            <v>0</v>
          </cell>
          <cell r="H11075">
            <v>0</v>
          </cell>
          <cell r="I11075">
            <v>0</v>
          </cell>
          <cell r="J11075">
            <v>0</v>
          </cell>
          <cell r="K11075">
            <v>0</v>
          </cell>
          <cell r="L11075" t="str">
            <v>General Journal</v>
          </cell>
        </row>
        <row r="11076">
          <cell r="C11076">
            <v>5</v>
          </cell>
          <cell r="D11076">
            <v>0</v>
          </cell>
          <cell r="E11076">
            <v>0</v>
          </cell>
          <cell r="F11076">
            <v>0</v>
          </cell>
          <cell r="G11076">
            <v>0</v>
          </cell>
          <cell r="H11076">
            <v>0</v>
          </cell>
          <cell r="I11076">
            <v>0</v>
          </cell>
          <cell r="J11076">
            <v>0</v>
          </cell>
          <cell r="K11076">
            <v>0</v>
          </cell>
          <cell r="L11076" t="str">
            <v>General Journal</v>
          </cell>
        </row>
        <row r="11077">
          <cell r="C11077">
            <v>5</v>
          </cell>
          <cell r="D11077">
            <v>0</v>
          </cell>
          <cell r="E11077">
            <v>0</v>
          </cell>
          <cell r="F11077">
            <v>0</v>
          </cell>
          <cell r="G11077">
            <v>0</v>
          </cell>
          <cell r="H11077">
            <v>0</v>
          </cell>
          <cell r="I11077">
            <v>0</v>
          </cell>
          <cell r="J11077">
            <v>0</v>
          </cell>
          <cell r="K11077">
            <v>0</v>
          </cell>
          <cell r="L11077" t="str">
            <v>General Journal</v>
          </cell>
        </row>
        <row r="11078">
          <cell r="C11078">
            <v>5</v>
          </cell>
          <cell r="D11078">
            <v>0</v>
          </cell>
          <cell r="E11078">
            <v>0</v>
          </cell>
          <cell r="F11078">
            <v>0</v>
          </cell>
          <cell r="G11078">
            <v>0</v>
          </cell>
          <cell r="H11078">
            <v>0</v>
          </cell>
          <cell r="I11078">
            <v>0</v>
          </cell>
          <cell r="J11078">
            <v>0</v>
          </cell>
          <cell r="K11078">
            <v>0</v>
          </cell>
          <cell r="L11078" t="str">
            <v>General Journal</v>
          </cell>
        </row>
        <row r="11079">
          <cell r="C11079">
            <v>5</v>
          </cell>
          <cell r="D11079">
            <v>0</v>
          </cell>
          <cell r="E11079">
            <v>0</v>
          </cell>
          <cell r="F11079">
            <v>0</v>
          </cell>
          <cell r="G11079">
            <v>0</v>
          </cell>
          <cell r="H11079">
            <v>0</v>
          </cell>
          <cell r="I11079">
            <v>0</v>
          </cell>
          <cell r="J11079">
            <v>0</v>
          </cell>
          <cell r="K11079">
            <v>0</v>
          </cell>
          <cell r="L11079" t="str">
            <v>General Journal</v>
          </cell>
        </row>
        <row r="11080">
          <cell r="C11080">
            <v>5</v>
          </cell>
          <cell r="D11080">
            <v>0</v>
          </cell>
          <cell r="E11080">
            <v>0</v>
          </cell>
          <cell r="F11080">
            <v>0</v>
          </cell>
          <cell r="G11080">
            <v>0</v>
          </cell>
          <cell r="H11080">
            <v>0</v>
          </cell>
          <cell r="I11080">
            <v>0</v>
          </cell>
          <cell r="J11080">
            <v>0</v>
          </cell>
          <cell r="K11080">
            <v>0</v>
          </cell>
          <cell r="L11080" t="str">
            <v>General Journal</v>
          </cell>
        </row>
        <row r="11081">
          <cell r="C11081">
            <v>5</v>
          </cell>
          <cell r="D11081">
            <v>0</v>
          </cell>
          <cell r="E11081">
            <v>0</v>
          </cell>
          <cell r="F11081">
            <v>0</v>
          </cell>
          <cell r="G11081">
            <v>0</v>
          </cell>
          <cell r="H11081">
            <v>0</v>
          </cell>
          <cell r="I11081">
            <v>0</v>
          </cell>
          <cell r="J11081">
            <v>0</v>
          </cell>
          <cell r="K11081">
            <v>0</v>
          </cell>
          <cell r="L11081" t="str">
            <v>General Journal</v>
          </cell>
        </row>
        <row r="11082">
          <cell r="C11082">
            <v>5</v>
          </cell>
          <cell r="D11082">
            <v>0</v>
          </cell>
          <cell r="E11082">
            <v>0</v>
          </cell>
          <cell r="F11082">
            <v>0</v>
          </cell>
          <cell r="G11082">
            <v>0</v>
          </cell>
          <cell r="H11082">
            <v>0</v>
          </cell>
          <cell r="I11082">
            <v>0</v>
          </cell>
          <cell r="J11082">
            <v>0</v>
          </cell>
          <cell r="K11082">
            <v>0</v>
          </cell>
          <cell r="L11082" t="str">
            <v>General Journal</v>
          </cell>
        </row>
        <row r="11083">
          <cell r="C11083">
            <v>5</v>
          </cell>
          <cell r="D11083">
            <v>0</v>
          </cell>
          <cell r="E11083">
            <v>0</v>
          </cell>
          <cell r="F11083">
            <v>0</v>
          </cell>
          <cell r="G11083">
            <v>0</v>
          </cell>
          <cell r="H11083">
            <v>0</v>
          </cell>
          <cell r="I11083">
            <v>0</v>
          </cell>
          <cell r="J11083">
            <v>0</v>
          </cell>
          <cell r="K11083">
            <v>0</v>
          </cell>
          <cell r="L11083" t="str">
            <v>General Journal</v>
          </cell>
        </row>
        <row r="11084">
          <cell r="C11084">
            <v>5</v>
          </cell>
          <cell r="D11084">
            <v>0</v>
          </cell>
          <cell r="E11084">
            <v>0</v>
          </cell>
          <cell r="F11084">
            <v>0</v>
          </cell>
          <cell r="G11084">
            <v>0</v>
          </cell>
          <cell r="H11084">
            <v>0</v>
          </cell>
          <cell r="I11084">
            <v>0</v>
          </cell>
          <cell r="J11084">
            <v>0</v>
          </cell>
          <cell r="K11084">
            <v>0</v>
          </cell>
          <cell r="L11084" t="str">
            <v>General Journal</v>
          </cell>
        </row>
        <row r="11085">
          <cell r="C11085">
            <v>5</v>
          </cell>
          <cell r="D11085">
            <v>0</v>
          </cell>
          <cell r="E11085">
            <v>0</v>
          </cell>
          <cell r="F11085">
            <v>0</v>
          </cell>
          <cell r="G11085">
            <v>0</v>
          </cell>
          <cell r="H11085">
            <v>0</v>
          </cell>
          <cell r="I11085">
            <v>0</v>
          </cell>
          <cell r="J11085">
            <v>0</v>
          </cell>
          <cell r="K11085">
            <v>0</v>
          </cell>
          <cell r="L11085" t="str">
            <v>General Journal</v>
          </cell>
        </row>
        <row r="11086">
          <cell r="C11086">
            <v>5</v>
          </cell>
          <cell r="D11086">
            <v>0</v>
          </cell>
          <cell r="E11086">
            <v>0</v>
          </cell>
          <cell r="F11086">
            <v>0</v>
          </cell>
          <cell r="G11086">
            <v>0</v>
          </cell>
          <cell r="H11086">
            <v>0</v>
          </cell>
          <cell r="I11086">
            <v>0</v>
          </cell>
          <cell r="J11086">
            <v>0</v>
          </cell>
          <cell r="K11086">
            <v>0</v>
          </cell>
          <cell r="L11086" t="str">
            <v>General Journal</v>
          </cell>
        </row>
        <row r="11087">
          <cell r="C11087">
            <v>5</v>
          </cell>
          <cell r="D11087">
            <v>0</v>
          </cell>
          <cell r="E11087">
            <v>0</v>
          </cell>
          <cell r="F11087">
            <v>0</v>
          </cell>
          <cell r="G11087">
            <v>0</v>
          </cell>
          <cell r="H11087">
            <v>0</v>
          </cell>
          <cell r="I11087">
            <v>0</v>
          </cell>
          <cell r="J11087">
            <v>0</v>
          </cell>
          <cell r="K11087">
            <v>0</v>
          </cell>
          <cell r="L11087" t="str">
            <v>General Journal</v>
          </cell>
        </row>
        <row r="11088">
          <cell r="C11088">
            <v>5</v>
          </cell>
          <cell r="D11088">
            <v>0</v>
          </cell>
          <cell r="E11088">
            <v>0</v>
          </cell>
          <cell r="F11088">
            <v>0</v>
          </cell>
          <cell r="G11088">
            <v>0</v>
          </cell>
          <cell r="H11088">
            <v>0</v>
          </cell>
          <cell r="I11088">
            <v>0</v>
          </cell>
          <cell r="J11088">
            <v>0</v>
          </cell>
          <cell r="K11088">
            <v>0</v>
          </cell>
          <cell r="L11088" t="str">
            <v>General Journal</v>
          </cell>
        </row>
        <row r="11089">
          <cell r="C11089">
            <v>5</v>
          </cell>
          <cell r="D11089">
            <v>0</v>
          </cell>
          <cell r="E11089">
            <v>0</v>
          </cell>
          <cell r="F11089">
            <v>0</v>
          </cell>
          <cell r="G11089">
            <v>0</v>
          </cell>
          <cell r="H11089">
            <v>0</v>
          </cell>
          <cell r="I11089">
            <v>0</v>
          </cell>
          <cell r="J11089">
            <v>0</v>
          </cell>
          <cell r="K11089">
            <v>0</v>
          </cell>
          <cell r="L11089" t="str">
            <v>General Journal</v>
          </cell>
        </row>
        <row r="11090">
          <cell r="C11090">
            <v>5</v>
          </cell>
          <cell r="D11090">
            <v>0</v>
          </cell>
          <cell r="E11090">
            <v>0</v>
          </cell>
          <cell r="F11090">
            <v>0</v>
          </cell>
          <cell r="G11090">
            <v>0</v>
          </cell>
          <cell r="H11090">
            <v>0</v>
          </cell>
          <cell r="I11090">
            <v>0</v>
          </cell>
          <cell r="J11090">
            <v>0</v>
          </cell>
          <cell r="K11090">
            <v>0</v>
          </cell>
          <cell r="L11090" t="str">
            <v>General Journal</v>
          </cell>
        </row>
        <row r="11091">
          <cell r="C11091">
            <v>5</v>
          </cell>
          <cell r="D11091">
            <v>0</v>
          </cell>
          <cell r="E11091">
            <v>0</v>
          </cell>
          <cell r="F11091">
            <v>0</v>
          </cell>
          <cell r="G11091">
            <v>0</v>
          </cell>
          <cell r="H11091">
            <v>0</v>
          </cell>
          <cell r="I11091">
            <v>0</v>
          </cell>
          <cell r="J11091">
            <v>0</v>
          </cell>
          <cell r="K11091">
            <v>0</v>
          </cell>
          <cell r="L11091" t="str">
            <v>General Journal</v>
          </cell>
        </row>
        <row r="11092">
          <cell r="C11092">
            <v>5</v>
          </cell>
          <cell r="D11092">
            <v>0</v>
          </cell>
          <cell r="E11092">
            <v>0</v>
          </cell>
          <cell r="F11092">
            <v>0</v>
          </cell>
          <cell r="G11092">
            <v>0</v>
          </cell>
          <cell r="H11092">
            <v>0</v>
          </cell>
          <cell r="I11092">
            <v>0</v>
          </cell>
          <cell r="J11092">
            <v>0</v>
          </cell>
          <cell r="K11092">
            <v>0</v>
          </cell>
          <cell r="L11092" t="str">
            <v>General Journal</v>
          </cell>
        </row>
        <row r="11093">
          <cell r="C11093">
            <v>5</v>
          </cell>
          <cell r="D11093">
            <v>0</v>
          </cell>
          <cell r="E11093">
            <v>0</v>
          </cell>
          <cell r="F11093">
            <v>0</v>
          </cell>
          <cell r="G11093">
            <v>0</v>
          </cell>
          <cell r="H11093">
            <v>0</v>
          </cell>
          <cell r="I11093">
            <v>0</v>
          </cell>
          <cell r="J11093">
            <v>0</v>
          </cell>
          <cell r="K11093">
            <v>0</v>
          </cell>
          <cell r="L11093" t="str">
            <v>General Journal</v>
          </cell>
        </row>
        <row r="11094">
          <cell r="C11094">
            <v>5</v>
          </cell>
          <cell r="D11094">
            <v>0</v>
          </cell>
          <cell r="E11094">
            <v>0</v>
          </cell>
          <cell r="F11094">
            <v>0</v>
          </cell>
          <cell r="G11094">
            <v>0</v>
          </cell>
          <cell r="H11094">
            <v>0</v>
          </cell>
          <cell r="I11094">
            <v>0</v>
          </cell>
          <cell r="J11094">
            <v>0</v>
          </cell>
          <cell r="K11094">
            <v>0</v>
          </cell>
          <cell r="L11094" t="str">
            <v>General Journal</v>
          </cell>
        </row>
        <row r="11095">
          <cell r="C11095">
            <v>5</v>
          </cell>
          <cell r="D11095">
            <v>0</v>
          </cell>
          <cell r="E11095">
            <v>0</v>
          </cell>
          <cell r="F11095">
            <v>0</v>
          </cell>
          <cell r="G11095">
            <v>0</v>
          </cell>
          <cell r="H11095">
            <v>0</v>
          </cell>
          <cell r="I11095">
            <v>0</v>
          </cell>
          <cell r="J11095">
            <v>0</v>
          </cell>
          <cell r="K11095">
            <v>0</v>
          </cell>
          <cell r="L11095" t="str">
            <v>General Journal</v>
          </cell>
        </row>
        <row r="11096">
          <cell r="C11096">
            <v>5</v>
          </cell>
          <cell r="D11096">
            <v>0</v>
          </cell>
          <cell r="E11096">
            <v>0</v>
          </cell>
          <cell r="F11096">
            <v>0</v>
          </cell>
          <cell r="G11096">
            <v>0</v>
          </cell>
          <cell r="H11096">
            <v>0</v>
          </cell>
          <cell r="I11096">
            <v>0</v>
          </cell>
          <cell r="J11096">
            <v>0</v>
          </cell>
          <cell r="K11096">
            <v>0</v>
          </cell>
          <cell r="L11096" t="str">
            <v>General Journal</v>
          </cell>
        </row>
        <row r="11097">
          <cell r="C11097">
            <v>5</v>
          </cell>
          <cell r="D11097">
            <v>0</v>
          </cell>
          <cell r="E11097">
            <v>0</v>
          </cell>
          <cell r="F11097">
            <v>0</v>
          </cell>
          <cell r="G11097">
            <v>0</v>
          </cell>
          <cell r="H11097">
            <v>0</v>
          </cell>
          <cell r="I11097">
            <v>0</v>
          </cell>
          <cell r="J11097">
            <v>0</v>
          </cell>
          <cell r="K11097">
            <v>0</v>
          </cell>
          <cell r="L11097" t="str">
            <v>General Journal</v>
          </cell>
        </row>
        <row r="11098">
          <cell r="C11098">
            <v>5</v>
          </cell>
          <cell r="D11098">
            <v>0</v>
          </cell>
          <cell r="E11098">
            <v>0</v>
          </cell>
          <cell r="F11098">
            <v>0</v>
          </cell>
          <cell r="G11098">
            <v>0</v>
          </cell>
          <cell r="H11098">
            <v>0</v>
          </cell>
          <cell r="I11098">
            <v>0</v>
          </cell>
          <cell r="J11098">
            <v>0</v>
          </cell>
          <cell r="K11098">
            <v>0</v>
          </cell>
          <cell r="L11098" t="str">
            <v>General Journal</v>
          </cell>
        </row>
        <row r="11099">
          <cell r="C11099">
            <v>5</v>
          </cell>
          <cell r="D11099">
            <v>0</v>
          </cell>
          <cell r="E11099">
            <v>0</v>
          </cell>
          <cell r="F11099">
            <v>0</v>
          </cell>
          <cell r="G11099">
            <v>0</v>
          </cell>
          <cell r="H11099">
            <v>0</v>
          </cell>
          <cell r="I11099">
            <v>0</v>
          </cell>
          <cell r="J11099">
            <v>0</v>
          </cell>
          <cell r="K11099">
            <v>0</v>
          </cell>
          <cell r="L11099" t="str">
            <v>General Journal</v>
          </cell>
        </row>
        <row r="11100">
          <cell r="C11100">
            <v>5</v>
          </cell>
          <cell r="D11100">
            <v>0</v>
          </cell>
          <cell r="E11100">
            <v>0</v>
          </cell>
          <cell r="F11100">
            <v>0</v>
          </cell>
          <cell r="G11100">
            <v>0</v>
          </cell>
          <cell r="H11100">
            <v>0</v>
          </cell>
          <cell r="I11100">
            <v>0</v>
          </cell>
          <cell r="J11100">
            <v>0</v>
          </cell>
          <cell r="K11100">
            <v>0</v>
          </cell>
          <cell r="L11100" t="str">
            <v>General Journal</v>
          </cell>
        </row>
        <row r="11101">
          <cell r="C11101">
            <v>5</v>
          </cell>
          <cell r="D11101">
            <v>0</v>
          </cell>
          <cell r="E11101">
            <v>0</v>
          </cell>
          <cell r="F11101">
            <v>0</v>
          </cell>
          <cell r="G11101">
            <v>0</v>
          </cell>
          <cell r="H11101">
            <v>0</v>
          </cell>
          <cell r="I11101">
            <v>0</v>
          </cell>
          <cell r="J11101">
            <v>0</v>
          </cell>
          <cell r="K11101">
            <v>0</v>
          </cell>
          <cell r="L11101" t="str">
            <v>General Journal</v>
          </cell>
        </row>
        <row r="11102">
          <cell r="C11102">
            <v>5</v>
          </cell>
          <cell r="D11102">
            <v>0</v>
          </cell>
          <cell r="E11102">
            <v>0</v>
          </cell>
          <cell r="F11102">
            <v>0</v>
          </cell>
          <cell r="G11102">
            <v>0</v>
          </cell>
          <cell r="H11102">
            <v>0</v>
          </cell>
          <cell r="I11102">
            <v>0</v>
          </cell>
          <cell r="J11102">
            <v>0</v>
          </cell>
          <cell r="K11102">
            <v>0</v>
          </cell>
          <cell r="L11102" t="str">
            <v>General Journal</v>
          </cell>
        </row>
        <row r="11103">
          <cell r="C11103">
            <v>5</v>
          </cell>
          <cell r="D11103">
            <v>0</v>
          </cell>
          <cell r="E11103">
            <v>0</v>
          </cell>
          <cell r="F11103">
            <v>0</v>
          </cell>
          <cell r="G11103">
            <v>0</v>
          </cell>
          <cell r="H11103">
            <v>0</v>
          </cell>
          <cell r="I11103">
            <v>0</v>
          </cell>
          <cell r="J11103">
            <v>0</v>
          </cell>
          <cell r="K11103">
            <v>0</v>
          </cell>
          <cell r="L11103" t="str">
            <v>General Journal</v>
          </cell>
        </row>
        <row r="11104">
          <cell r="C11104">
            <v>5</v>
          </cell>
          <cell r="D11104">
            <v>0</v>
          </cell>
          <cell r="E11104">
            <v>0</v>
          </cell>
          <cell r="F11104">
            <v>0</v>
          </cell>
          <cell r="G11104">
            <v>0</v>
          </cell>
          <cell r="H11104">
            <v>0</v>
          </cell>
          <cell r="I11104">
            <v>0</v>
          </cell>
          <cell r="J11104">
            <v>0</v>
          </cell>
          <cell r="K11104">
            <v>0</v>
          </cell>
          <cell r="L11104" t="str">
            <v>General Journal</v>
          </cell>
        </row>
        <row r="11105">
          <cell r="C11105">
            <v>5</v>
          </cell>
          <cell r="D11105">
            <v>0</v>
          </cell>
          <cell r="E11105">
            <v>0</v>
          </cell>
          <cell r="F11105">
            <v>0</v>
          </cell>
          <cell r="G11105">
            <v>0</v>
          </cell>
          <cell r="H11105">
            <v>0</v>
          </cell>
          <cell r="I11105">
            <v>0</v>
          </cell>
          <cell r="J11105">
            <v>0</v>
          </cell>
          <cell r="K11105">
            <v>0</v>
          </cell>
          <cell r="L11105" t="str">
            <v>General Journal</v>
          </cell>
        </row>
        <row r="11106">
          <cell r="C11106">
            <v>5</v>
          </cell>
          <cell r="D11106">
            <v>0</v>
          </cell>
          <cell r="E11106">
            <v>0</v>
          </cell>
          <cell r="F11106">
            <v>0</v>
          </cell>
          <cell r="G11106">
            <v>0</v>
          </cell>
          <cell r="H11106">
            <v>0</v>
          </cell>
          <cell r="I11106">
            <v>0</v>
          </cell>
          <cell r="J11106">
            <v>0</v>
          </cell>
          <cell r="K11106">
            <v>0</v>
          </cell>
          <cell r="L11106" t="str">
            <v>General Journal</v>
          </cell>
        </row>
        <row r="11107">
          <cell r="C11107">
            <v>5</v>
          </cell>
          <cell r="D11107">
            <v>0</v>
          </cell>
          <cell r="E11107">
            <v>0</v>
          </cell>
          <cell r="F11107">
            <v>0</v>
          </cell>
          <cell r="G11107">
            <v>0</v>
          </cell>
          <cell r="H11107">
            <v>0</v>
          </cell>
          <cell r="I11107">
            <v>0</v>
          </cell>
          <cell r="J11107">
            <v>0</v>
          </cell>
          <cell r="K11107">
            <v>0</v>
          </cell>
          <cell r="L11107" t="str">
            <v>General Journal</v>
          </cell>
        </row>
        <row r="11108">
          <cell r="C11108">
            <v>5</v>
          </cell>
          <cell r="D11108">
            <v>0</v>
          </cell>
          <cell r="E11108">
            <v>0</v>
          </cell>
          <cell r="F11108">
            <v>0</v>
          </cell>
          <cell r="G11108">
            <v>0</v>
          </cell>
          <cell r="H11108">
            <v>0</v>
          </cell>
          <cell r="I11108">
            <v>0</v>
          </cell>
          <cell r="J11108">
            <v>0</v>
          </cell>
          <cell r="K11108">
            <v>0</v>
          </cell>
          <cell r="L11108" t="str">
            <v>General Journal</v>
          </cell>
        </row>
        <row r="11109">
          <cell r="C11109">
            <v>5</v>
          </cell>
          <cell r="D11109">
            <v>0</v>
          </cell>
          <cell r="E11109">
            <v>0</v>
          </cell>
          <cell r="F11109">
            <v>0</v>
          </cell>
          <cell r="G11109">
            <v>0</v>
          </cell>
          <cell r="H11109">
            <v>0</v>
          </cell>
          <cell r="I11109">
            <v>0</v>
          </cell>
          <cell r="J11109">
            <v>0</v>
          </cell>
          <cell r="K11109">
            <v>0</v>
          </cell>
          <cell r="L11109" t="str">
            <v>General Journal</v>
          </cell>
        </row>
        <row r="11110">
          <cell r="C11110">
            <v>5</v>
          </cell>
          <cell r="D11110">
            <v>0</v>
          </cell>
          <cell r="E11110">
            <v>0</v>
          </cell>
          <cell r="F11110">
            <v>0</v>
          </cell>
          <cell r="G11110">
            <v>0</v>
          </cell>
          <cell r="H11110">
            <v>0</v>
          </cell>
          <cell r="I11110">
            <v>0</v>
          </cell>
          <cell r="J11110">
            <v>0</v>
          </cell>
          <cell r="K11110">
            <v>0</v>
          </cell>
          <cell r="L11110" t="str">
            <v>General Journal</v>
          </cell>
        </row>
        <row r="11111">
          <cell r="C11111">
            <v>5</v>
          </cell>
          <cell r="D11111">
            <v>0</v>
          </cell>
          <cell r="E11111">
            <v>0</v>
          </cell>
          <cell r="F11111">
            <v>0</v>
          </cell>
          <cell r="G11111">
            <v>0</v>
          </cell>
          <cell r="H11111">
            <v>0</v>
          </cell>
          <cell r="I11111">
            <v>0</v>
          </cell>
          <cell r="J11111">
            <v>0</v>
          </cell>
          <cell r="K11111">
            <v>0</v>
          </cell>
          <cell r="L11111" t="str">
            <v>General Journal</v>
          </cell>
        </row>
        <row r="11112">
          <cell r="C11112">
            <v>5</v>
          </cell>
          <cell r="D11112">
            <v>0</v>
          </cell>
          <cell r="E11112">
            <v>0</v>
          </cell>
          <cell r="F11112">
            <v>0</v>
          </cell>
          <cell r="G11112">
            <v>0</v>
          </cell>
          <cell r="H11112">
            <v>0</v>
          </cell>
          <cell r="I11112">
            <v>0</v>
          </cell>
          <cell r="J11112">
            <v>0</v>
          </cell>
          <cell r="K11112">
            <v>0</v>
          </cell>
          <cell r="L11112" t="str">
            <v>General Journal</v>
          </cell>
        </row>
        <row r="11113">
          <cell r="C11113">
            <v>5</v>
          </cell>
          <cell r="D11113">
            <v>0</v>
          </cell>
          <cell r="E11113">
            <v>0</v>
          </cell>
          <cell r="F11113">
            <v>0</v>
          </cell>
          <cell r="G11113">
            <v>0</v>
          </cell>
          <cell r="H11113">
            <v>0</v>
          </cell>
          <cell r="I11113">
            <v>0</v>
          </cell>
          <cell r="J11113">
            <v>0</v>
          </cell>
          <cell r="K11113">
            <v>0</v>
          </cell>
          <cell r="L11113" t="str">
            <v>General Journal</v>
          </cell>
        </row>
        <row r="11114">
          <cell r="C11114">
            <v>5</v>
          </cell>
          <cell r="D11114">
            <v>0</v>
          </cell>
          <cell r="E11114">
            <v>0</v>
          </cell>
          <cell r="F11114">
            <v>0</v>
          </cell>
          <cell r="G11114">
            <v>0</v>
          </cell>
          <cell r="H11114">
            <v>0</v>
          </cell>
          <cell r="I11114">
            <v>0</v>
          </cell>
          <cell r="J11114">
            <v>0</v>
          </cell>
          <cell r="K11114">
            <v>0</v>
          </cell>
          <cell r="L11114" t="str">
            <v>General Journal</v>
          </cell>
        </row>
        <row r="11115">
          <cell r="C11115">
            <v>5</v>
          </cell>
          <cell r="D11115">
            <v>0</v>
          </cell>
          <cell r="E11115">
            <v>0</v>
          </cell>
          <cell r="F11115">
            <v>0</v>
          </cell>
          <cell r="G11115">
            <v>0</v>
          </cell>
          <cell r="H11115">
            <v>0</v>
          </cell>
          <cell r="I11115">
            <v>0</v>
          </cell>
          <cell r="J11115">
            <v>0</v>
          </cell>
          <cell r="K11115">
            <v>0</v>
          </cell>
          <cell r="L11115" t="str">
            <v>General Journal</v>
          </cell>
        </row>
        <row r="11116">
          <cell r="C11116">
            <v>5</v>
          </cell>
          <cell r="D11116">
            <v>0</v>
          </cell>
          <cell r="E11116">
            <v>0</v>
          </cell>
          <cell r="F11116">
            <v>0</v>
          </cell>
          <cell r="G11116">
            <v>0</v>
          </cell>
          <cell r="H11116">
            <v>0</v>
          </cell>
          <cell r="I11116">
            <v>0</v>
          </cell>
          <cell r="J11116">
            <v>0</v>
          </cell>
          <cell r="K11116">
            <v>0</v>
          </cell>
          <cell r="L11116" t="str">
            <v>General Journal</v>
          </cell>
        </row>
        <row r="11117">
          <cell r="C11117">
            <v>5</v>
          </cell>
          <cell r="D11117">
            <v>0</v>
          </cell>
          <cell r="E11117">
            <v>0</v>
          </cell>
          <cell r="F11117">
            <v>0</v>
          </cell>
          <cell r="G11117">
            <v>0</v>
          </cell>
          <cell r="H11117">
            <v>0</v>
          </cell>
          <cell r="I11117">
            <v>0</v>
          </cell>
          <cell r="J11117">
            <v>0</v>
          </cell>
          <cell r="K11117">
            <v>0</v>
          </cell>
          <cell r="L11117" t="str">
            <v>General Journal</v>
          </cell>
        </row>
        <row r="11118">
          <cell r="C11118">
            <v>5</v>
          </cell>
          <cell r="D11118">
            <v>0</v>
          </cell>
          <cell r="E11118">
            <v>0</v>
          </cell>
          <cell r="F11118">
            <v>0</v>
          </cell>
          <cell r="G11118">
            <v>0</v>
          </cell>
          <cell r="H11118">
            <v>0</v>
          </cell>
          <cell r="I11118">
            <v>0</v>
          </cell>
          <cell r="J11118">
            <v>0</v>
          </cell>
          <cell r="K11118">
            <v>0</v>
          </cell>
          <cell r="L11118" t="str">
            <v>General Journal</v>
          </cell>
        </row>
        <row r="11119">
          <cell r="C11119">
            <v>5</v>
          </cell>
          <cell r="D11119">
            <v>0</v>
          </cell>
          <cell r="E11119">
            <v>0</v>
          </cell>
          <cell r="F11119">
            <v>0</v>
          </cell>
          <cell r="G11119">
            <v>0</v>
          </cell>
          <cell r="H11119">
            <v>0</v>
          </cell>
          <cell r="I11119">
            <v>0</v>
          </cell>
          <cell r="J11119">
            <v>0</v>
          </cell>
          <cell r="K11119">
            <v>0</v>
          </cell>
          <cell r="L11119" t="str">
            <v>General Journal</v>
          </cell>
        </row>
        <row r="11120">
          <cell r="C11120">
            <v>5</v>
          </cell>
          <cell r="D11120">
            <v>0</v>
          </cell>
          <cell r="E11120">
            <v>0</v>
          </cell>
          <cell r="F11120">
            <v>0</v>
          </cell>
          <cell r="G11120">
            <v>0</v>
          </cell>
          <cell r="H11120">
            <v>0</v>
          </cell>
          <cell r="I11120">
            <v>0</v>
          </cell>
          <cell r="J11120">
            <v>0</v>
          </cell>
          <cell r="K11120">
            <v>0</v>
          </cell>
          <cell r="L11120" t="str">
            <v>General Journal</v>
          </cell>
        </row>
        <row r="11121">
          <cell r="C11121">
            <v>5</v>
          </cell>
          <cell r="D11121">
            <v>0</v>
          </cell>
          <cell r="E11121">
            <v>0</v>
          </cell>
          <cell r="F11121">
            <v>0</v>
          </cell>
          <cell r="G11121">
            <v>0</v>
          </cell>
          <cell r="H11121">
            <v>0</v>
          </cell>
          <cell r="I11121">
            <v>0</v>
          </cell>
          <cell r="J11121">
            <v>0</v>
          </cell>
          <cell r="K11121">
            <v>0</v>
          </cell>
          <cell r="L11121" t="str">
            <v>General Journal</v>
          </cell>
        </row>
        <row r="11122">
          <cell r="C11122">
            <v>5</v>
          </cell>
          <cell r="D11122">
            <v>0</v>
          </cell>
          <cell r="E11122">
            <v>0</v>
          </cell>
          <cell r="F11122">
            <v>0</v>
          </cell>
          <cell r="G11122">
            <v>0</v>
          </cell>
          <cell r="H11122">
            <v>0</v>
          </cell>
          <cell r="I11122">
            <v>0</v>
          </cell>
          <cell r="J11122">
            <v>0</v>
          </cell>
          <cell r="K11122">
            <v>0</v>
          </cell>
          <cell r="L11122" t="str">
            <v>General Journal</v>
          </cell>
        </row>
        <row r="11123">
          <cell r="C11123">
            <v>5</v>
          </cell>
          <cell r="D11123">
            <v>0</v>
          </cell>
          <cell r="E11123">
            <v>0</v>
          </cell>
          <cell r="F11123">
            <v>0</v>
          </cell>
          <cell r="G11123">
            <v>0</v>
          </cell>
          <cell r="H11123">
            <v>0</v>
          </cell>
          <cell r="I11123">
            <v>0</v>
          </cell>
          <cell r="J11123">
            <v>0</v>
          </cell>
          <cell r="K11123">
            <v>0</v>
          </cell>
          <cell r="L11123" t="str">
            <v>General Journal</v>
          </cell>
        </row>
        <row r="11124">
          <cell r="C11124">
            <v>5</v>
          </cell>
          <cell r="D11124">
            <v>0</v>
          </cell>
          <cell r="E11124">
            <v>0</v>
          </cell>
          <cell r="F11124">
            <v>0</v>
          </cell>
          <cell r="G11124">
            <v>0</v>
          </cell>
          <cell r="H11124">
            <v>0</v>
          </cell>
          <cell r="I11124">
            <v>0</v>
          </cell>
          <cell r="J11124">
            <v>0</v>
          </cell>
          <cell r="K11124">
            <v>0</v>
          </cell>
          <cell r="L11124" t="str">
            <v>General Journal</v>
          </cell>
        </row>
        <row r="11125">
          <cell r="C11125">
            <v>5</v>
          </cell>
          <cell r="D11125">
            <v>0</v>
          </cell>
          <cell r="E11125">
            <v>0</v>
          </cell>
          <cell r="F11125">
            <v>0</v>
          </cell>
          <cell r="G11125">
            <v>0</v>
          </cell>
          <cell r="H11125">
            <v>0</v>
          </cell>
          <cell r="I11125">
            <v>0</v>
          </cell>
          <cell r="J11125">
            <v>0</v>
          </cell>
          <cell r="K11125">
            <v>0</v>
          </cell>
          <cell r="L11125" t="str">
            <v>General Journal</v>
          </cell>
        </row>
        <row r="11126">
          <cell r="C11126">
            <v>5</v>
          </cell>
          <cell r="D11126">
            <v>0</v>
          </cell>
          <cell r="E11126">
            <v>0</v>
          </cell>
          <cell r="F11126">
            <v>0</v>
          </cell>
          <cell r="G11126">
            <v>0</v>
          </cell>
          <cell r="H11126">
            <v>0</v>
          </cell>
          <cell r="I11126">
            <v>0</v>
          </cell>
          <cell r="J11126">
            <v>0</v>
          </cell>
          <cell r="K11126">
            <v>0</v>
          </cell>
          <cell r="L11126" t="str">
            <v>General Journal</v>
          </cell>
        </row>
        <row r="11127">
          <cell r="C11127">
            <v>5</v>
          </cell>
          <cell r="D11127">
            <v>0</v>
          </cell>
          <cell r="E11127">
            <v>0</v>
          </cell>
          <cell r="F11127">
            <v>0</v>
          </cell>
          <cell r="G11127">
            <v>0</v>
          </cell>
          <cell r="H11127">
            <v>0</v>
          </cell>
          <cell r="I11127">
            <v>0</v>
          </cell>
          <cell r="J11127">
            <v>0</v>
          </cell>
          <cell r="K11127">
            <v>0</v>
          </cell>
          <cell r="L11127" t="str">
            <v>General Journal</v>
          </cell>
        </row>
        <row r="11128">
          <cell r="C11128">
            <v>5</v>
          </cell>
          <cell r="D11128">
            <v>0</v>
          </cell>
          <cell r="E11128">
            <v>0</v>
          </cell>
          <cell r="F11128">
            <v>0</v>
          </cell>
          <cell r="G11128">
            <v>0</v>
          </cell>
          <cell r="H11128">
            <v>0</v>
          </cell>
          <cell r="I11128">
            <v>0</v>
          </cell>
          <cell r="J11128">
            <v>0</v>
          </cell>
          <cell r="K11128">
            <v>0</v>
          </cell>
          <cell r="L11128" t="str">
            <v>General Journal</v>
          </cell>
        </row>
        <row r="11129">
          <cell r="C11129">
            <v>5</v>
          </cell>
          <cell r="D11129">
            <v>0</v>
          </cell>
          <cell r="E11129">
            <v>0</v>
          </cell>
          <cell r="F11129">
            <v>0</v>
          </cell>
          <cell r="G11129">
            <v>0</v>
          </cell>
          <cell r="H11129">
            <v>0</v>
          </cell>
          <cell r="I11129">
            <v>0</v>
          </cell>
          <cell r="J11129">
            <v>0</v>
          </cell>
          <cell r="K11129">
            <v>0</v>
          </cell>
          <cell r="L11129" t="str">
            <v>General Journal</v>
          </cell>
        </row>
        <row r="11130">
          <cell r="C11130">
            <v>5</v>
          </cell>
          <cell r="D11130">
            <v>0</v>
          </cell>
          <cell r="E11130">
            <v>0</v>
          </cell>
          <cell r="F11130">
            <v>0</v>
          </cell>
          <cell r="G11130">
            <v>0</v>
          </cell>
          <cell r="H11130">
            <v>0</v>
          </cell>
          <cell r="I11130">
            <v>0</v>
          </cell>
          <cell r="J11130">
            <v>0</v>
          </cell>
          <cell r="K11130">
            <v>0</v>
          </cell>
          <cell r="L11130" t="str">
            <v>General Journal</v>
          </cell>
        </row>
        <row r="11131">
          <cell r="C11131">
            <v>5</v>
          </cell>
          <cell r="D11131">
            <v>0</v>
          </cell>
          <cell r="E11131">
            <v>0</v>
          </cell>
          <cell r="F11131">
            <v>0</v>
          </cell>
          <cell r="G11131">
            <v>0</v>
          </cell>
          <cell r="H11131">
            <v>0</v>
          </cell>
          <cell r="I11131">
            <v>0</v>
          </cell>
          <cell r="J11131">
            <v>0</v>
          </cell>
          <cell r="K11131">
            <v>0</v>
          </cell>
          <cell r="L11131" t="str">
            <v>General Journal</v>
          </cell>
        </row>
        <row r="11132">
          <cell r="C11132">
            <v>5</v>
          </cell>
          <cell r="D11132">
            <v>0</v>
          </cell>
          <cell r="E11132">
            <v>0</v>
          </cell>
          <cell r="F11132">
            <v>0</v>
          </cell>
          <cell r="G11132">
            <v>0</v>
          </cell>
          <cell r="H11132">
            <v>0</v>
          </cell>
          <cell r="I11132">
            <v>0</v>
          </cell>
          <cell r="J11132">
            <v>0</v>
          </cell>
          <cell r="K11132">
            <v>0</v>
          </cell>
          <cell r="L11132" t="str">
            <v>General Journal</v>
          </cell>
        </row>
        <row r="11133">
          <cell r="C11133">
            <v>5</v>
          </cell>
          <cell r="D11133">
            <v>0</v>
          </cell>
          <cell r="E11133">
            <v>0</v>
          </cell>
          <cell r="F11133">
            <v>0</v>
          </cell>
          <cell r="G11133">
            <v>0</v>
          </cell>
          <cell r="H11133">
            <v>0</v>
          </cell>
          <cell r="I11133">
            <v>0</v>
          </cell>
          <cell r="J11133">
            <v>0</v>
          </cell>
          <cell r="K11133">
            <v>0</v>
          </cell>
          <cell r="L11133" t="str">
            <v>General Journal</v>
          </cell>
        </row>
        <row r="11134">
          <cell r="C11134">
            <v>5</v>
          </cell>
          <cell r="D11134">
            <v>0</v>
          </cell>
          <cell r="E11134">
            <v>0</v>
          </cell>
          <cell r="F11134">
            <v>0</v>
          </cell>
          <cell r="G11134">
            <v>0</v>
          </cell>
          <cell r="H11134">
            <v>0</v>
          </cell>
          <cell r="I11134">
            <v>0</v>
          </cell>
          <cell r="J11134">
            <v>0</v>
          </cell>
          <cell r="K11134">
            <v>0</v>
          </cell>
          <cell r="L11134" t="str">
            <v>General Journal</v>
          </cell>
        </row>
        <row r="11135">
          <cell r="C11135">
            <v>5</v>
          </cell>
          <cell r="D11135">
            <v>0</v>
          </cell>
          <cell r="E11135">
            <v>0</v>
          </cell>
          <cell r="F11135">
            <v>0</v>
          </cell>
          <cell r="G11135">
            <v>0</v>
          </cell>
          <cell r="H11135">
            <v>0</v>
          </cell>
          <cell r="I11135">
            <v>0</v>
          </cell>
          <cell r="J11135">
            <v>0</v>
          </cell>
          <cell r="K11135">
            <v>0</v>
          </cell>
          <cell r="L11135" t="str">
            <v>General Journal</v>
          </cell>
        </row>
        <row r="11136">
          <cell r="C11136">
            <v>5</v>
          </cell>
          <cell r="D11136">
            <v>0</v>
          </cell>
          <cell r="E11136">
            <v>0</v>
          </cell>
          <cell r="F11136">
            <v>0</v>
          </cell>
          <cell r="G11136">
            <v>0</v>
          </cell>
          <cell r="H11136">
            <v>0</v>
          </cell>
          <cell r="I11136">
            <v>0</v>
          </cell>
          <cell r="J11136">
            <v>0</v>
          </cell>
          <cell r="K11136">
            <v>0</v>
          </cell>
          <cell r="L11136" t="str">
            <v>General Journal</v>
          </cell>
        </row>
        <row r="11137">
          <cell r="C11137">
            <v>5</v>
          </cell>
          <cell r="D11137">
            <v>0</v>
          </cell>
          <cell r="E11137">
            <v>0</v>
          </cell>
          <cell r="F11137">
            <v>0</v>
          </cell>
          <cell r="G11137">
            <v>0</v>
          </cell>
          <cell r="H11137">
            <v>0</v>
          </cell>
          <cell r="I11137">
            <v>0</v>
          </cell>
          <cell r="J11137">
            <v>0</v>
          </cell>
          <cell r="K11137">
            <v>0</v>
          </cell>
          <cell r="L11137" t="str">
            <v>General Journal</v>
          </cell>
        </row>
        <row r="11138">
          <cell r="C11138">
            <v>5</v>
          </cell>
          <cell r="D11138">
            <v>0</v>
          </cell>
          <cell r="E11138">
            <v>0</v>
          </cell>
          <cell r="F11138">
            <v>0</v>
          </cell>
          <cell r="G11138">
            <v>0</v>
          </cell>
          <cell r="H11138">
            <v>0</v>
          </cell>
          <cell r="I11138">
            <v>0</v>
          </cell>
          <cell r="J11138">
            <v>0</v>
          </cell>
          <cell r="K11138">
            <v>0</v>
          </cell>
          <cell r="L11138" t="str">
            <v>General Journal</v>
          </cell>
        </row>
        <row r="11139">
          <cell r="C11139">
            <v>5</v>
          </cell>
          <cell r="D11139">
            <v>0</v>
          </cell>
          <cell r="E11139">
            <v>0</v>
          </cell>
          <cell r="F11139">
            <v>0</v>
          </cell>
          <cell r="G11139">
            <v>0</v>
          </cell>
          <cell r="H11139">
            <v>0</v>
          </cell>
          <cell r="I11139">
            <v>0</v>
          </cell>
          <cell r="J11139">
            <v>0</v>
          </cell>
          <cell r="K11139">
            <v>0</v>
          </cell>
          <cell r="L11139" t="str">
            <v>General Journal</v>
          </cell>
        </row>
        <row r="11140">
          <cell r="C11140">
            <v>5</v>
          </cell>
          <cell r="D11140">
            <v>0</v>
          </cell>
          <cell r="E11140">
            <v>0</v>
          </cell>
          <cell r="F11140">
            <v>0</v>
          </cell>
          <cell r="G11140">
            <v>0</v>
          </cell>
          <cell r="H11140">
            <v>0</v>
          </cell>
          <cell r="I11140">
            <v>0</v>
          </cell>
          <cell r="J11140">
            <v>0</v>
          </cell>
          <cell r="K11140">
            <v>0</v>
          </cell>
          <cell r="L11140" t="str">
            <v>General Journal</v>
          </cell>
        </row>
        <row r="11141">
          <cell r="C11141">
            <v>5</v>
          </cell>
          <cell r="D11141">
            <v>0</v>
          </cell>
          <cell r="E11141">
            <v>0</v>
          </cell>
          <cell r="F11141">
            <v>0</v>
          </cell>
          <cell r="G11141">
            <v>0</v>
          </cell>
          <cell r="H11141">
            <v>0</v>
          </cell>
          <cell r="I11141">
            <v>0</v>
          </cell>
          <cell r="J11141">
            <v>0</v>
          </cell>
          <cell r="K11141">
            <v>0</v>
          </cell>
          <cell r="L11141" t="str">
            <v>General Journal</v>
          </cell>
        </row>
        <row r="11142">
          <cell r="C11142">
            <v>5</v>
          </cell>
          <cell r="D11142">
            <v>0</v>
          </cell>
          <cell r="E11142">
            <v>0</v>
          </cell>
          <cell r="F11142">
            <v>0</v>
          </cell>
          <cell r="G11142">
            <v>0</v>
          </cell>
          <cell r="H11142">
            <v>0</v>
          </cell>
          <cell r="I11142">
            <v>0</v>
          </cell>
          <cell r="J11142">
            <v>0</v>
          </cell>
          <cell r="K11142">
            <v>0</v>
          </cell>
          <cell r="L11142" t="str">
            <v>General Journal</v>
          </cell>
        </row>
        <row r="11143">
          <cell r="C11143">
            <v>5</v>
          </cell>
          <cell r="D11143">
            <v>0</v>
          </cell>
          <cell r="E11143">
            <v>0</v>
          </cell>
          <cell r="F11143">
            <v>0</v>
          </cell>
          <cell r="G11143">
            <v>0</v>
          </cell>
          <cell r="H11143">
            <v>0</v>
          </cell>
          <cell r="I11143">
            <v>0</v>
          </cell>
          <cell r="J11143">
            <v>0</v>
          </cell>
          <cell r="K11143">
            <v>0</v>
          </cell>
          <cell r="L11143" t="str">
            <v>General Journal</v>
          </cell>
        </row>
        <row r="11144">
          <cell r="C11144">
            <v>5</v>
          </cell>
          <cell r="D11144">
            <v>0</v>
          </cell>
          <cell r="E11144">
            <v>0</v>
          </cell>
          <cell r="F11144">
            <v>0</v>
          </cell>
          <cell r="G11144">
            <v>0</v>
          </cell>
          <cell r="H11144">
            <v>0</v>
          </cell>
          <cell r="I11144">
            <v>0</v>
          </cell>
          <cell r="J11144">
            <v>0</v>
          </cell>
          <cell r="K11144">
            <v>0</v>
          </cell>
          <cell r="L11144" t="str">
            <v>General Journal</v>
          </cell>
        </row>
        <row r="11145">
          <cell r="C11145">
            <v>5</v>
          </cell>
          <cell r="D11145">
            <v>0</v>
          </cell>
          <cell r="E11145">
            <v>0</v>
          </cell>
          <cell r="F11145">
            <v>0</v>
          </cell>
          <cell r="G11145">
            <v>0</v>
          </cell>
          <cell r="H11145">
            <v>0</v>
          </cell>
          <cell r="I11145">
            <v>0</v>
          </cell>
          <cell r="J11145">
            <v>0</v>
          </cell>
          <cell r="K11145">
            <v>0</v>
          </cell>
          <cell r="L11145" t="str">
            <v>General Journal</v>
          </cell>
        </row>
        <row r="11146">
          <cell r="C11146">
            <v>5</v>
          </cell>
          <cell r="D11146">
            <v>0</v>
          </cell>
          <cell r="E11146">
            <v>0</v>
          </cell>
          <cell r="F11146">
            <v>0</v>
          </cell>
          <cell r="G11146">
            <v>0</v>
          </cell>
          <cell r="H11146">
            <v>0</v>
          </cell>
          <cell r="I11146">
            <v>0</v>
          </cell>
          <cell r="J11146">
            <v>0</v>
          </cell>
          <cell r="K11146">
            <v>0</v>
          </cell>
          <cell r="L11146" t="str">
            <v>General Journal</v>
          </cell>
        </row>
        <row r="11147">
          <cell r="C11147">
            <v>5</v>
          </cell>
          <cell r="D11147">
            <v>0</v>
          </cell>
          <cell r="E11147">
            <v>0</v>
          </cell>
          <cell r="F11147">
            <v>0</v>
          </cell>
          <cell r="G11147">
            <v>0</v>
          </cell>
          <cell r="H11147">
            <v>0</v>
          </cell>
          <cell r="I11147">
            <v>0</v>
          </cell>
          <cell r="J11147">
            <v>0</v>
          </cell>
          <cell r="K11147">
            <v>0</v>
          </cell>
          <cell r="L11147" t="str">
            <v>General Journal</v>
          </cell>
        </row>
        <row r="11148">
          <cell r="C11148">
            <v>5</v>
          </cell>
          <cell r="D11148">
            <v>0</v>
          </cell>
          <cell r="E11148">
            <v>0</v>
          </cell>
          <cell r="F11148">
            <v>0</v>
          </cell>
          <cell r="G11148">
            <v>0</v>
          </cell>
          <cell r="H11148">
            <v>0</v>
          </cell>
          <cell r="I11148">
            <v>0</v>
          </cell>
          <cell r="J11148">
            <v>0</v>
          </cell>
          <cell r="K11148">
            <v>0</v>
          </cell>
          <cell r="L11148" t="str">
            <v>General Journal</v>
          </cell>
        </row>
        <row r="11149">
          <cell r="C11149">
            <v>5</v>
          </cell>
          <cell r="D11149">
            <v>0</v>
          </cell>
          <cell r="E11149">
            <v>0</v>
          </cell>
          <cell r="F11149">
            <v>0</v>
          </cell>
          <cell r="G11149">
            <v>0</v>
          </cell>
          <cell r="H11149">
            <v>0</v>
          </cell>
          <cell r="I11149">
            <v>0</v>
          </cell>
          <cell r="J11149">
            <v>0</v>
          </cell>
          <cell r="K11149">
            <v>0</v>
          </cell>
          <cell r="L11149" t="str">
            <v>General Journal</v>
          </cell>
        </row>
        <row r="11150">
          <cell r="C11150">
            <v>5</v>
          </cell>
          <cell r="D11150">
            <v>0</v>
          </cell>
          <cell r="E11150">
            <v>0</v>
          </cell>
          <cell r="F11150">
            <v>0</v>
          </cell>
          <cell r="G11150">
            <v>0</v>
          </cell>
          <cell r="H11150">
            <v>0</v>
          </cell>
          <cell r="I11150">
            <v>0</v>
          </cell>
          <cell r="J11150">
            <v>0</v>
          </cell>
          <cell r="K11150">
            <v>0</v>
          </cell>
          <cell r="L11150" t="str">
            <v>General Journal</v>
          </cell>
        </row>
        <row r="11151">
          <cell r="C11151">
            <v>5</v>
          </cell>
          <cell r="D11151">
            <v>0</v>
          </cell>
          <cell r="E11151">
            <v>0</v>
          </cell>
          <cell r="F11151">
            <v>0</v>
          </cell>
          <cell r="G11151">
            <v>0</v>
          </cell>
          <cell r="H11151">
            <v>0</v>
          </cell>
          <cell r="I11151">
            <v>0</v>
          </cell>
          <cell r="J11151">
            <v>0</v>
          </cell>
          <cell r="K11151">
            <v>0</v>
          </cell>
          <cell r="L11151" t="str">
            <v>General Journal</v>
          </cell>
        </row>
        <row r="11152">
          <cell r="C11152">
            <v>5</v>
          </cell>
          <cell r="D11152">
            <v>0</v>
          </cell>
          <cell r="E11152">
            <v>0</v>
          </cell>
          <cell r="F11152">
            <v>0</v>
          </cell>
          <cell r="G11152">
            <v>0</v>
          </cell>
          <cell r="H11152">
            <v>0</v>
          </cell>
          <cell r="I11152">
            <v>0</v>
          </cell>
          <cell r="J11152">
            <v>0</v>
          </cell>
          <cell r="K11152">
            <v>0</v>
          </cell>
          <cell r="L11152" t="str">
            <v>General Journal</v>
          </cell>
        </row>
        <row r="11153">
          <cell r="C11153">
            <v>5</v>
          </cell>
          <cell r="D11153">
            <v>0</v>
          </cell>
          <cell r="E11153">
            <v>0</v>
          </cell>
          <cell r="F11153">
            <v>0</v>
          </cell>
          <cell r="G11153">
            <v>0</v>
          </cell>
          <cell r="H11153">
            <v>0</v>
          </cell>
          <cell r="I11153">
            <v>0</v>
          </cell>
          <cell r="J11153">
            <v>0</v>
          </cell>
          <cell r="K11153">
            <v>0</v>
          </cell>
          <cell r="L11153" t="str">
            <v>General Journal</v>
          </cell>
        </row>
        <row r="11154">
          <cell r="C11154">
            <v>5</v>
          </cell>
          <cell r="D11154">
            <v>0</v>
          </cell>
          <cell r="E11154">
            <v>0</v>
          </cell>
          <cell r="F11154">
            <v>0</v>
          </cell>
          <cell r="G11154">
            <v>0</v>
          </cell>
          <cell r="H11154">
            <v>0</v>
          </cell>
          <cell r="I11154">
            <v>0</v>
          </cell>
          <cell r="J11154">
            <v>0</v>
          </cell>
          <cell r="K11154">
            <v>0</v>
          </cell>
          <cell r="L11154" t="str">
            <v>General Journal</v>
          </cell>
        </row>
        <row r="11155">
          <cell r="C11155">
            <v>5</v>
          </cell>
          <cell r="D11155">
            <v>0</v>
          </cell>
          <cell r="E11155">
            <v>0</v>
          </cell>
          <cell r="F11155">
            <v>0</v>
          </cell>
          <cell r="G11155">
            <v>0</v>
          </cell>
          <cell r="H11155">
            <v>0</v>
          </cell>
          <cell r="I11155">
            <v>0</v>
          </cell>
          <cell r="J11155">
            <v>0</v>
          </cell>
          <cell r="K11155">
            <v>0</v>
          </cell>
          <cell r="L11155" t="str">
            <v>General Journal</v>
          </cell>
        </row>
        <row r="11156">
          <cell r="C11156">
            <v>5</v>
          </cell>
          <cell r="D11156">
            <v>0</v>
          </cell>
          <cell r="E11156">
            <v>0</v>
          </cell>
          <cell r="F11156">
            <v>0</v>
          </cell>
          <cell r="G11156">
            <v>0</v>
          </cell>
          <cell r="H11156">
            <v>0</v>
          </cell>
          <cell r="I11156">
            <v>0</v>
          </cell>
          <cell r="J11156">
            <v>0</v>
          </cell>
          <cell r="K11156">
            <v>0</v>
          </cell>
          <cell r="L11156" t="str">
            <v>General Journal</v>
          </cell>
        </row>
        <row r="11157">
          <cell r="C11157">
            <v>5</v>
          </cell>
          <cell r="D11157">
            <v>0</v>
          </cell>
          <cell r="E11157">
            <v>0</v>
          </cell>
          <cell r="F11157">
            <v>0</v>
          </cell>
          <cell r="G11157">
            <v>0</v>
          </cell>
          <cell r="H11157">
            <v>0</v>
          </cell>
          <cell r="I11157">
            <v>0</v>
          </cell>
          <cell r="J11157">
            <v>0</v>
          </cell>
          <cell r="K11157">
            <v>0</v>
          </cell>
          <cell r="L11157" t="str">
            <v>General Journal</v>
          </cell>
        </row>
        <row r="11158">
          <cell r="C11158">
            <v>5</v>
          </cell>
          <cell r="D11158">
            <v>0</v>
          </cell>
          <cell r="E11158">
            <v>0</v>
          </cell>
          <cell r="F11158">
            <v>0</v>
          </cell>
          <cell r="G11158">
            <v>0</v>
          </cell>
          <cell r="H11158">
            <v>0</v>
          </cell>
          <cell r="I11158">
            <v>0</v>
          </cell>
          <cell r="J11158">
            <v>0</v>
          </cell>
          <cell r="K11158">
            <v>0</v>
          </cell>
          <cell r="L11158" t="str">
            <v>General Journal</v>
          </cell>
        </row>
        <row r="11159">
          <cell r="C11159">
            <v>5</v>
          </cell>
          <cell r="D11159">
            <v>0</v>
          </cell>
          <cell r="E11159">
            <v>0</v>
          </cell>
          <cell r="F11159">
            <v>0</v>
          </cell>
          <cell r="G11159">
            <v>0</v>
          </cell>
          <cell r="H11159">
            <v>0</v>
          </cell>
          <cell r="I11159">
            <v>0</v>
          </cell>
          <cell r="J11159">
            <v>0</v>
          </cell>
          <cell r="K11159">
            <v>0</v>
          </cell>
          <cell r="L11159" t="str">
            <v>General Journal</v>
          </cell>
        </row>
        <row r="11160">
          <cell r="C11160">
            <v>5</v>
          </cell>
          <cell r="D11160">
            <v>0</v>
          </cell>
          <cell r="E11160">
            <v>0</v>
          </cell>
          <cell r="F11160">
            <v>0</v>
          </cell>
          <cell r="G11160">
            <v>0</v>
          </cell>
          <cell r="H11160">
            <v>0</v>
          </cell>
          <cell r="I11160">
            <v>0</v>
          </cell>
          <cell r="J11160">
            <v>0</v>
          </cell>
          <cell r="K11160">
            <v>0</v>
          </cell>
          <cell r="L11160" t="str">
            <v>General Journal</v>
          </cell>
        </row>
        <row r="11161">
          <cell r="C11161">
            <v>5</v>
          </cell>
          <cell r="D11161">
            <v>0</v>
          </cell>
          <cell r="E11161">
            <v>0</v>
          </cell>
          <cell r="F11161">
            <v>0</v>
          </cell>
          <cell r="G11161">
            <v>0</v>
          </cell>
          <cell r="H11161">
            <v>0</v>
          </cell>
          <cell r="I11161">
            <v>0</v>
          </cell>
          <cell r="J11161">
            <v>0</v>
          </cell>
          <cell r="K11161">
            <v>0</v>
          </cell>
          <cell r="L11161" t="str">
            <v>General Journal</v>
          </cell>
        </row>
        <row r="11162">
          <cell r="C11162">
            <v>5</v>
          </cell>
          <cell r="D11162">
            <v>0</v>
          </cell>
          <cell r="E11162">
            <v>0</v>
          </cell>
          <cell r="F11162">
            <v>0</v>
          </cell>
          <cell r="G11162">
            <v>0</v>
          </cell>
          <cell r="H11162">
            <v>0</v>
          </cell>
          <cell r="I11162">
            <v>0</v>
          </cell>
          <cell r="J11162">
            <v>0</v>
          </cell>
          <cell r="K11162">
            <v>0</v>
          </cell>
          <cell r="L11162" t="str">
            <v>General Journal</v>
          </cell>
        </row>
        <row r="11163">
          <cell r="C11163">
            <v>5</v>
          </cell>
          <cell r="D11163">
            <v>0</v>
          </cell>
          <cell r="E11163">
            <v>0</v>
          </cell>
          <cell r="F11163">
            <v>0</v>
          </cell>
          <cell r="G11163">
            <v>0</v>
          </cell>
          <cell r="H11163">
            <v>0</v>
          </cell>
          <cell r="I11163">
            <v>0</v>
          </cell>
          <cell r="J11163">
            <v>0</v>
          </cell>
          <cell r="K11163">
            <v>0</v>
          </cell>
          <cell r="L11163" t="str">
            <v>General Journal</v>
          </cell>
        </row>
        <row r="11164">
          <cell r="C11164">
            <v>5</v>
          </cell>
          <cell r="D11164">
            <v>0</v>
          </cell>
          <cell r="E11164">
            <v>0</v>
          </cell>
          <cell r="F11164">
            <v>0</v>
          </cell>
          <cell r="G11164">
            <v>0</v>
          </cell>
          <cell r="H11164">
            <v>0</v>
          </cell>
          <cell r="I11164">
            <v>0</v>
          </cell>
          <cell r="J11164">
            <v>0</v>
          </cell>
          <cell r="K11164">
            <v>0</v>
          </cell>
          <cell r="L11164" t="str">
            <v>General Journal</v>
          </cell>
        </row>
        <row r="11165">
          <cell r="C11165">
            <v>5</v>
          </cell>
          <cell r="D11165">
            <v>0</v>
          </cell>
          <cell r="E11165">
            <v>0</v>
          </cell>
          <cell r="F11165">
            <v>0</v>
          </cell>
          <cell r="G11165">
            <v>0</v>
          </cell>
          <cell r="H11165">
            <v>0</v>
          </cell>
          <cell r="I11165">
            <v>0</v>
          </cell>
          <cell r="J11165">
            <v>0</v>
          </cell>
          <cell r="K11165">
            <v>0</v>
          </cell>
          <cell r="L11165" t="str">
            <v>General Journal</v>
          </cell>
        </row>
        <row r="11166">
          <cell r="C11166">
            <v>5</v>
          </cell>
          <cell r="D11166">
            <v>0</v>
          </cell>
          <cell r="E11166">
            <v>0</v>
          </cell>
          <cell r="F11166">
            <v>0</v>
          </cell>
          <cell r="G11166">
            <v>0</v>
          </cell>
          <cell r="H11166">
            <v>0</v>
          </cell>
          <cell r="I11166">
            <v>0</v>
          </cell>
          <cell r="J11166">
            <v>0</v>
          </cell>
          <cell r="K11166">
            <v>0</v>
          </cell>
          <cell r="L11166" t="str">
            <v>General Journal</v>
          </cell>
        </row>
        <row r="11167">
          <cell r="C11167">
            <v>5</v>
          </cell>
          <cell r="D11167">
            <v>0</v>
          </cell>
          <cell r="E11167">
            <v>0</v>
          </cell>
          <cell r="F11167">
            <v>0</v>
          </cell>
          <cell r="G11167">
            <v>0</v>
          </cell>
          <cell r="H11167">
            <v>0</v>
          </cell>
          <cell r="I11167">
            <v>0</v>
          </cell>
          <cell r="J11167">
            <v>0</v>
          </cell>
          <cell r="K11167">
            <v>0</v>
          </cell>
          <cell r="L11167" t="str">
            <v>General Journal</v>
          </cell>
        </row>
        <row r="11168">
          <cell r="C11168">
            <v>5</v>
          </cell>
          <cell r="D11168">
            <v>0</v>
          </cell>
          <cell r="E11168">
            <v>0</v>
          </cell>
          <cell r="F11168">
            <v>0</v>
          </cell>
          <cell r="G11168">
            <v>0</v>
          </cell>
          <cell r="H11168">
            <v>0</v>
          </cell>
          <cell r="I11168">
            <v>0</v>
          </cell>
          <cell r="J11168">
            <v>0</v>
          </cell>
          <cell r="K11168">
            <v>0</v>
          </cell>
          <cell r="L11168" t="str">
            <v>General Journal</v>
          </cell>
        </row>
        <row r="11169">
          <cell r="C11169">
            <v>5</v>
          </cell>
          <cell r="D11169">
            <v>0</v>
          </cell>
          <cell r="E11169">
            <v>0</v>
          </cell>
          <cell r="F11169">
            <v>0</v>
          </cell>
          <cell r="G11169">
            <v>0</v>
          </cell>
          <cell r="H11169">
            <v>0</v>
          </cell>
          <cell r="I11169">
            <v>0</v>
          </cell>
          <cell r="J11169">
            <v>0</v>
          </cell>
          <cell r="K11169">
            <v>0</v>
          </cell>
          <cell r="L11169" t="str">
            <v>General Journal</v>
          </cell>
        </row>
        <row r="11170">
          <cell r="C11170">
            <v>5</v>
          </cell>
          <cell r="D11170">
            <v>0</v>
          </cell>
          <cell r="E11170">
            <v>0</v>
          </cell>
          <cell r="F11170">
            <v>0</v>
          </cell>
          <cell r="G11170">
            <v>0</v>
          </cell>
          <cell r="H11170">
            <v>0</v>
          </cell>
          <cell r="I11170">
            <v>0</v>
          </cell>
          <cell r="J11170">
            <v>0</v>
          </cell>
          <cell r="K11170">
            <v>0</v>
          </cell>
          <cell r="L11170" t="str">
            <v>General Journal</v>
          </cell>
        </row>
        <row r="11171">
          <cell r="C11171">
            <v>5</v>
          </cell>
          <cell r="D11171">
            <v>0</v>
          </cell>
          <cell r="E11171">
            <v>0</v>
          </cell>
          <cell r="F11171">
            <v>0</v>
          </cell>
          <cell r="G11171">
            <v>0</v>
          </cell>
          <cell r="H11171">
            <v>0</v>
          </cell>
          <cell r="I11171">
            <v>0</v>
          </cell>
          <cell r="J11171">
            <v>0</v>
          </cell>
          <cell r="K11171">
            <v>0</v>
          </cell>
          <cell r="L11171" t="str">
            <v>General Journal</v>
          </cell>
        </row>
        <row r="11172">
          <cell r="C11172">
            <v>5</v>
          </cell>
          <cell r="D11172">
            <v>0</v>
          </cell>
          <cell r="E11172">
            <v>0</v>
          </cell>
          <cell r="F11172">
            <v>0</v>
          </cell>
          <cell r="G11172">
            <v>0</v>
          </cell>
          <cell r="H11172">
            <v>0</v>
          </cell>
          <cell r="I11172">
            <v>0</v>
          </cell>
          <cell r="J11172">
            <v>0</v>
          </cell>
          <cell r="K11172">
            <v>0</v>
          </cell>
          <cell r="L11172" t="str">
            <v>General Journal</v>
          </cell>
        </row>
        <row r="11173">
          <cell r="C11173">
            <v>5</v>
          </cell>
          <cell r="D11173">
            <v>0</v>
          </cell>
          <cell r="E11173">
            <v>0</v>
          </cell>
          <cell r="F11173">
            <v>0</v>
          </cell>
          <cell r="G11173">
            <v>0</v>
          </cell>
          <cell r="H11173">
            <v>0</v>
          </cell>
          <cell r="I11173">
            <v>0</v>
          </cell>
          <cell r="J11173">
            <v>0</v>
          </cell>
          <cell r="K11173">
            <v>0</v>
          </cell>
          <cell r="L11173" t="str">
            <v>General Journal</v>
          </cell>
        </row>
        <row r="11174">
          <cell r="C11174">
            <v>5</v>
          </cell>
          <cell r="D11174">
            <v>0</v>
          </cell>
          <cell r="E11174">
            <v>0</v>
          </cell>
          <cell r="F11174">
            <v>0</v>
          </cell>
          <cell r="G11174">
            <v>0</v>
          </cell>
          <cell r="H11174">
            <v>0</v>
          </cell>
          <cell r="I11174">
            <v>0</v>
          </cell>
          <cell r="J11174">
            <v>0</v>
          </cell>
          <cell r="K11174">
            <v>0</v>
          </cell>
          <cell r="L11174" t="str">
            <v>General Journal</v>
          </cell>
        </row>
        <row r="11175">
          <cell r="C11175">
            <v>5</v>
          </cell>
          <cell r="D11175">
            <v>0</v>
          </cell>
          <cell r="E11175">
            <v>0</v>
          </cell>
          <cell r="F11175">
            <v>0</v>
          </cell>
          <cell r="G11175">
            <v>0</v>
          </cell>
          <cell r="H11175">
            <v>0</v>
          </cell>
          <cell r="I11175">
            <v>0</v>
          </cell>
          <cell r="J11175">
            <v>0</v>
          </cell>
          <cell r="K11175">
            <v>0</v>
          </cell>
          <cell r="L11175" t="str">
            <v>General Journal</v>
          </cell>
        </row>
        <row r="11176">
          <cell r="C11176">
            <v>5</v>
          </cell>
          <cell r="D11176">
            <v>0</v>
          </cell>
          <cell r="E11176">
            <v>0</v>
          </cell>
          <cell r="F11176">
            <v>0</v>
          </cell>
          <cell r="G11176">
            <v>0</v>
          </cell>
          <cell r="H11176">
            <v>0</v>
          </cell>
          <cell r="I11176">
            <v>0</v>
          </cell>
          <cell r="J11176">
            <v>0</v>
          </cell>
          <cell r="K11176">
            <v>0</v>
          </cell>
          <cell r="L11176" t="str">
            <v>General Journal</v>
          </cell>
        </row>
        <row r="11177">
          <cell r="C11177">
            <v>5</v>
          </cell>
          <cell r="D11177">
            <v>0</v>
          </cell>
          <cell r="E11177">
            <v>0</v>
          </cell>
          <cell r="F11177">
            <v>0</v>
          </cell>
          <cell r="G11177">
            <v>0</v>
          </cell>
          <cell r="H11177">
            <v>0</v>
          </cell>
          <cell r="I11177">
            <v>0</v>
          </cell>
          <cell r="J11177">
            <v>0</v>
          </cell>
          <cell r="K11177">
            <v>0</v>
          </cell>
          <cell r="L11177" t="str">
            <v>General Journal</v>
          </cell>
        </row>
        <row r="11178">
          <cell r="C11178">
            <v>5</v>
          </cell>
          <cell r="D11178">
            <v>0</v>
          </cell>
          <cell r="E11178">
            <v>0</v>
          </cell>
          <cell r="F11178">
            <v>0</v>
          </cell>
          <cell r="G11178">
            <v>0</v>
          </cell>
          <cell r="H11178">
            <v>0</v>
          </cell>
          <cell r="I11178">
            <v>0</v>
          </cell>
          <cell r="J11178">
            <v>0</v>
          </cell>
          <cell r="K11178">
            <v>0</v>
          </cell>
          <cell r="L11178" t="str">
            <v>General Journal</v>
          </cell>
        </row>
        <row r="11179">
          <cell r="C11179">
            <v>5</v>
          </cell>
          <cell r="D11179">
            <v>0</v>
          </cell>
          <cell r="E11179">
            <v>0</v>
          </cell>
          <cell r="F11179">
            <v>0</v>
          </cell>
          <cell r="G11179">
            <v>0</v>
          </cell>
          <cell r="H11179">
            <v>0</v>
          </cell>
          <cell r="I11179">
            <v>0</v>
          </cell>
          <cell r="J11179">
            <v>0</v>
          </cell>
          <cell r="K11179">
            <v>0</v>
          </cell>
          <cell r="L11179" t="str">
            <v>General Journal</v>
          </cell>
        </row>
        <row r="11180">
          <cell r="C11180">
            <v>5</v>
          </cell>
          <cell r="D11180">
            <v>0</v>
          </cell>
          <cell r="E11180">
            <v>0</v>
          </cell>
          <cell r="F11180">
            <v>0</v>
          </cell>
          <cell r="G11180">
            <v>0</v>
          </cell>
          <cell r="H11180">
            <v>0</v>
          </cell>
          <cell r="I11180">
            <v>0</v>
          </cell>
          <cell r="J11180">
            <v>0</v>
          </cell>
          <cell r="K11180">
            <v>0</v>
          </cell>
          <cell r="L11180" t="str">
            <v>General Journal</v>
          </cell>
        </row>
        <row r="11181">
          <cell r="C11181">
            <v>5</v>
          </cell>
          <cell r="D11181">
            <v>0</v>
          </cell>
          <cell r="E11181">
            <v>0</v>
          </cell>
          <cell r="F11181">
            <v>0</v>
          </cell>
          <cell r="G11181">
            <v>0</v>
          </cell>
          <cell r="H11181">
            <v>0</v>
          </cell>
          <cell r="I11181">
            <v>0</v>
          </cell>
          <cell r="J11181">
            <v>0</v>
          </cell>
          <cell r="K11181">
            <v>0</v>
          </cell>
          <cell r="L11181" t="str">
            <v>General Journal</v>
          </cell>
        </row>
        <row r="11182">
          <cell r="C11182">
            <v>5</v>
          </cell>
          <cell r="D11182">
            <v>0</v>
          </cell>
          <cell r="E11182">
            <v>0</v>
          </cell>
          <cell r="F11182">
            <v>0</v>
          </cell>
          <cell r="G11182">
            <v>0</v>
          </cell>
          <cell r="H11182">
            <v>0</v>
          </cell>
          <cell r="I11182">
            <v>0</v>
          </cell>
          <cell r="J11182">
            <v>0</v>
          </cell>
          <cell r="K11182">
            <v>0</v>
          </cell>
          <cell r="L11182" t="str">
            <v>General Journal</v>
          </cell>
        </row>
        <row r="11183">
          <cell r="C11183">
            <v>5</v>
          </cell>
          <cell r="D11183">
            <v>0</v>
          </cell>
          <cell r="E11183">
            <v>0</v>
          </cell>
          <cell r="F11183">
            <v>0</v>
          </cell>
          <cell r="G11183">
            <v>0</v>
          </cell>
          <cell r="H11183">
            <v>0</v>
          </cell>
          <cell r="I11183">
            <v>0</v>
          </cell>
          <cell r="J11183">
            <v>0</v>
          </cell>
          <cell r="K11183">
            <v>0</v>
          </cell>
          <cell r="L11183" t="str">
            <v>General Journal</v>
          </cell>
        </row>
        <row r="11184">
          <cell r="C11184">
            <v>5</v>
          </cell>
          <cell r="D11184">
            <v>0</v>
          </cell>
          <cell r="E11184">
            <v>0</v>
          </cell>
          <cell r="F11184">
            <v>0</v>
          </cell>
          <cell r="G11184">
            <v>0</v>
          </cell>
          <cell r="H11184">
            <v>0</v>
          </cell>
          <cell r="I11184">
            <v>0</v>
          </cell>
          <cell r="J11184">
            <v>0</v>
          </cell>
          <cell r="K11184">
            <v>0</v>
          </cell>
          <cell r="L11184" t="str">
            <v>General Journal</v>
          </cell>
        </row>
        <row r="11185">
          <cell r="C11185">
            <v>5</v>
          </cell>
          <cell r="D11185">
            <v>0</v>
          </cell>
          <cell r="E11185">
            <v>0</v>
          </cell>
          <cell r="F11185">
            <v>0</v>
          </cell>
          <cell r="G11185">
            <v>0</v>
          </cell>
          <cell r="H11185">
            <v>0</v>
          </cell>
          <cell r="I11185">
            <v>0</v>
          </cell>
          <cell r="J11185">
            <v>0</v>
          </cell>
          <cell r="K11185">
            <v>0</v>
          </cell>
          <cell r="L11185" t="str">
            <v>General Journal</v>
          </cell>
        </row>
        <row r="11186">
          <cell r="C11186">
            <v>5</v>
          </cell>
          <cell r="D11186">
            <v>0</v>
          </cell>
          <cell r="E11186">
            <v>0</v>
          </cell>
          <cell r="F11186">
            <v>0</v>
          </cell>
          <cell r="G11186">
            <v>0</v>
          </cell>
          <cell r="H11186">
            <v>0</v>
          </cell>
          <cell r="I11186">
            <v>0</v>
          </cell>
          <cell r="J11186">
            <v>0</v>
          </cell>
          <cell r="K11186">
            <v>0</v>
          </cell>
          <cell r="L11186" t="str">
            <v>General Journal</v>
          </cell>
        </row>
        <row r="11187">
          <cell r="C11187">
            <v>5</v>
          </cell>
          <cell r="D11187">
            <v>0</v>
          </cell>
          <cell r="E11187">
            <v>0</v>
          </cell>
          <cell r="F11187">
            <v>0</v>
          </cell>
          <cell r="G11187">
            <v>0</v>
          </cell>
          <cell r="H11187">
            <v>0</v>
          </cell>
          <cell r="I11187">
            <v>0</v>
          </cell>
          <cell r="J11187">
            <v>0</v>
          </cell>
          <cell r="K11187">
            <v>0</v>
          </cell>
          <cell r="L11187" t="str">
            <v>General Journal</v>
          </cell>
        </row>
        <row r="11188">
          <cell r="C11188">
            <v>5</v>
          </cell>
          <cell r="D11188">
            <v>0</v>
          </cell>
          <cell r="E11188">
            <v>0</v>
          </cell>
          <cell r="F11188">
            <v>0</v>
          </cell>
          <cell r="G11188">
            <v>0</v>
          </cell>
          <cell r="H11188">
            <v>0</v>
          </cell>
          <cell r="I11188">
            <v>0</v>
          </cell>
          <cell r="J11188">
            <v>0</v>
          </cell>
          <cell r="K11188">
            <v>0</v>
          </cell>
          <cell r="L11188" t="str">
            <v>General Journal</v>
          </cell>
        </row>
        <row r="11189">
          <cell r="C11189">
            <v>5</v>
          </cell>
          <cell r="D11189">
            <v>0</v>
          </cell>
          <cell r="E11189">
            <v>0</v>
          </cell>
          <cell r="F11189">
            <v>0</v>
          </cell>
          <cell r="G11189">
            <v>0</v>
          </cell>
          <cell r="H11189">
            <v>0</v>
          </cell>
          <cell r="I11189">
            <v>0</v>
          </cell>
          <cell r="J11189">
            <v>0</v>
          </cell>
          <cell r="K11189">
            <v>0</v>
          </cell>
          <cell r="L11189" t="str">
            <v>General Journal</v>
          </cell>
        </row>
        <row r="11190">
          <cell r="C11190">
            <v>5</v>
          </cell>
          <cell r="D11190">
            <v>0</v>
          </cell>
          <cell r="E11190">
            <v>0</v>
          </cell>
          <cell r="F11190">
            <v>0</v>
          </cell>
          <cell r="G11190">
            <v>0</v>
          </cell>
          <cell r="H11190">
            <v>0</v>
          </cell>
          <cell r="I11190">
            <v>0</v>
          </cell>
          <cell r="J11190">
            <v>0</v>
          </cell>
          <cell r="K11190">
            <v>0</v>
          </cell>
          <cell r="L11190" t="str">
            <v>General Journal</v>
          </cell>
        </row>
        <row r="11191">
          <cell r="C11191">
            <v>5</v>
          </cell>
          <cell r="D11191">
            <v>0</v>
          </cell>
          <cell r="E11191">
            <v>0</v>
          </cell>
          <cell r="F11191">
            <v>0</v>
          </cell>
          <cell r="G11191">
            <v>0</v>
          </cell>
          <cell r="H11191">
            <v>0</v>
          </cell>
          <cell r="I11191">
            <v>0</v>
          </cell>
          <cell r="J11191">
            <v>0</v>
          </cell>
          <cell r="K11191">
            <v>0</v>
          </cell>
          <cell r="L11191" t="str">
            <v>General Journal</v>
          </cell>
        </row>
        <row r="11192">
          <cell r="C11192">
            <v>5</v>
          </cell>
          <cell r="D11192">
            <v>0</v>
          </cell>
          <cell r="E11192">
            <v>0</v>
          </cell>
          <cell r="F11192">
            <v>0</v>
          </cell>
          <cell r="G11192">
            <v>0</v>
          </cell>
          <cell r="H11192">
            <v>0</v>
          </cell>
          <cell r="I11192">
            <v>0</v>
          </cell>
          <cell r="J11192">
            <v>0</v>
          </cell>
          <cell r="K11192">
            <v>0</v>
          </cell>
          <cell r="L11192" t="str">
            <v>General Journal</v>
          </cell>
        </row>
        <row r="11193">
          <cell r="C11193">
            <v>5</v>
          </cell>
          <cell r="D11193">
            <v>0</v>
          </cell>
          <cell r="E11193">
            <v>0</v>
          </cell>
          <cell r="F11193">
            <v>0</v>
          </cell>
          <cell r="G11193">
            <v>0</v>
          </cell>
          <cell r="H11193">
            <v>0</v>
          </cell>
          <cell r="I11193">
            <v>0</v>
          </cell>
          <cell r="J11193">
            <v>0</v>
          </cell>
          <cell r="K11193">
            <v>0</v>
          </cell>
          <cell r="L11193" t="str">
            <v>General Journal</v>
          </cell>
        </row>
        <row r="11194">
          <cell r="C11194">
            <v>5</v>
          </cell>
          <cell r="D11194">
            <v>0</v>
          </cell>
          <cell r="E11194">
            <v>0</v>
          </cell>
          <cell r="F11194">
            <v>0</v>
          </cell>
          <cell r="G11194">
            <v>0</v>
          </cell>
          <cell r="H11194">
            <v>0</v>
          </cell>
          <cell r="I11194">
            <v>0</v>
          </cell>
          <cell r="J11194">
            <v>0</v>
          </cell>
          <cell r="K11194">
            <v>0</v>
          </cell>
          <cell r="L11194" t="str">
            <v>General Journal</v>
          </cell>
        </row>
        <row r="11195">
          <cell r="C11195">
            <v>5</v>
          </cell>
          <cell r="D11195">
            <v>0</v>
          </cell>
          <cell r="E11195">
            <v>0</v>
          </cell>
          <cell r="F11195">
            <v>0</v>
          </cell>
          <cell r="G11195">
            <v>0</v>
          </cell>
          <cell r="H11195">
            <v>0</v>
          </cell>
          <cell r="I11195">
            <v>0</v>
          </cell>
          <cell r="J11195">
            <v>0</v>
          </cell>
          <cell r="K11195">
            <v>0</v>
          </cell>
          <cell r="L11195" t="str">
            <v>General Journal</v>
          </cell>
        </row>
        <row r="11196">
          <cell r="C11196">
            <v>5</v>
          </cell>
          <cell r="D11196">
            <v>0</v>
          </cell>
          <cell r="E11196">
            <v>0</v>
          </cell>
          <cell r="F11196">
            <v>0</v>
          </cell>
          <cell r="G11196">
            <v>0</v>
          </cell>
          <cell r="H11196">
            <v>0</v>
          </cell>
          <cell r="I11196">
            <v>0</v>
          </cell>
          <cell r="J11196">
            <v>0</v>
          </cell>
          <cell r="K11196">
            <v>0</v>
          </cell>
          <cell r="L11196" t="str">
            <v>General Journal</v>
          </cell>
        </row>
        <row r="11197">
          <cell r="C11197">
            <v>5</v>
          </cell>
          <cell r="D11197">
            <v>0</v>
          </cell>
          <cell r="E11197">
            <v>0</v>
          </cell>
          <cell r="F11197">
            <v>0</v>
          </cell>
          <cell r="G11197">
            <v>0</v>
          </cell>
          <cell r="H11197">
            <v>0</v>
          </cell>
          <cell r="I11197">
            <v>0</v>
          </cell>
          <cell r="J11197">
            <v>0</v>
          </cell>
          <cell r="K11197">
            <v>0</v>
          </cell>
          <cell r="L11197" t="str">
            <v>General Journal</v>
          </cell>
        </row>
        <row r="11198">
          <cell r="C11198">
            <v>5</v>
          </cell>
          <cell r="D11198">
            <v>0</v>
          </cell>
          <cell r="E11198">
            <v>0</v>
          </cell>
          <cell r="F11198">
            <v>0</v>
          </cell>
          <cell r="G11198">
            <v>0</v>
          </cell>
          <cell r="H11198">
            <v>0</v>
          </cell>
          <cell r="I11198">
            <v>0</v>
          </cell>
          <cell r="J11198">
            <v>0</v>
          </cell>
          <cell r="K11198">
            <v>0</v>
          </cell>
          <cell r="L11198" t="str">
            <v>General Journal</v>
          </cell>
        </row>
        <row r="11199">
          <cell r="C11199">
            <v>5</v>
          </cell>
          <cell r="D11199">
            <v>0</v>
          </cell>
          <cell r="E11199">
            <v>0</v>
          </cell>
          <cell r="F11199">
            <v>0</v>
          </cell>
          <cell r="G11199">
            <v>0</v>
          </cell>
          <cell r="H11199">
            <v>0</v>
          </cell>
          <cell r="I11199">
            <v>0</v>
          </cell>
          <cell r="J11199">
            <v>0</v>
          </cell>
          <cell r="K11199">
            <v>0</v>
          </cell>
          <cell r="L11199" t="str">
            <v>General Journal</v>
          </cell>
        </row>
        <row r="11200">
          <cell r="C11200">
            <v>5</v>
          </cell>
          <cell r="D11200">
            <v>0</v>
          </cell>
          <cell r="E11200">
            <v>0</v>
          </cell>
          <cell r="F11200">
            <v>0</v>
          </cell>
          <cell r="G11200">
            <v>0</v>
          </cell>
          <cell r="H11200">
            <v>0</v>
          </cell>
          <cell r="I11200">
            <v>0</v>
          </cell>
          <cell r="J11200">
            <v>0</v>
          </cell>
          <cell r="K11200">
            <v>0</v>
          </cell>
          <cell r="L11200" t="str">
            <v>General Journal</v>
          </cell>
        </row>
        <row r="11201">
          <cell r="C11201">
            <v>5</v>
          </cell>
          <cell r="D11201">
            <v>0</v>
          </cell>
          <cell r="E11201">
            <v>0</v>
          </cell>
          <cell r="F11201">
            <v>0</v>
          </cell>
          <cell r="G11201">
            <v>0</v>
          </cell>
          <cell r="H11201">
            <v>0</v>
          </cell>
          <cell r="I11201">
            <v>0</v>
          </cell>
          <cell r="J11201">
            <v>0</v>
          </cell>
          <cell r="K11201">
            <v>0</v>
          </cell>
          <cell r="L11201" t="str">
            <v>General Journal</v>
          </cell>
        </row>
        <row r="11202">
          <cell r="C11202">
            <v>5</v>
          </cell>
          <cell r="D11202">
            <v>0</v>
          </cell>
          <cell r="E11202">
            <v>0</v>
          </cell>
          <cell r="F11202">
            <v>0</v>
          </cell>
          <cell r="G11202">
            <v>0</v>
          </cell>
          <cell r="H11202">
            <v>0</v>
          </cell>
          <cell r="I11202">
            <v>0</v>
          </cell>
          <cell r="J11202">
            <v>0</v>
          </cell>
          <cell r="K11202">
            <v>0</v>
          </cell>
          <cell r="L11202" t="str">
            <v>General Journal</v>
          </cell>
        </row>
        <row r="11203">
          <cell r="C11203">
            <v>5</v>
          </cell>
          <cell r="D11203">
            <v>0</v>
          </cell>
          <cell r="E11203">
            <v>0</v>
          </cell>
          <cell r="F11203">
            <v>0</v>
          </cell>
          <cell r="G11203">
            <v>0</v>
          </cell>
          <cell r="H11203">
            <v>0</v>
          </cell>
          <cell r="I11203">
            <v>0</v>
          </cell>
          <cell r="J11203">
            <v>0</v>
          </cell>
          <cell r="K11203">
            <v>0</v>
          </cell>
          <cell r="L11203" t="str">
            <v>General Journal</v>
          </cell>
        </row>
        <row r="11204">
          <cell r="C11204">
            <v>5</v>
          </cell>
          <cell r="D11204">
            <v>0</v>
          </cell>
          <cell r="E11204">
            <v>0</v>
          </cell>
          <cell r="F11204">
            <v>0</v>
          </cell>
          <cell r="G11204">
            <v>0</v>
          </cell>
          <cell r="H11204">
            <v>0</v>
          </cell>
          <cell r="I11204">
            <v>0</v>
          </cell>
          <cell r="J11204">
            <v>0</v>
          </cell>
          <cell r="K11204">
            <v>0</v>
          </cell>
          <cell r="L11204" t="str">
            <v>General Journal</v>
          </cell>
        </row>
        <row r="11205">
          <cell r="C11205">
            <v>5</v>
          </cell>
          <cell r="D11205">
            <v>0</v>
          </cell>
          <cell r="E11205">
            <v>0</v>
          </cell>
          <cell r="F11205">
            <v>0</v>
          </cell>
          <cell r="G11205">
            <v>0</v>
          </cell>
          <cell r="H11205">
            <v>0</v>
          </cell>
          <cell r="I11205">
            <v>0</v>
          </cell>
          <cell r="J11205">
            <v>0</v>
          </cell>
          <cell r="K11205">
            <v>0</v>
          </cell>
          <cell r="L11205" t="str">
            <v>General Journal</v>
          </cell>
        </row>
        <row r="11206">
          <cell r="C11206">
            <v>5</v>
          </cell>
          <cell r="D11206">
            <v>0</v>
          </cell>
          <cell r="E11206">
            <v>0</v>
          </cell>
          <cell r="F11206">
            <v>0</v>
          </cell>
          <cell r="G11206">
            <v>0</v>
          </cell>
          <cell r="H11206">
            <v>0</v>
          </cell>
          <cell r="I11206">
            <v>0</v>
          </cell>
          <cell r="J11206">
            <v>0</v>
          </cell>
          <cell r="K11206">
            <v>0</v>
          </cell>
          <cell r="L11206" t="str">
            <v>General Journal</v>
          </cell>
        </row>
        <row r="11207">
          <cell r="C11207">
            <v>5</v>
          </cell>
          <cell r="D11207">
            <v>0</v>
          </cell>
          <cell r="E11207">
            <v>0</v>
          </cell>
          <cell r="F11207">
            <v>0</v>
          </cell>
          <cell r="G11207">
            <v>0</v>
          </cell>
          <cell r="H11207">
            <v>0</v>
          </cell>
          <cell r="I11207">
            <v>0</v>
          </cell>
          <cell r="J11207">
            <v>0</v>
          </cell>
          <cell r="K11207">
            <v>0</v>
          </cell>
          <cell r="L11207" t="str">
            <v>General Journal</v>
          </cell>
        </row>
        <row r="11208">
          <cell r="C11208">
            <v>5</v>
          </cell>
          <cell r="D11208">
            <v>0</v>
          </cell>
          <cell r="E11208">
            <v>0</v>
          </cell>
          <cell r="F11208">
            <v>0</v>
          </cell>
          <cell r="G11208">
            <v>0</v>
          </cell>
          <cell r="H11208">
            <v>0</v>
          </cell>
          <cell r="I11208">
            <v>0</v>
          </cell>
          <cell r="J11208">
            <v>0</v>
          </cell>
          <cell r="K11208">
            <v>0</v>
          </cell>
          <cell r="L11208" t="str">
            <v>General Journal</v>
          </cell>
        </row>
        <row r="11209">
          <cell r="C11209">
            <v>5</v>
          </cell>
          <cell r="D11209">
            <v>0</v>
          </cell>
          <cell r="E11209">
            <v>0</v>
          </cell>
          <cell r="F11209">
            <v>0</v>
          </cell>
          <cell r="G11209">
            <v>0</v>
          </cell>
          <cell r="H11209">
            <v>0</v>
          </cell>
          <cell r="I11209">
            <v>0</v>
          </cell>
          <cell r="J11209">
            <v>0</v>
          </cell>
          <cell r="K11209">
            <v>0</v>
          </cell>
          <cell r="L11209" t="str">
            <v>General Journal</v>
          </cell>
        </row>
        <row r="11210">
          <cell r="C11210">
            <v>5</v>
          </cell>
          <cell r="D11210">
            <v>0</v>
          </cell>
          <cell r="E11210">
            <v>0</v>
          </cell>
          <cell r="F11210">
            <v>0</v>
          </cell>
          <cell r="G11210">
            <v>0</v>
          </cell>
          <cell r="H11210">
            <v>0</v>
          </cell>
          <cell r="I11210">
            <v>0</v>
          </cell>
          <cell r="J11210">
            <v>0</v>
          </cell>
          <cell r="K11210">
            <v>0</v>
          </cell>
          <cell r="L11210" t="str">
            <v>General Journal</v>
          </cell>
        </row>
        <row r="11211">
          <cell r="C11211">
            <v>5</v>
          </cell>
          <cell r="D11211">
            <v>0</v>
          </cell>
          <cell r="E11211">
            <v>0</v>
          </cell>
          <cell r="F11211">
            <v>0</v>
          </cell>
          <cell r="G11211">
            <v>0</v>
          </cell>
          <cell r="H11211">
            <v>0</v>
          </cell>
          <cell r="I11211">
            <v>0</v>
          </cell>
          <cell r="J11211">
            <v>0</v>
          </cell>
          <cell r="K11211">
            <v>0</v>
          </cell>
          <cell r="L11211" t="str">
            <v>General Journal</v>
          </cell>
        </row>
        <row r="11212">
          <cell r="C11212">
            <v>5</v>
          </cell>
          <cell r="D11212">
            <v>0</v>
          </cell>
          <cell r="E11212">
            <v>0</v>
          </cell>
          <cell r="F11212">
            <v>0</v>
          </cell>
          <cell r="G11212">
            <v>0</v>
          </cell>
          <cell r="H11212">
            <v>0</v>
          </cell>
          <cell r="I11212">
            <v>0</v>
          </cell>
          <cell r="J11212">
            <v>0</v>
          </cell>
          <cell r="K11212">
            <v>0</v>
          </cell>
          <cell r="L11212" t="str">
            <v>General Journal</v>
          </cell>
        </row>
        <row r="11213">
          <cell r="C11213">
            <v>5</v>
          </cell>
          <cell r="D11213">
            <v>0</v>
          </cell>
          <cell r="E11213">
            <v>0</v>
          </cell>
          <cell r="F11213">
            <v>0</v>
          </cell>
          <cell r="G11213">
            <v>0</v>
          </cell>
          <cell r="H11213">
            <v>0</v>
          </cell>
          <cell r="I11213">
            <v>0</v>
          </cell>
          <cell r="J11213">
            <v>0</v>
          </cell>
          <cell r="K11213">
            <v>0</v>
          </cell>
          <cell r="L11213" t="str">
            <v>General Journal</v>
          </cell>
        </row>
        <row r="11214">
          <cell r="C11214">
            <v>5</v>
          </cell>
          <cell r="D11214">
            <v>0</v>
          </cell>
          <cell r="E11214">
            <v>0</v>
          </cell>
          <cell r="F11214">
            <v>0</v>
          </cell>
          <cell r="G11214">
            <v>0</v>
          </cell>
          <cell r="H11214">
            <v>0</v>
          </cell>
          <cell r="I11214">
            <v>0</v>
          </cell>
          <cell r="J11214">
            <v>0</v>
          </cell>
          <cell r="K11214">
            <v>0</v>
          </cell>
          <cell r="L11214" t="str">
            <v>General Journal</v>
          </cell>
        </row>
        <row r="11215">
          <cell r="C11215">
            <v>5</v>
          </cell>
          <cell r="D11215">
            <v>0</v>
          </cell>
          <cell r="E11215">
            <v>0</v>
          </cell>
          <cell r="F11215">
            <v>0</v>
          </cell>
          <cell r="G11215">
            <v>0</v>
          </cell>
          <cell r="H11215">
            <v>0</v>
          </cell>
          <cell r="I11215">
            <v>0</v>
          </cell>
          <cell r="J11215">
            <v>0</v>
          </cell>
          <cell r="K11215">
            <v>0</v>
          </cell>
          <cell r="L11215" t="str">
            <v>General Journal</v>
          </cell>
        </row>
        <row r="11216">
          <cell r="C11216">
            <v>5</v>
          </cell>
          <cell r="D11216">
            <v>0</v>
          </cell>
          <cell r="E11216">
            <v>0</v>
          </cell>
          <cell r="F11216">
            <v>0</v>
          </cell>
          <cell r="G11216">
            <v>0</v>
          </cell>
          <cell r="H11216">
            <v>0</v>
          </cell>
          <cell r="I11216">
            <v>0</v>
          </cell>
          <cell r="J11216">
            <v>0</v>
          </cell>
          <cell r="K11216">
            <v>0</v>
          </cell>
          <cell r="L11216" t="str">
            <v>General Journal</v>
          </cell>
        </row>
        <row r="11217">
          <cell r="C11217">
            <v>5</v>
          </cell>
          <cell r="D11217">
            <v>0</v>
          </cell>
          <cell r="E11217">
            <v>0</v>
          </cell>
          <cell r="F11217">
            <v>0</v>
          </cell>
          <cell r="G11217">
            <v>0</v>
          </cell>
          <cell r="H11217">
            <v>0</v>
          </cell>
          <cell r="I11217">
            <v>0</v>
          </cell>
          <cell r="J11217">
            <v>0</v>
          </cell>
          <cell r="K11217">
            <v>0</v>
          </cell>
          <cell r="L11217" t="str">
            <v>General Journal</v>
          </cell>
        </row>
        <row r="11218">
          <cell r="C11218">
            <v>5</v>
          </cell>
          <cell r="D11218">
            <v>0</v>
          </cell>
          <cell r="E11218">
            <v>0</v>
          </cell>
          <cell r="F11218">
            <v>0</v>
          </cell>
          <cell r="G11218">
            <v>0</v>
          </cell>
          <cell r="H11218">
            <v>0</v>
          </cell>
          <cell r="I11218">
            <v>0</v>
          </cell>
          <cell r="J11218">
            <v>0</v>
          </cell>
          <cell r="K11218">
            <v>0</v>
          </cell>
          <cell r="L11218" t="str">
            <v>General Journal</v>
          </cell>
        </row>
        <row r="11219">
          <cell r="C11219">
            <v>5</v>
          </cell>
          <cell r="D11219">
            <v>0</v>
          </cell>
          <cell r="E11219">
            <v>0</v>
          </cell>
          <cell r="F11219">
            <v>0</v>
          </cell>
          <cell r="G11219">
            <v>0</v>
          </cell>
          <cell r="H11219">
            <v>0</v>
          </cell>
          <cell r="I11219">
            <v>0</v>
          </cell>
          <cell r="J11219">
            <v>0</v>
          </cell>
          <cell r="K11219">
            <v>0</v>
          </cell>
          <cell r="L11219" t="str">
            <v>General Journal</v>
          </cell>
        </row>
        <row r="11220">
          <cell r="C11220">
            <v>5</v>
          </cell>
          <cell r="D11220">
            <v>0</v>
          </cell>
          <cell r="E11220">
            <v>0</v>
          </cell>
          <cell r="F11220">
            <v>0</v>
          </cell>
          <cell r="G11220">
            <v>0</v>
          </cell>
          <cell r="H11220">
            <v>0</v>
          </cell>
          <cell r="I11220">
            <v>0</v>
          </cell>
          <cell r="J11220">
            <v>0</v>
          </cell>
          <cell r="K11220">
            <v>0</v>
          </cell>
          <cell r="L11220" t="str">
            <v>General Journal</v>
          </cell>
        </row>
        <row r="11221">
          <cell r="C11221">
            <v>5</v>
          </cell>
          <cell r="D11221">
            <v>0</v>
          </cell>
          <cell r="E11221">
            <v>0</v>
          </cell>
          <cell r="F11221">
            <v>0</v>
          </cell>
          <cell r="G11221">
            <v>0</v>
          </cell>
          <cell r="H11221">
            <v>0</v>
          </cell>
          <cell r="I11221">
            <v>0</v>
          </cell>
          <cell r="J11221">
            <v>0</v>
          </cell>
          <cell r="K11221">
            <v>0</v>
          </cell>
          <cell r="L11221" t="str">
            <v>General Journal</v>
          </cell>
        </row>
        <row r="11222">
          <cell r="C11222">
            <v>5</v>
          </cell>
          <cell r="D11222">
            <v>0</v>
          </cell>
          <cell r="E11222">
            <v>0</v>
          </cell>
          <cell r="F11222">
            <v>0</v>
          </cell>
          <cell r="G11222">
            <v>0</v>
          </cell>
          <cell r="H11222">
            <v>0</v>
          </cell>
          <cell r="I11222">
            <v>0</v>
          </cell>
          <cell r="J11222">
            <v>0</v>
          </cell>
          <cell r="K11222">
            <v>0</v>
          </cell>
          <cell r="L11222" t="str">
            <v>General Journal</v>
          </cell>
        </row>
        <row r="11223">
          <cell r="C11223">
            <v>5</v>
          </cell>
          <cell r="D11223">
            <v>0</v>
          </cell>
          <cell r="E11223">
            <v>0</v>
          </cell>
          <cell r="F11223">
            <v>0</v>
          </cell>
          <cell r="G11223">
            <v>0</v>
          </cell>
          <cell r="H11223">
            <v>0</v>
          </cell>
          <cell r="I11223">
            <v>0</v>
          </cell>
          <cell r="J11223">
            <v>0</v>
          </cell>
          <cell r="K11223">
            <v>0</v>
          </cell>
          <cell r="L11223" t="str">
            <v>General Journal</v>
          </cell>
        </row>
        <row r="11224">
          <cell r="C11224">
            <v>5</v>
          </cell>
          <cell r="D11224">
            <v>0</v>
          </cell>
          <cell r="E11224">
            <v>0</v>
          </cell>
          <cell r="F11224">
            <v>0</v>
          </cell>
          <cell r="G11224">
            <v>0</v>
          </cell>
          <cell r="H11224">
            <v>0</v>
          </cell>
          <cell r="I11224">
            <v>0</v>
          </cell>
          <cell r="J11224">
            <v>0</v>
          </cell>
          <cell r="K11224">
            <v>0</v>
          </cell>
          <cell r="L11224" t="str">
            <v>General Journal</v>
          </cell>
        </row>
        <row r="11225">
          <cell r="C11225">
            <v>5</v>
          </cell>
          <cell r="D11225">
            <v>0</v>
          </cell>
          <cell r="E11225">
            <v>0</v>
          </cell>
          <cell r="F11225">
            <v>0</v>
          </cell>
          <cell r="G11225">
            <v>0</v>
          </cell>
          <cell r="H11225">
            <v>0</v>
          </cell>
          <cell r="I11225">
            <v>0</v>
          </cell>
          <cell r="J11225">
            <v>0</v>
          </cell>
          <cell r="K11225">
            <v>0</v>
          </cell>
          <cell r="L11225" t="str">
            <v>General Journal</v>
          </cell>
        </row>
        <row r="11226">
          <cell r="C11226">
            <v>5</v>
          </cell>
          <cell r="D11226">
            <v>0</v>
          </cell>
          <cell r="E11226">
            <v>0</v>
          </cell>
          <cell r="F11226">
            <v>0</v>
          </cell>
          <cell r="G11226">
            <v>0</v>
          </cell>
          <cell r="H11226">
            <v>0</v>
          </cell>
          <cell r="I11226">
            <v>0</v>
          </cell>
          <cell r="J11226">
            <v>0</v>
          </cell>
          <cell r="K11226">
            <v>0</v>
          </cell>
          <cell r="L11226" t="str">
            <v>General Journal</v>
          </cell>
        </row>
        <row r="11227">
          <cell r="C11227">
            <v>5</v>
          </cell>
          <cell r="D11227">
            <v>0</v>
          </cell>
          <cell r="E11227">
            <v>0</v>
          </cell>
          <cell r="F11227">
            <v>0</v>
          </cell>
          <cell r="G11227">
            <v>0</v>
          </cell>
          <cell r="H11227">
            <v>0</v>
          </cell>
          <cell r="I11227">
            <v>0</v>
          </cell>
          <cell r="J11227">
            <v>0</v>
          </cell>
          <cell r="K11227">
            <v>0</v>
          </cell>
          <cell r="L11227" t="str">
            <v>General Journal</v>
          </cell>
        </row>
        <row r="11228">
          <cell r="C11228">
            <v>5</v>
          </cell>
          <cell r="D11228">
            <v>0</v>
          </cell>
          <cell r="E11228">
            <v>0</v>
          </cell>
          <cell r="F11228">
            <v>0</v>
          </cell>
          <cell r="G11228">
            <v>0</v>
          </cell>
          <cell r="H11228">
            <v>0</v>
          </cell>
          <cell r="I11228">
            <v>0</v>
          </cell>
          <cell r="J11228">
            <v>0</v>
          </cell>
          <cell r="K11228">
            <v>0</v>
          </cell>
          <cell r="L11228" t="str">
            <v>General Journal</v>
          </cell>
        </row>
        <row r="11229">
          <cell r="C11229">
            <v>5</v>
          </cell>
          <cell r="D11229">
            <v>0</v>
          </cell>
          <cell r="E11229">
            <v>0</v>
          </cell>
          <cell r="F11229">
            <v>0</v>
          </cell>
          <cell r="G11229">
            <v>0</v>
          </cell>
          <cell r="H11229">
            <v>0</v>
          </cell>
          <cell r="I11229">
            <v>0</v>
          </cell>
          <cell r="J11229">
            <v>0</v>
          </cell>
          <cell r="K11229">
            <v>0</v>
          </cell>
          <cell r="L11229" t="str">
            <v>General Journal</v>
          </cell>
        </row>
        <row r="11230">
          <cell r="C11230">
            <v>5</v>
          </cell>
          <cell r="D11230">
            <v>0</v>
          </cell>
          <cell r="E11230">
            <v>0</v>
          </cell>
          <cell r="F11230">
            <v>0</v>
          </cell>
          <cell r="G11230">
            <v>0</v>
          </cell>
          <cell r="H11230">
            <v>0</v>
          </cell>
          <cell r="I11230">
            <v>0</v>
          </cell>
          <cell r="J11230">
            <v>0</v>
          </cell>
          <cell r="K11230">
            <v>0</v>
          </cell>
          <cell r="L11230" t="str">
            <v>General Journal</v>
          </cell>
        </row>
        <row r="11231">
          <cell r="C11231">
            <v>5</v>
          </cell>
          <cell r="D11231">
            <v>0</v>
          </cell>
          <cell r="E11231">
            <v>0</v>
          </cell>
          <cell r="F11231">
            <v>0</v>
          </cell>
          <cell r="G11231">
            <v>0</v>
          </cell>
          <cell r="H11231">
            <v>0</v>
          </cell>
          <cell r="I11231">
            <v>0</v>
          </cell>
          <cell r="J11231">
            <v>0</v>
          </cell>
          <cell r="K11231">
            <v>0</v>
          </cell>
          <cell r="L11231" t="str">
            <v>General Journal</v>
          </cell>
        </row>
        <row r="11232">
          <cell r="C11232">
            <v>5</v>
          </cell>
          <cell r="D11232">
            <v>0</v>
          </cell>
          <cell r="E11232">
            <v>0</v>
          </cell>
          <cell r="F11232">
            <v>0</v>
          </cell>
          <cell r="G11232">
            <v>0</v>
          </cell>
          <cell r="H11232">
            <v>0</v>
          </cell>
          <cell r="I11232">
            <v>0</v>
          </cell>
          <cell r="J11232">
            <v>0</v>
          </cell>
          <cell r="K11232">
            <v>0</v>
          </cell>
          <cell r="L11232" t="str">
            <v>General Journal</v>
          </cell>
        </row>
        <row r="11233">
          <cell r="C11233">
            <v>5</v>
          </cell>
          <cell r="D11233">
            <v>0</v>
          </cell>
          <cell r="E11233">
            <v>0</v>
          </cell>
          <cell r="F11233">
            <v>0</v>
          </cell>
          <cell r="G11233">
            <v>0</v>
          </cell>
          <cell r="H11233">
            <v>0</v>
          </cell>
          <cell r="I11233">
            <v>0</v>
          </cell>
          <cell r="J11233">
            <v>0</v>
          </cell>
          <cell r="K11233">
            <v>0</v>
          </cell>
          <cell r="L11233" t="str">
            <v>General Journal</v>
          </cell>
        </row>
        <row r="11234">
          <cell r="C11234">
            <v>5</v>
          </cell>
          <cell r="D11234">
            <v>0</v>
          </cell>
          <cell r="E11234">
            <v>0</v>
          </cell>
          <cell r="F11234">
            <v>0</v>
          </cell>
          <cell r="G11234">
            <v>0</v>
          </cell>
          <cell r="H11234">
            <v>0</v>
          </cell>
          <cell r="I11234">
            <v>0</v>
          </cell>
          <cell r="J11234">
            <v>0</v>
          </cell>
          <cell r="K11234">
            <v>0</v>
          </cell>
          <cell r="L11234" t="str">
            <v>General Journal</v>
          </cell>
        </row>
        <row r="11235">
          <cell r="C11235">
            <v>5</v>
          </cell>
          <cell r="D11235">
            <v>0</v>
          </cell>
          <cell r="E11235">
            <v>0</v>
          </cell>
          <cell r="F11235">
            <v>0</v>
          </cell>
          <cell r="G11235">
            <v>0</v>
          </cell>
          <cell r="H11235">
            <v>0</v>
          </cell>
          <cell r="I11235">
            <v>0</v>
          </cell>
          <cell r="J11235">
            <v>0</v>
          </cell>
          <cell r="K11235">
            <v>0</v>
          </cell>
          <cell r="L11235" t="str">
            <v>General Journal</v>
          </cell>
        </row>
        <row r="11236">
          <cell r="C11236">
            <v>5</v>
          </cell>
          <cell r="D11236">
            <v>0</v>
          </cell>
          <cell r="E11236">
            <v>0</v>
          </cell>
          <cell r="F11236">
            <v>0</v>
          </cell>
          <cell r="G11236">
            <v>0</v>
          </cell>
          <cell r="H11236">
            <v>0</v>
          </cell>
          <cell r="I11236">
            <v>0</v>
          </cell>
          <cell r="J11236">
            <v>0</v>
          </cell>
          <cell r="K11236">
            <v>0</v>
          </cell>
          <cell r="L11236" t="str">
            <v>General Journal</v>
          </cell>
        </row>
        <row r="11237">
          <cell r="C11237">
            <v>5</v>
          </cell>
          <cell r="D11237">
            <v>0</v>
          </cell>
          <cell r="E11237">
            <v>0</v>
          </cell>
          <cell r="F11237">
            <v>0</v>
          </cell>
          <cell r="G11237">
            <v>0</v>
          </cell>
          <cell r="H11237">
            <v>0</v>
          </cell>
          <cell r="I11237">
            <v>0</v>
          </cell>
          <cell r="J11237">
            <v>0</v>
          </cell>
          <cell r="K11237">
            <v>0</v>
          </cell>
          <cell r="L11237" t="str">
            <v>General Journal</v>
          </cell>
        </row>
        <row r="11238">
          <cell r="C11238">
            <v>5</v>
          </cell>
          <cell r="D11238">
            <v>0</v>
          </cell>
          <cell r="E11238">
            <v>0</v>
          </cell>
          <cell r="F11238">
            <v>0</v>
          </cell>
          <cell r="G11238">
            <v>0</v>
          </cell>
          <cell r="H11238">
            <v>0</v>
          </cell>
          <cell r="I11238">
            <v>0</v>
          </cell>
          <cell r="J11238">
            <v>0</v>
          </cell>
          <cell r="K11238">
            <v>0</v>
          </cell>
          <cell r="L11238" t="str">
            <v>General Journal</v>
          </cell>
        </row>
        <row r="11239">
          <cell r="C11239">
            <v>5</v>
          </cell>
          <cell r="D11239">
            <v>0</v>
          </cell>
          <cell r="E11239">
            <v>0</v>
          </cell>
          <cell r="F11239">
            <v>0</v>
          </cell>
          <cell r="G11239">
            <v>0</v>
          </cell>
          <cell r="H11239">
            <v>0</v>
          </cell>
          <cell r="I11239">
            <v>0</v>
          </cell>
          <cell r="J11239">
            <v>0</v>
          </cell>
          <cell r="K11239">
            <v>0</v>
          </cell>
          <cell r="L11239" t="str">
            <v>General Journal</v>
          </cell>
        </row>
        <row r="11240">
          <cell r="C11240">
            <v>5</v>
          </cell>
          <cell r="D11240">
            <v>0</v>
          </cell>
          <cell r="E11240">
            <v>0</v>
          </cell>
          <cell r="F11240">
            <v>0</v>
          </cell>
          <cell r="G11240">
            <v>0</v>
          </cell>
          <cell r="H11240">
            <v>0</v>
          </cell>
          <cell r="I11240">
            <v>0</v>
          </cell>
          <cell r="J11240">
            <v>0</v>
          </cell>
          <cell r="K11240">
            <v>0</v>
          </cell>
          <cell r="L11240" t="str">
            <v>General Journal</v>
          </cell>
        </row>
        <row r="11241">
          <cell r="C11241">
            <v>5</v>
          </cell>
          <cell r="D11241">
            <v>0</v>
          </cell>
          <cell r="E11241">
            <v>0</v>
          </cell>
          <cell r="F11241">
            <v>0</v>
          </cell>
          <cell r="G11241">
            <v>0</v>
          </cell>
          <cell r="H11241">
            <v>0</v>
          </cell>
          <cell r="I11241">
            <v>0</v>
          </cell>
          <cell r="J11241">
            <v>0</v>
          </cell>
          <cell r="K11241">
            <v>0</v>
          </cell>
          <cell r="L11241" t="str">
            <v>General Journal</v>
          </cell>
        </row>
        <row r="11242">
          <cell r="C11242">
            <v>5</v>
          </cell>
          <cell r="D11242">
            <v>0</v>
          </cell>
          <cell r="E11242">
            <v>0</v>
          </cell>
          <cell r="F11242">
            <v>0</v>
          </cell>
          <cell r="G11242">
            <v>0</v>
          </cell>
          <cell r="H11242">
            <v>0</v>
          </cell>
          <cell r="I11242">
            <v>0</v>
          </cell>
          <cell r="J11242">
            <v>0</v>
          </cell>
          <cell r="K11242">
            <v>0</v>
          </cell>
          <cell r="L11242" t="str">
            <v>General Journal</v>
          </cell>
        </row>
        <row r="11243">
          <cell r="C11243">
            <v>5</v>
          </cell>
          <cell r="D11243">
            <v>0</v>
          </cell>
          <cell r="E11243">
            <v>0</v>
          </cell>
          <cell r="F11243">
            <v>0</v>
          </cell>
          <cell r="G11243">
            <v>0</v>
          </cell>
          <cell r="H11243">
            <v>0</v>
          </cell>
          <cell r="I11243">
            <v>0</v>
          </cell>
          <cell r="J11243">
            <v>0</v>
          </cell>
          <cell r="K11243">
            <v>0</v>
          </cell>
          <cell r="L11243" t="str">
            <v>General Journal</v>
          </cell>
        </row>
        <row r="11244">
          <cell r="C11244">
            <v>5</v>
          </cell>
          <cell r="D11244">
            <v>0</v>
          </cell>
          <cell r="E11244">
            <v>0</v>
          </cell>
          <cell r="F11244">
            <v>0</v>
          </cell>
          <cell r="G11244">
            <v>0</v>
          </cell>
          <cell r="H11244">
            <v>0</v>
          </cell>
          <cell r="I11244">
            <v>0</v>
          </cell>
          <cell r="J11244">
            <v>0</v>
          </cell>
          <cell r="K11244">
            <v>0</v>
          </cell>
          <cell r="L11244" t="str">
            <v>General Journal</v>
          </cell>
        </row>
        <row r="11245">
          <cell r="C11245">
            <v>5</v>
          </cell>
          <cell r="D11245">
            <v>0</v>
          </cell>
          <cell r="E11245">
            <v>0</v>
          </cell>
          <cell r="F11245">
            <v>0</v>
          </cell>
          <cell r="G11245">
            <v>0</v>
          </cell>
          <cell r="H11245">
            <v>0</v>
          </cell>
          <cell r="I11245">
            <v>0</v>
          </cell>
          <cell r="J11245">
            <v>0</v>
          </cell>
          <cell r="K11245">
            <v>0</v>
          </cell>
          <cell r="L11245" t="str">
            <v>General Journal</v>
          </cell>
        </row>
        <row r="11246">
          <cell r="C11246">
            <v>5</v>
          </cell>
          <cell r="D11246">
            <v>0</v>
          </cell>
          <cell r="E11246">
            <v>0</v>
          </cell>
          <cell r="F11246">
            <v>0</v>
          </cell>
          <cell r="G11246">
            <v>0</v>
          </cell>
          <cell r="H11246">
            <v>0</v>
          </cell>
          <cell r="I11246">
            <v>0</v>
          </cell>
          <cell r="J11246">
            <v>0</v>
          </cell>
          <cell r="K11246">
            <v>0</v>
          </cell>
          <cell r="L11246" t="str">
            <v>General Journal</v>
          </cell>
        </row>
        <row r="11247">
          <cell r="C11247">
            <v>5</v>
          </cell>
          <cell r="D11247">
            <v>0</v>
          </cell>
          <cell r="E11247">
            <v>0</v>
          </cell>
          <cell r="F11247">
            <v>0</v>
          </cell>
          <cell r="G11247">
            <v>0</v>
          </cell>
          <cell r="H11247">
            <v>0</v>
          </cell>
          <cell r="I11247">
            <v>0</v>
          </cell>
          <cell r="J11247">
            <v>0</v>
          </cell>
          <cell r="K11247">
            <v>0</v>
          </cell>
          <cell r="L11247" t="str">
            <v>General Journal</v>
          </cell>
        </row>
        <row r="11248">
          <cell r="C11248">
            <v>5</v>
          </cell>
          <cell r="D11248">
            <v>0</v>
          </cell>
          <cell r="E11248">
            <v>0</v>
          </cell>
          <cell r="F11248">
            <v>0</v>
          </cell>
          <cell r="G11248">
            <v>0</v>
          </cell>
          <cell r="H11248">
            <v>0</v>
          </cell>
          <cell r="I11248">
            <v>0</v>
          </cell>
          <cell r="J11248">
            <v>0</v>
          </cell>
          <cell r="K11248">
            <v>0</v>
          </cell>
          <cell r="L11248" t="str">
            <v>General Journal</v>
          </cell>
        </row>
        <row r="11249">
          <cell r="C11249">
            <v>5</v>
          </cell>
          <cell r="D11249">
            <v>0</v>
          </cell>
          <cell r="E11249">
            <v>0</v>
          </cell>
          <cell r="F11249">
            <v>0</v>
          </cell>
          <cell r="G11249">
            <v>0</v>
          </cell>
          <cell r="H11249">
            <v>0</v>
          </cell>
          <cell r="I11249">
            <v>0</v>
          </cell>
          <cell r="J11249">
            <v>0</v>
          </cell>
          <cell r="K11249">
            <v>0</v>
          </cell>
          <cell r="L11249" t="str">
            <v>General Journal</v>
          </cell>
        </row>
        <row r="11250">
          <cell r="C11250">
            <v>5</v>
          </cell>
          <cell r="D11250">
            <v>0</v>
          </cell>
          <cell r="E11250">
            <v>0</v>
          </cell>
          <cell r="F11250">
            <v>0</v>
          </cell>
          <cell r="G11250">
            <v>0</v>
          </cell>
          <cell r="H11250">
            <v>0</v>
          </cell>
          <cell r="I11250">
            <v>0</v>
          </cell>
          <cell r="J11250">
            <v>0</v>
          </cell>
          <cell r="K11250">
            <v>0</v>
          </cell>
          <cell r="L11250" t="str">
            <v>General Journal</v>
          </cell>
        </row>
        <row r="11251">
          <cell r="C11251">
            <v>5</v>
          </cell>
          <cell r="D11251">
            <v>0</v>
          </cell>
          <cell r="E11251">
            <v>0</v>
          </cell>
          <cell r="F11251">
            <v>0</v>
          </cell>
          <cell r="G11251">
            <v>0</v>
          </cell>
          <cell r="H11251">
            <v>0</v>
          </cell>
          <cell r="I11251">
            <v>0</v>
          </cell>
          <cell r="J11251">
            <v>0</v>
          </cell>
          <cell r="K11251">
            <v>0</v>
          </cell>
          <cell r="L11251" t="str">
            <v>General Journal</v>
          </cell>
        </row>
        <row r="11252">
          <cell r="C11252">
            <v>5</v>
          </cell>
          <cell r="D11252">
            <v>0</v>
          </cell>
          <cell r="E11252">
            <v>0</v>
          </cell>
          <cell r="F11252">
            <v>0</v>
          </cell>
          <cell r="G11252">
            <v>0</v>
          </cell>
          <cell r="H11252">
            <v>0</v>
          </cell>
          <cell r="I11252">
            <v>0</v>
          </cell>
          <cell r="J11252">
            <v>0</v>
          </cell>
          <cell r="K11252">
            <v>0</v>
          </cell>
          <cell r="L11252" t="str">
            <v>General Journal</v>
          </cell>
        </row>
        <row r="11253">
          <cell r="C11253">
            <v>5</v>
          </cell>
          <cell r="D11253">
            <v>0</v>
          </cell>
          <cell r="E11253">
            <v>0</v>
          </cell>
          <cell r="F11253">
            <v>0</v>
          </cell>
          <cell r="G11253">
            <v>0</v>
          </cell>
          <cell r="H11253">
            <v>0</v>
          </cell>
          <cell r="I11253">
            <v>0</v>
          </cell>
          <cell r="J11253">
            <v>0</v>
          </cell>
          <cell r="K11253">
            <v>0</v>
          </cell>
          <cell r="L11253" t="str">
            <v>General Journal</v>
          </cell>
        </row>
        <row r="11254">
          <cell r="C11254">
            <v>5</v>
          </cell>
          <cell r="D11254">
            <v>0</v>
          </cell>
          <cell r="E11254">
            <v>0</v>
          </cell>
          <cell r="F11254">
            <v>0</v>
          </cell>
          <cell r="G11254">
            <v>0</v>
          </cell>
          <cell r="H11254">
            <v>0</v>
          </cell>
          <cell r="I11254">
            <v>0</v>
          </cell>
          <cell r="J11254">
            <v>0</v>
          </cell>
          <cell r="K11254">
            <v>0</v>
          </cell>
          <cell r="L11254" t="str">
            <v>General Journal</v>
          </cell>
        </row>
        <row r="11255">
          <cell r="C11255">
            <v>5</v>
          </cell>
          <cell r="D11255">
            <v>0</v>
          </cell>
          <cell r="E11255">
            <v>0</v>
          </cell>
          <cell r="F11255">
            <v>0</v>
          </cell>
          <cell r="G11255">
            <v>0</v>
          </cell>
          <cell r="H11255">
            <v>0</v>
          </cell>
          <cell r="I11255">
            <v>0</v>
          </cell>
          <cell r="J11255">
            <v>0</v>
          </cell>
          <cell r="K11255">
            <v>0</v>
          </cell>
          <cell r="L11255" t="str">
            <v>General Journal</v>
          </cell>
        </row>
        <row r="11256">
          <cell r="C11256">
            <v>5</v>
          </cell>
          <cell r="D11256">
            <v>0</v>
          </cell>
          <cell r="E11256">
            <v>0</v>
          </cell>
          <cell r="F11256">
            <v>0</v>
          </cell>
          <cell r="G11256">
            <v>0</v>
          </cell>
          <cell r="H11256">
            <v>0</v>
          </cell>
          <cell r="I11256">
            <v>0</v>
          </cell>
          <cell r="J11256">
            <v>0</v>
          </cell>
          <cell r="K11256">
            <v>0</v>
          </cell>
          <cell r="L11256" t="str">
            <v>General Journal</v>
          </cell>
        </row>
        <row r="11257">
          <cell r="C11257">
            <v>5</v>
          </cell>
          <cell r="D11257">
            <v>0</v>
          </cell>
          <cell r="E11257">
            <v>0</v>
          </cell>
          <cell r="F11257">
            <v>0</v>
          </cell>
          <cell r="G11257">
            <v>0</v>
          </cell>
          <cell r="H11257">
            <v>0</v>
          </cell>
          <cell r="I11257">
            <v>0</v>
          </cell>
          <cell r="J11257">
            <v>0</v>
          </cell>
          <cell r="K11257">
            <v>0</v>
          </cell>
          <cell r="L11257" t="str">
            <v>General Journal</v>
          </cell>
        </row>
        <row r="11258">
          <cell r="C11258">
            <v>5</v>
          </cell>
          <cell r="D11258">
            <v>0</v>
          </cell>
          <cell r="E11258">
            <v>0</v>
          </cell>
          <cell r="F11258">
            <v>0</v>
          </cell>
          <cell r="G11258">
            <v>0</v>
          </cell>
          <cell r="H11258">
            <v>0</v>
          </cell>
          <cell r="I11258">
            <v>0</v>
          </cell>
          <cell r="J11258">
            <v>0</v>
          </cell>
          <cell r="K11258">
            <v>0</v>
          </cell>
          <cell r="L11258" t="str">
            <v>General Journal</v>
          </cell>
        </row>
        <row r="11259">
          <cell r="C11259">
            <v>5</v>
          </cell>
          <cell r="D11259">
            <v>0</v>
          </cell>
          <cell r="E11259">
            <v>0</v>
          </cell>
          <cell r="F11259">
            <v>0</v>
          </cell>
          <cell r="G11259">
            <v>0</v>
          </cell>
          <cell r="H11259">
            <v>0</v>
          </cell>
          <cell r="I11259">
            <v>0</v>
          </cell>
          <cell r="J11259">
            <v>0</v>
          </cell>
          <cell r="K11259">
            <v>0</v>
          </cell>
          <cell r="L11259" t="str">
            <v>General Journal</v>
          </cell>
        </row>
        <row r="11260">
          <cell r="C11260">
            <v>5</v>
          </cell>
          <cell r="D11260">
            <v>0</v>
          </cell>
          <cell r="E11260">
            <v>0</v>
          </cell>
          <cell r="F11260">
            <v>0</v>
          </cell>
          <cell r="G11260">
            <v>0</v>
          </cell>
          <cell r="H11260">
            <v>0</v>
          </cell>
          <cell r="I11260">
            <v>0</v>
          </cell>
          <cell r="J11260">
            <v>0</v>
          </cell>
          <cell r="K11260">
            <v>0</v>
          </cell>
          <cell r="L11260" t="str">
            <v>General Journal</v>
          </cell>
        </row>
        <row r="11261">
          <cell r="C11261">
            <v>5</v>
          </cell>
          <cell r="D11261">
            <v>0</v>
          </cell>
          <cell r="E11261">
            <v>0</v>
          </cell>
          <cell r="F11261">
            <v>0</v>
          </cell>
          <cell r="G11261">
            <v>0</v>
          </cell>
          <cell r="H11261">
            <v>0</v>
          </cell>
          <cell r="I11261">
            <v>0</v>
          </cell>
          <cell r="J11261">
            <v>0</v>
          </cell>
          <cell r="K11261">
            <v>0</v>
          </cell>
          <cell r="L11261" t="str">
            <v>General Journal</v>
          </cell>
        </row>
        <row r="11262">
          <cell r="C11262">
            <v>5</v>
          </cell>
          <cell r="D11262">
            <v>0</v>
          </cell>
          <cell r="E11262">
            <v>0</v>
          </cell>
          <cell r="F11262">
            <v>0</v>
          </cell>
          <cell r="G11262">
            <v>0</v>
          </cell>
          <cell r="H11262">
            <v>0</v>
          </cell>
          <cell r="I11262">
            <v>0</v>
          </cell>
          <cell r="J11262">
            <v>0</v>
          </cell>
          <cell r="K11262">
            <v>0</v>
          </cell>
          <cell r="L11262" t="str">
            <v>General Journal</v>
          </cell>
        </row>
        <row r="11263">
          <cell r="C11263">
            <v>5</v>
          </cell>
          <cell r="D11263">
            <v>0</v>
          </cell>
          <cell r="E11263">
            <v>0</v>
          </cell>
          <cell r="F11263">
            <v>0</v>
          </cell>
          <cell r="G11263">
            <v>0</v>
          </cell>
          <cell r="H11263">
            <v>0</v>
          </cell>
          <cell r="I11263">
            <v>0</v>
          </cell>
          <cell r="J11263">
            <v>0</v>
          </cell>
          <cell r="K11263">
            <v>0</v>
          </cell>
          <cell r="L11263" t="str">
            <v>General Journal</v>
          </cell>
        </row>
        <row r="11264">
          <cell r="C11264">
            <v>5</v>
          </cell>
          <cell r="D11264">
            <v>0</v>
          </cell>
          <cell r="E11264">
            <v>0</v>
          </cell>
          <cell r="F11264">
            <v>0</v>
          </cell>
          <cell r="G11264">
            <v>0</v>
          </cell>
          <cell r="H11264">
            <v>0</v>
          </cell>
          <cell r="I11264">
            <v>0</v>
          </cell>
          <cell r="J11264">
            <v>0</v>
          </cell>
          <cell r="K11264">
            <v>0</v>
          </cell>
          <cell r="L11264" t="str">
            <v>General Journal</v>
          </cell>
        </row>
        <row r="11265">
          <cell r="C11265">
            <v>5</v>
          </cell>
          <cell r="D11265">
            <v>0</v>
          </cell>
          <cell r="E11265">
            <v>0</v>
          </cell>
          <cell r="F11265">
            <v>0</v>
          </cell>
          <cell r="G11265">
            <v>0</v>
          </cell>
          <cell r="H11265">
            <v>0</v>
          </cell>
          <cell r="I11265">
            <v>0</v>
          </cell>
          <cell r="J11265">
            <v>0</v>
          </cell>
          <cell r="K11265">
            <v>0</v>
          </cell>
          <cell r="L11265" t="str">
            <v>General Journal</v>
          </cell>
        </row>
        <row r="11266">
          <cell r="C11266">
            <v>5</v>
          </cell>
          <cell r="D11266">
            <v>0</v>
          </cell>
          <cell r="E11266">
            <v>0</v>
          </cell>
          <cell r="F11266">
            <v>0</v>
          </cell>
          <cell r="G11266">
            <v>0</v>
          </cell>
          <cell r="H11266">
            <v>0</v>
          </cell>
          <cell r="I11266">
            <v>0</v>
          </cell>
          <cell r="J11266">
            <v>0</v>
          </cell>
          <cell r="K11266">
            <v>0</v>
          </cell>
          <cell r="L11266" t="str">
            <v>General Journal</v>
          </cell>
        </row>
        <row r="11267">
          <cell r="C11267">
            <v>5</v>
          </cell>
          <cell r="D11267">
            <v>0</v>
          </cell>
          <cell r="E11267">
            <v>0</v>
          </cell>
          <cell r="F11267">
            <v>0</v>
          </cell>
          <cell r="G11267">
            <v>0</v>
          </cell>
          <cell r="H11267">
            <v>0</v>
          </cell>
          <cell r="I11267">
            <v>0</v>
          </cell>
          <cell r="J11267">
            <v>0</v>
          </cell>
          <cell r="K11267">
            <v>0</v>
          </cell>
          <cell r="L11267" t="str">
            <v>General Journal</v>
          </cell>
        </row>
        <row r="11268">
          <cell r="C11268">
            <v>5</v>
          </cell>
          <cell r="D11268">
            <v>0</v>
          </cell>
          <cell r="E11268">
            <v>0</v>
          </cell>
          <cell r="F11268">
            <v>0</v>
          </cell>
          <cell r="G11268">
            <v>0</v>
          </cell>
          <cell r="H11268">
            <v>0</v>
          </cell>
          <cell r="I11268">
            <v>0</v>
          </cell>
          <cell r="J11268">
            <v>0</v>
          </cell>
          <cell r="K11268">
            <v>0</v>
          </cell>
          <cell r="L11268" t="str">
            <v>General Journal</v>
          </cell>
        </row>
        <row r="11269">
          <cell r="C11269">
            <v>5</v>
          </cell>
          <cell r="D11269">
            <v>0</v>
          </cell>
          <cell r="E11269">
            <v>0</v>
          </cell>
          <cell r="F11269">
            <v>0</v>
          </cell>
          <cell r="G11269">
            <v>0</v>
          </cell>
          <cell r="H11269">
            <v>0</v>
          </cell>
          <cell r="I11269">
            <v>0</v>
          </cell>
          <cell r="J11269">
            <v>0</v>
          </cell>
          <cell r="K11269">
            <v>0</v>
          </cell>
          <cell r="L11269" t="str">
            <v>General Journal</v>
          </cell>
        </row>
        <row r="11270">
          <cell r="C11270">
            <v>5</v>
          </cell>
          <cell r="D11270">
            <v>0</v>
          </cell>
          <cell r="E11270">
            <v>0</v>
          </cell>
          <cell r="F11270">
            <v>0</v>
          </cell>
          <cell r="G11270">
            <v>0</v>
          </cell>
          <cell r="H11270">
            <v>0</v>
          </cell>
          <cell r="I11270">
            <v>0</v>
          </cell>
          <cell r="J11270">
            <v>0</v>
          </cell>
          <cell r="K11270">
            <v>0</v>
          </cell>
          <cell r="L11270" t="str">
            <v>General Journal</v>
          </cell>
        </row>
        <row r="11271">
          <cell r="C11271">
            <v>5</v>
          </cell>
          <cell r="D11271">
            <v>0</v>
          </cell>
          <cell r="E11271">
            <v>0</v>
          </cell>
          <cell r="F11271">
            <v>0</v>
          </cell>
          <cell r="G11271">
            <v>0</v>
          </cell>
          <cell r="H11271">
            <v>0</v>
          </cell>
          <cell r="I11271">
            <v>0</v>
          </cell>
          <cell r="J11271">
            <v>0</v>
          </cell>
          <cell r="K11271">
            <v>0</v>
          </cell>
          <cell r="L11271" t="str">
            <v>General Journal</v>
          </cell>
        </row>
        <row r="11272">
          <cell r="C11272">
            <v>5</v>
          </cell>
          <cell r="D11272">
            <v>0</v>
          </cell>
          <cell r="E11272">
            <v>0</v>
          </cell>
          <cell r="F11272">
            <v>0</v>
          </cell>
          <cell r="G11272">
            <v>0</v>
          </cell>
          <cell r="H11272">
            <v>0</v>
          </cell>
          <cell r="I11272">
            <v>0</v>
          </cell>
          <cell r="J11272">
            <v>0</v>
          </cell>
          <cell r="K11272">
            <v>0</v>
          </cell>
          <cell r="L11272" t="str">
            <v>General Journal</v>
          </cell>
        </row>
        <row r="11273">
          <cell r="C11273">
            <v>5</v>
          </cell>
          <cell r="D11273">
            <v>0</v>
          </cell>
          <cell r="E11273">
            <v>0</v>
          </cell>
          <cell r="F11273">
            <v>0</v>
          </cell>
          <cell r="G11273">
            <v>0</v>
          </cell>
          <cell r="H11273">
            <v>0</v>
          </cell>
          <cell r="I11273">
            <v>0</v>
          </cell>
          <cell r="J11273">
            <v>0</v>
          </cell>
          <cell r="K11273">
            <v>0</v>
          </cell>
          <cell r="L11273" t="str">
            <v>General Journal</v>
          </cell>
        </row>
        <row r="11274">
          <cell r="C11274">
            <v>5</v>
          </cell>
          <cell r="D11274">
            <v>0</v>
          </cell>
          <cell r="E11274">
            <v>0</v>
          </cell>
          <cell r="F11274">
            <v>0</v>
          </cell>
          <cell r="G11274">
            <v>0</v>
          </cell>
          <cell r="H11274">
            <v>0</v>
          </cell>
          <cell r="I11274">
            <v>0</v>
          </cell>
          <cell r="J11274">
            <v>0</v>
          </cell>
          <cell r="K11274">
            <v>0</v>
          </cell>
          <cell r="L11274" t="str">
            <v>General Journal</v>
          </cell>
        </row>
        <row r="11275">
          <cell r="C11275">
            <v>5</v>
          </cell>
          <cell r="D11275">
            <v>0</v>
          </cell>
          <cell r="E11275">
            <v>0</v>
          </cell>
          <cell r="F11275">
            <v>0</v>
          </cell>
          <cell r="G11275">
            <v>0</v>
          </cell>
          <cell r="H11275">
            <v>0</v>
          </cell>
          <cell r="I11275">
            <v>0</v>
          </cell>
          <cell r="J11275">
            <v>0</v>
          </cell>
          <cell r="K11275">
            <v>0</v>
          </cell>
          <cell r="L11275" t="str">
            <v>General Journal</v>
          </cell>
        </row>
        <row r="11276">
          <cell r="C11276">
            <v>5</v>
          </cell>
          <cell r="D11276">
            <v>0</v>
          </cell>
          <cell r="E11276">
            <v>0</v>
          </cell>
          <cell r="F11276">
            <v>0</v>
          </cell>
          <cell r="G11276">
            <v>0</v>
          </cell>
          <cell r="H11276">
            <v>0</v>
          </cell>
          <cell r="I11276">
            <v>0</v>
          </cell>
          <cell r="J11276">
            <v>0</v>
          </cell>
          <cell r="K11276">
            <v>0</v>
          </cell>
          <cell r="L11276" t="str">
            <v>General Journal</v>
          </cell>
        </row>
        <row r="11277">
          <cell r="C11277">
            <v>5</v>
          </cell>
          <cell r="D11277">
            <v>0</v>
          </cell>
          <cell r="E11277">
            <v>0</v>
          </cell>
          <cell r="F11277">
            <v>0</v>
          </cell>
          <cell r="G11277">
            <v>0</v>
          </cell>
          <cell r="H11277">
            <v>0</v>
          </cell>
          <cell r="I11277">
            <v>0</v>
          </cell>
          <cell r="J11277">
            <v>0</v>
          </cell>
          <cell r="K11277">
            <v>0</v>
          </cell>
          <cell r="L11277" t="str">
            <v>General Journal</v>
          </cell>
        </row>
        <row r="11278">
          <cell r="C11278">
            <v>5</v>
          </cell>
          <cell r="D11278">
            <v>0</v>
          </cell>
          <cell r="E11278">
            <v>0</v>
          </cell>
          <cell r="F11278">
            <v>0</v>
          </cell>
          <cell r="G11278">
            <v>0</v>
          </cell>
          <cell r="H11278">
            <v>0</v>
          </cell>
          <cell r="I11278">
            <v>0</v>
          </cell>
          <cell r="J11278">
            <v>0</v>
          </cell>
          <cell r="K11278">
            <v>0</v>
          </cell>
          <cell r="L11278" t="str">
            <v>General Journal</v>
          </cell>
        </row>
        <row r="11279">
          <cell r="C11279">
            <v>5</v>
          </cell>
          <cell r="D11279">
            <v>0</v>
          </cell>
          <cell r="E11279">
            <v>0</v>
          </cell>
          <cell r="F11279">
            <v>0</v>
          </cell>
          <cell r="G11279">
            <v>0</v>
          </cell>
          <cell r="H11279">
            <v>0</v>
          </cell>
          <cell r="I11279">
            <v>0</v>
          </cell>
          <cell r="J11279">
            <v>0</v>
          </cell>
          <cell r="K11279">
            <v>0</v>
          </cell>
          <cell r="L11279" t="str">
            <v>General Journal</v>
          </cell>
        </row>
        <row r="11280">
          <cell r="C11280">
            <v>5</v>
          </cell>
          <cell r="D11280">
            <v>0</v>
          </cell>
          <cell r="E11280">
            <v>0</v>
          </cell>
          <cell r="F11280">
            <v>0</v>
          </cell>
          <cell r="G11280">
            <v>0</v>
          </cell>
          <cell r="H11280">
            <v>0</v>
          </cell>
          <cell r="I11280">
            <v>0</v>
          </cell>
          <cell r="J11280">
            <v>0</v>
          </cell>
          <cell r="K11280">
            <v>0</v>
          </cell>
          <cell r="L11280" t="str">
            <v>General Journal</v>
          </cell>
        </row>
        <row r="11281">
          <cell r="C11281">
            <v>5</v>
          </cell>
          <cell r="D11281">
            <v>0</v>
          </cell>
          <cell r="E11281">
            <v>0</v>
          </cell>
          <cell r="F11281">
            <v>0</v>
          </cell>
          <cell r="G11281">
            <v>0</v>
          </cell>
          <cell r="H11281">
            <v>0</v>
          </cell>
          <cell r="I11281">
            <v>0</v>
          </cell>
          <cell r="J11281">
            <v>0</v>
          </cell>
          <cell r="K11281">
            <v>0</v>
          </cell>
          <cell r="L11281" t="str">
            <v>General Journal</v>
          </cell>
        </row>
        <row r="11282">
          <cell r="C11282">
            <v>5</v>
          </cell>
          <cell r="D11282">
            <v>0</v>
          </cell>
          <cell r="E11282">
            <v>0</v>
          </cell>
          <cell r="F11282">
            <v>0</v>
          </cell>
          <cell r="G11282">
            <v>0</v>
          </cell>
          <cell r="H11282">
            <v>0</v>
          </cell>
          <cell r="I11282">
            <v>0</v>
          </cell>
          <cell r="J11282">
            <v>0</v>
          </cell>
          <cell r="K11282">
            <v>0</v>
          </cell>
          <cell r="L11282" t="str">
            <v>General Journal</v>
          </cell>
        </row>
        <row r="11283">
          <cell r="C11283">
            <v>5</v>
          </cell>
          <cell r="D11283">
            <v>0</v>
          </cell>
          <cell r="E11283">
            <v>0</v>
          </cell>
          <cell r="F11283">
            <v>0</v>
          </cell>
          <cell r="G11283">
            <v>0</v>
          </cell>
          <cell r="H11283">
            <v>0</v>
          </cell>
          <cell r="I11283">
            <v>0</v>
          </cell>
          <cell r="J11283">
            <v>0</v>
          </cell>
          <cell r="K11283">
            <v>0</v>
          </cell>
          <cell r="L11283" t="str">
            <v>General Journal</v>
          </cell>
        </row>
        <row r="11284">
          <cell r="C11284">
            <v>5</v>
          </cell>
          <cell r="D11284">
            <v>0</v>
          </cell>
          <cell r="E11284">
            <v>0</v>
          </cell>
          <cell r="F11284">
            <v>0</v>
          </cell>
          <cell r="G11284">
            <v>0</v>
          </cell>
          <cell r="H11284">
            <v>0</v>
          </cell>
          <cell r="I11284">
            <v>0</v>
          </cell>
          <cell r="J11284">
            <v>0</v>
          </cell>
          <cell r="K11284">
            <v>0</v>
          </cell>
          <cell r="L11284" t="str">
            <v>General Journal</v>
          </cell>
        </row>
        <row r="11285">
          <cell r="C11285">
            <v>5</v>
          </cell>
          <cell r="D11285">
            <v>0</v>
          </cell>
          <cell r="E11285">
            <v>0</v>
          </cell>
          <cell r="F11285">
            <v>0</v>
          </cell>
          <cell r="G11285">
            <v>0</v>
          </cell>
          <cell r="H11285">
            <v>0</v>
          </cell>
          <cell r="I11285">
            <v>0</v>
          </cell>
          <cell r="J11285">
            <v>0</v>
          </cell>
          <cell r="K11285">
            <v>0</v>
          </cell>
          <cell r="L11285" t="str">
            <v>General Journal</v>
          </cell>
        </row>
        <row r="11286">
          <cell r="C11286">
            <v>5</v>
          </cell>
          <cell r="D11286">
            <v>0</v>
          </cell>
          <cell r="E11286">
            <v>0</v>
          </cell>
          <cell r="F11286">
            <v>0</v>
          </cell>
          <cell r="G11286">
            <v>0</v>
          </cell>
          <cell r="H11286">
            <v>0</v>
          </cell>
          <cell r="I11286">
            <v>0</v>
          </cell>
          <cell r="J11286">
            <v>0</v>
          </cell>
          <cell r="K11286">
            <v>0</v>
          </cell>
          <cell r="L11286" t="str">
            <v>General Journal</v>
          </cell>
        </row>
        <row r="11287">
          <cell r="C11287">
            <v>5</v>
          </cell>
          <cell r="D11287">
            <v>0</v>
          </cell>
          <cell r="E11287">
            <v>0</v>
          </cell>
          <cell r="F11287">
            <v>0</v>
          </cell>
          <cell r="G11287">
            <v>0</v>
          </cell>
          <cell r="H11287">
            <v>0</v>
          </cell>
          <cell r="I11287">
            <v>0</v>
          </cell>
          <cell r="J11287">
            <v>0</v>
          </cell>
          <cell r="K11287">
            <v>0</v>
          </cell>
          <cell r="L11287" t="str">
            <v>General Journal</v>
          </cell>
        </row>
        <row r="11288">
          <cell r="C11288">
            <v>5</v>
          </cell>
          <cell r="D11288">
            <v>0</v>
          </cell>
          <cell r="E11288">
            <v>0</v>
          </cell>
          <cell r="F11288">
            <v>0</v>
          </cell>
          <cell r="G11288">
            <v>0</v>
          </cell>
          <cell r="H11288">
            <v>0</v>
          </cell>
          <cell r="I11288">
            <v>0</v>
          </cell>
          <cell r="J11288">
            <v>0</v>
          </cell>
          <cell r="K11288">
            <v>0</v>
          </cell>
          <cell r="L11288" t="str">
            <v>General Journal</v>
          </cell>
        </row>
        <row r="11289">
          <cell r="C11289">
            <v>5</v>
          </cell>
          <cell r="D11289">
            <v>0</v>
          </cell>
          <cell r="E11289">
            <v>0</v>
          </cell>
          <cell r="F11289">
            <v>0</v>
          </cell>
          <cell r="G11289">
            <v>0</v>
          </cell>
          <cell r="H11289">
            <v>0</v>
          </cell>
          <cell r="I11289">
            <v>0</v>
          </cell>
          <cell r="J11289">
            <v>0</v>
          </cell>
          <cell r="K11289">
            <v>0</v>
          </cell>
          <cell r="L11289" t="str">
            <v>General Journal</v>
          </cell>
        </row>
        <row r="11290">
          <cell r="C11290">
            <v>5</v>
          </cell>
          <cell r="D11290">
            <v>0</v>
          </cell>
          <cell r="E11290">
            <v>0</v>
          </cell>
          <cell r="F11290">
            <v>0</v>
          </cell>
          <cell r="G11290">
            <v>0</v>
          </cell>
          <cell r="H11290">
            <v>0</v>
          </cell>
          <cell r="I11290">
            <v>0</v>
          </cell>
          <cell r="J11290">
            <v>0</v>
          </cell>
          <cell r="K11290">
            <v>0</v>
          </cell>
          <cell r="L11290" t="str">
            <v>General Journal</v>
          </cell>
        </row>
        <row r="11291">
          <cell r="C11291">
            <v>5</v>
          </cell>
          <cell r="D11291">
            <v>0</v>
          </cell>
          <cell r="E11291">
            <v>0</v>
          </cell>
          <cell r="F11291">
            <v>0</v>
          </cell>
          <cell r="G11291">
            <v>0</v>
          </cell>
          <cell r="H11291">
            <v>0</v>
          </cell>
          <cell r="I11291">
            <v>0</v>
          </cell>
          <cell r="J11291">
            <v>0</v>
          </cell>
          <cell r="K11291">
            <v>0</v>
          </cell>
          <cell r="L11291" t="str">
            <v>General Journal</v>
          </cell>
        </row>
        <row r="11292">
          <cell r="C11292">
            <v>5</v>
          </cell>
          <cell r="D11292">
            <v>0</v>
          </cell>
          <cell r="E11292">
            <v>0</v>
          </cell>
          <cell r="F11292">
            <v>0</v>
          </cell>
          <cell r="G11292">
            <v>0</v>
          </cell>
          <cell r="H11292">
            <v>0</v>
          </cell>
          <cell r="I11292">
            <v>0</v>
          </cell>
          <cell r="J11292">
            <v>0</v>
          </cell>
          <cell r="K11292">
            <v>0</v>
          </cell>
          <cell r="L11292" t="str">
            <v>General Journal</v>
          </cell>
        </row>
        <row r="11293">
          <cell r="C11293">
            <v>5</v>
          </cell>
          <cell r="D11293">
            <v>0</v>
          </cell>
          <cell r="E11293">
            <v>0</v>
          </cell>
          <cell r="F11293">
            <v>0</v>
          </cell>
          <cell r="G11293">
            <v>0</v>
          </cell>
          <cell r="H11293">
            <v>0</v>
          </cell>
          <cell r="I11293">
            <v>0</v>
          </cell>
          <cell r="J11293">
            <v>0</v>
          </cell>
          <cell r="K11293">
            <v>0</v>
          </cell>
          <cell r="L11293" t="str">
            <v>General Journal</v>
          </cell>
        </row>
        <row r="11294">
          <cell r="C11294">
            <v>5</v>
          </cell>
          <cell r="D11294">
            <v>0</v>
          </cell>
          <cell r="E11294">
            <v>0</v>
          </cell>
          <cell r="F11294">
            <v>0</v>
          </cell>
          <cell r="G11294">
            <v>0</v>
          </cell>
          <cell r="H11294">
            <v>0</v>
          </cell>
          <cell r="I11294">
            <v>0</v>
          </cell>
          <cell r="J11294">
            <v>0</v>
          </cell>
          <cell r="K11294">
            <v>0</v>
          </cell>
          <cell r="L11294" t="str">
            <v>General Journal</v>
          </cell>
        </row>
        <row r="11295">
          <cell r="C11295">
            <v>5</v>
          </cell>
          <cell r="D11295">
            <v>0</v>
          </cell>
          <cell r="E11295">
            <v>0</v>
          </cell>
          <cell r="F11295">
            <v>0</v>
          </cell>
          <cell r="G11295">
            <v>0</v>
          </cell>
          <cell r="H11295">
            <v>0</v>
          </cell>
          <cell r="I11295">
            <v>0</v>
          </cell>
          <cell r="J11295">
            <v>0</v>
          </cell>
          <cell r="K11295">
            <v>0</v>
          </cell>
          <cell r="L11295" t="str">
            <v>General Journal</v>
          </cell>
        </row>
        <row r="11296">
          <cell r="C11296">
            <v>5</v>
          </cell>
          <cell r="D11296">
            <v>0</v>
          </cell>
          <cell r="E11296">
            <v>0</v>
          </cell>
          <cell r="F11296">
            <v>0</v>
          </cell>
          <cell r="G11296">
            <v>0</v>
          </cell>
          <cell r="H11296">
            <v>0</v>
          </cell>
          <cell r="I11296">
            <v>0</v>
          </cell>
          <cell r="J11296">
            <v>0</v>
          </cell>
          <cell r="K11296">
            <v>0</v>
          </cell>
          <cell r="L11296" t="str">
            <v>General Journal</v>
          </cell>
        </row>
        <row r="11297">
          <cell r="C11297">
            <v>5</v>
          </cell>
          <cell r="D11297">
            <v>0</v>
          </cell>
          <cell r="E11297">
            <v>0</v>
          </cell>
          <cell r="F11297">
            <v>0</v>
          </cell>
          <cell r="G11297">
            <v>0</v>
          </cell>
          <cell r="H11297">
            <v>0</v>
          </cell>
          <cell r="I11297">
            <v>0</v>
          </cell>
          <cell r="J11297">
            <v>0</v>
          </cell>
          <cell r="K11297">
            <v>0</v>
          </cell>
          <cell r="L11297" t="str">
            <v>General Journal</v>
          </cell>
        </row>
        <row r="11298">
          <cell r="C11298">
            <v>5</v>
          </cell>
          <cell r="D11298">
            <v>0</v>
          </cell>
          <cell r="E11298">
            <v>0</v>
          </cell>
          <cell r="F11298">
            <v>0</v>
          </cell>
          <cell r="G11298">
            <v>0</v>
          </cell>
          <cell r="H11298">
            <v>0</v>
          </cell>
          <cell r="I11298">
            <v>0</v>
          </cell>
          <cell r="J11298">
            <v>0</v>
          </cell>
          <cell r="K11298">
            <v>0</v>
          </cell>
          <cell r="L11298" t="str">
            <v>General Journal</v>
          </cell>
        </row>
        <row r="11299">
          <cell r="C11299">
            <v>5</v>
          </cell>
          <cell r="D11299">
            <v>0</v>
          </cell>
          <cell r="E11299">
            <v>0</v>
          </cell>
          <cell r="F11299">
            <v>0</v>
          </cell>
          <cell r="G11299">
            <v>0</v>
          </cell>
          <cell r="H11299">
            <v>0</v>
          </cell>
          <cell r="I11299">
            <v>0</v>
          </cell>
          <cell r="J11299">
            <v>0</v>
          </cell>
          <cell r="K11299">
            <v>0</v>
          </cell>
          <cell r="L11299" t="str">
            <v>General Journal</v>
          </cell>
        </row>
        <row r="11300">
          <cell r="C11300">
            <v>5</v>
          </cell>
          <cell r="D11300">
            <v>0</v>
          </cell>
          <cell r="E11300">
            <v>0</v>
          </cell>
          <cell r="F11300">
            <v>0</v>
          </cell>
          <cell r="G11300">
            <v>0</v>
          </cell>
          <cell r="H11300">
            <v>0</v>
          </cell>
          <cell r="I11300">
            <v>0</v>
          </cell>
          <cell r="J11300">
            <v>0</v>
          </cell>
          <cell r="K11300">
            <v>0</v>
          </cell>
          <cell r="L11300" t="str">
            <v>General Journal</v>
          </cell>
        </row>
        <row r="11301">
          <cell r="C11301">
            <v>5</v>
          </cell>
          <cell r="D11301">
            <v>0</v>
          </cell>
          <cell r="E11301">
            <v>0</v>
          </cell>
          <cell r="F11301">
            <v>0</v>
          </cell>
          <cell r="G11301">
            <v>0</v>
          </cell>
          <cell r="H11301">
            <v>0</v>
          </cell>
          <cell r="I11301">
            <v>0</v>
          </cell>
          <cell r="J11301">
            <v>0</v>
          </cell>
          <cell r="K11301">
            <v>0</v>
          </cell>
          <cell r="L11301" t="str">
            <v>General Journal</v>
          </cell>
        </row>
        <row r="11302">
          <cell r="C11302">
            <v>5</v>
          </cell>
          <cell r="D11302">
            <v>0</v>
          </cell>
          <cell r="E11302">
            <v>0</v>
          </cell>
          <cell r="F11302">
            <v>0</v>
          </cell>
          <cell r="G11302">
            <v>0</v>
          </cell>
          <cell r="H11302">
            <v>0</v>
          </cell>
          <cell r="I11302">
            <v>0</v>
          </cell>
          <cell r="J11302">
            <v>0</v>
          </cell>
          <cell r="K11302">
            <v>0</v>
          </cell>
          <cell r="L11302" t="str">
            <v>General Journal</v>
          </cell>
        </row>
        <row r="11303">
          <cell r="C11303">
            <v>5</v>
          </cell>
          <cell r="D11303">
            <v>0</v>
          </cell>
          <cell r="E11303">
            <v>0</v>
          </cell>
          <cell r="F11303">
            <v>0</v>
          </cell>
          <cell r="G11303">
            <v>0</v>
          </cell>
          <cell r="H11303">
            <v>0</v>
          </cell>
          <cell r="I11303">
            <v>0</v>
          </cell>
          <cell r="J11303">
            <v>0</v>
          </cell>
          <cell r="K11303">
            <v>0</v>
          </cell>
          <cell r="L11303" t="str">
            <v>General Journal</v>
          </cell>
        </row>
        <row r="11304">
          <cell r="C11304">
            <v>5</v>
          </cell>
          <cell r="D11304">
            <v>0</v>
          </cell>
          <cell r="E11304">
            <v>0</v>
          </cell>
          <cell r="F11304">
            <v>0</v>
          </cell>
          <cell r="G11304">
            <v>0</v>
          </cell>
          <cell r="H11304">
            <v>0</v>
          </cell>
          <cell r="I11304">
            <v>0</v>
          </cell>
          <cell r="J11304">
            <v>0</v>
          </cell>
          <cell r="K11304">
            <v>0</v>
          </cell>
          <cell r="L11304" t="str">
            <v>General Journal</v>
          </cell>
        </row>
        <row r="11305">
          <cell r="C11305">
            <v>5</v>
          </cell>
          <cell r="D11305">
            <v>0</v>
          </cell>
          <cell r="E11305">
            <v>0</v>
          </cell>
          <cell r="F11305">
            <v>0</v>
          </cell>
          <cell r="G11305">
            <v>0</v>
          </cell>
          <cell r="H11305">
            <v>0</v>
          </cell>
          <cell r="I11305">
            <v>0</v>
          </cell>
          <cell r="J11305">
            <v>0</v>
          </cell>
          <cell r="K11305">
            <v>0</v>
          </cell>
          <cell r="L11305" t="str">
            <v>General Journal</v>
          </cell>
        </row>
        <row r="11306">
          <cell r="C11306">
            <v>5</v>
          </cell>
          <cell r="D11306">
            <v>0</v>
          </cell>
          <cell r="E11306">
            <v>0</v>
          </cell>
          <cell r="F11306">
            <v>0</v>
          </cell>
          <cell r="G11306">
            <v>0</v>
          </cell>
          <cell r="H11306">
            <v>0</v>
          </cell>
          <cell r="I11306">
            <v>0</v>
          </cell>
          <cell r="J11306">
            <v>0</v>
          </cell>
          <cell r="K11306">
            <v>0</v>
          </cell>
          <cell r="L11306" t="str">
            <v>General Journal</v>
          </cell>
        </row>
        <row r="11307">
          <cell r="C11307">
            <v>5</v>
          </cell>
          <cell r="D11307">
            <v>0</v>
          </cell>
          <cell r="E11307">
            <v>0</v>
          </cell>
          <cell r="F11307">
            <v>0</v>
          </cell>
          <cell r="G11307">
            <v>0</v>
          </cell>
          <cell r="H11307">
            <v>0</v>
          </cell>
          <cell r="I11307">
            <v>0</v>
          </cell>
          <cell r="J11307">
            <v>0</v>
          </cell>
          <cell r="K11307">
            <v>0</v>
          </cell>
          <cell r="L11307" t="str">
            <v>General Journal</v>
          </cell>
        </row>
        <row r="11308">
          <cell r="C11308">
            <v>5</v>
          </cell>
          <cell r="D11308">
            <v>0</v>
          </cell>
          <cell r="E11308">
            <v>0</v>
          </cell>
          <cell r="F11308">
            <v>0</v>
          </cell>
          <cell r="G11308">
            <v>0</v>
          </cell>
          <cell r="H11308">
            <v>0</v>
          </cell>
          <cell r="I11308">
            <v>0</v>
          </cell>
          <cell r="J11308">
            <v>0</v>
          </cell>
          <cell r="K11308">
            <v>0</v>
          </cell>
          <cell r="L11308" t="str">
            <v>General Journal</v>
          </cell>
        </row>
        <row r="11309">
          <cell r="C11309">
            <v>5</v>
          </cell>
          <cell r="D11309">
            <v>0</v>
          </cell>
          <cell r="E11309">
            <v>0</v>
          </cell>
          <cell r="F11309">
            <v>0</v>
          </cell>
          <cell r="G11309">
            <v>0</v>
          </cell>
          <cell r="H11309">
            <v>0</v>
          </cell>
          <cell r="I11309">
            <v>0</v>
          </cell>
          <cell r="J11309">
            <v>0</v>
          </cell>
          <cell r="K11309">
            <v>0</v>
          </cell>
          <cell r="L11309" t="str">
            <v>General Journal</v>
          </cell>
        </row>
        <row r="11310">
          <cell r="C11310">
            <v>5</v>
          </cell>
          <cell r="D11310">
            <v>0</v>
          </cell>
          <cell r="E11310">
            <v>0</v>
          </cell>
          <cell r="F11310">
            <v>0</v>
          </cell>
          <cell r="G11310">
            <v>0</v>
          </cell>
          <cell r="H11310">
            <v>0</v>
          </cell>
          <cell r="I11310">
            <v>0</v>
          </cell>
          <cell r="J11310">
            <v>0</v>
          </cell>
          <cell r="K11310">
            <v>0</v>
          </cell>
          <cell r="L11310" t="str">
            <v>General Journal</v>
          </cell>
        </row>
        <row r="11311">
          <cell r="C11311">
            <v>5</v>
          </cell>
          <cell r="D11311">
            <v>0</v>
          </cell>
          <cell r="E11311">
            <v>0</v>
          </cell>
          <cell r="F11311">
            <v>0</v>
          </cell>
          <cell r="G11311">
            <v>0</v>
          </cell>
          <cell r="H11311">
            <v>0</v>
          </cell>
          <cell r="I11311">
            <v>0</v>
          </cell>
          <cell r="J11311">
            <v>0</v>
          </cell>
          <cell r="K11311">
            <v>0</v>
          </cell>
          <cell r="L11311" t="str">
            <v>General Journal</v>
          </cell>
        </row>
        <row r="11312">
          <cell r="C11312">
            <v>5</v>
          </cell>
          <cell r="D11312">
            <v>0</v>
          </cell>
          <cell r="E11312">
            <v>0</v>
          </cell>
          <cell r="F11312">
            <v>0</v>
          </cell>
          <cell r="G11312">
            <v>0</v>
          </cell>
          <cell r="H11312">
            <v>0</v>
          </cell>
          <cell r="I11312">
            <v>0</v>
          </cell>
          <cell r="J11312">
            <v>0</v>
          </cell>
          <cell r="K11312">
            <v>0</v>
          </cell>
          <cell r="L11312" t="str">
            <v>General Journal</v>
          </cell>
        </row>
        <row r="11313">
          <cell r="C11313">
            <v>5</v>
          </cell>
          <cell r="D11313">
            <v>0</v>
          </cell>
          <cell r="E11313">
            <v>0</v>
          </cell>
          <cell r="F11313">
            <v>0</v>
          </cell>
          <cell r="G11313">
            <v>0</v>
          </cell>
          <cell r="H11313">
            <v>0</v>
          </cell>
          <cell r="I11313">
            <v>0</v>
          </cell>
          <cell r="J11313">
            <v>0</v>
          </cell>
          <cell r="K11313">
            <v>0</v>
          </cell>
          <cell r="L11313" t="str">
            <v>General Journal</v>
          </cell>
        </row>
        <row r="11314">
          <cell r="C11314">
            <v>5</v>
          </cell>
          <cell r="D11314">
            <v>0</v>
          </cell>
          <cell r="E11314">
            <v>0</v>
          </cell>
          <cell r="F11314">
            <v>0</v>
          </cell>
          <cell r="G11314">
            <v>0</v>
          </cell>
          <cell r="H11314">
            <v>0</v>
          </cell>
          <cell r="I11314">
            <v>0</v>
          </cell>
          <cell r="J11314">
            <v>0</v>
          </cell>
          <cell r="K11314">
            <v>0</v>
          </cell>
          <cell r="L11314" t="str">
            <v>General Journal</v>
          </cell>
        </row>
        <row r="11315">
          <cell r="C11315">
            <v>5</v>
          </cell>
          <cell r="D11315">
            <v>0</v>
          </cell>
          <cell r="E11315">
            <v>0</v>
          </cell>
          <cell r="F11315">
            <v>0</v>
          </cell>
          <cell r="G11315">
            <v>0</v>
          </cell>
          <cell r="H11315">
            <v>0</v>
          </cell>
          <cell r="I11315">
            <v>0</v>
          </cell>
          <cell r="J11315">
            <v>0</v>
          </cell>
          <cell r="K11315">
            <v>0</v>
          </cell>
          <cell r="L11315" t="str">
            <v>General Journal</v>
          </cell>
        </row>
        <row r="11316">
          <cell r="C11316">
            <v>5</v>
          </cell>
          <cell r="D11316">
            <v>0</v>
          </cell>
          <cell r="E11316">
            <v>0</v>
          </cell>
          <cell r="F11316">
            <v>0</v>
          </cell>
          <cell r="G11316">
            <v>0</v>
          </cell>
          <cell r="H11316">
            <v>0</v>
          </cell>
          <cell r="I11316">
            <v>0</v>
          </cell>
          <cell r="J11316">
            <v>0</v>
          </cell>
          <cell r="K11316">
            <v>0</v>
          </cell>
          <cell r="L11316" t="str">
            <v>General Journal</v>
          </cell>
        </row>
        <row r="11317">
          <cell r="C11317">
            <v>5</v>
          </cell>
          <cell r="D11317">
            <v>0</v>
          </cell>
          <cell r="E11317">
            <v>0</v>
          </cell>
          <cell r="F11317">
            <v>0</v>
          </cell>
          <cell r="G11317">
            <v>0</v>
          </cell>
          <cell r="H11317">
            <v>0</v>
          </cell>
          <cell r="I11317">
            <v>0</v>
          </cell>
          <cell r="J11317">
            <v>0</v>
          </cell>
          <cell r="K11317">
            <v>0</v>
          </cell>
          <cell r="L11317" t="str">
            <v>General Journal</v>
          </cell>
        </row>
        <row r="11318">
          <cell r="C11318">
            <v>5</v>
          </cell>
          <cell r="D11318">
            <v>0</v>
          </cell>
          <cell r="E11318">
            <v>0</v>
          </cell>
          <cell r="F11318">
            <v>0</v>
          </cell>
          <cell r="G11318">
            <v>0</v>
          </cell>
          <cell r="H11318">
            <v>0</v>
          </cell>
          <cell r="I11318">
            <v>0</v>
          </cell>
          <cell r="J11318">
            <v>0</v>
          </cell>
          <cell r="K11318">
            <v>0</v>
          </cell>
          <cell r="L11318" t="str">
            <v>General Journal</v>
          </cell>
        </row>
        <row r="11319">
          <cell r="C11319">
            <v>5</v>
          </cell>
          <cell r="D11319">
            <v>0</v>
          </cell>
          <cell r="E11319">
            <v>0</v>
          </cell>
          <cell r="F11319">
            <v>0</v>
          </cell>
          <cell r="G11319">
            <v>0</v>
          </cell>
          <cell r="H11319">
            <v>0</v>
          </cell>
          <cell r="I11319">
            <v>0</v>
          </cell>
          <cell r="J11319">
            <v>0</v>
          </cell>
          <cell r="K11319">
            <v>0</v>
          </cell>
          <cell r="L11319" t="str">
            <v>General Journal</v>
          </cell>
        </row>
        <row r="11320">
          <cell r="C11320">
            <v>5</v>
          </cell>
          <cell r="D11320">
            <v>0</v>
          </cell>
          <cell r="E11320">
            <v>0</v>
          </cell>
          <cell r="F11320">
            <v>0</v>
          </cell>
          <cell r="G11320">
            <v>0</v>
          </cell>
          <cell r="H11320">
            <v>0</v>
          </cell>
          <cell r="I11320">
            <v>0</v>
          </cell>
          <cell r="J11320">
            <v>0</v>
          </cell>
          <cell r="K11320">
            <v>0</v>
          </cell>
          <cell r="L11320" t="str">
            <v>General Journal</v>
          </cell>
        </row>
        <row r="11321">
          <cell r="C11321">
            <v>5</v>
          </cell>
          <cell r="D11321">
            <v>0</v>
          </cell>
          <cell r="E11321">
            <v>0</v>
          </cell>
          <cell r="F11321">
            <v>0</v>
          </cell>
          <cell r="G11321">
            <v>0</v>
          </cell>
          <cell r="H11321">
            <v>0</v>
          </cell>
          <cell r="I11321">
            <v>0</v>
          </cell>
          <cell r="J11321">
            <v>0</v>
          </cell>
          <cell r="K11321">
            <v>0</v>
          </cell>
          <cell r="L11321" t="str">
            <v>General Journal</v>
          </cell>
        </row>
        <row r="11322">
          <cell r="C11322">
            <v>5</v>
          </cell>
          <cell r="D11322">
            <v>0</v>
          </cell>
          <cell r="E11322">
            <v>0</v>
          </cell>
          <cell r="F11322">
            <v>0</v>
          </cell>
          <cell r="G11322">
            <v>0</v>
          </cell>
          <cell r="H11322">
            <v>0</v>
          </cell>
          <cell r="I11322">
            <v>0</v>
          </cell>
          <cell r="J11322">
            <v>0</v>
          </cell>
          <cell r="K11322">
            <v>0</v>
          </cell>
          <cell r="L11322" t="str">
            <v>General Journal</v>
          </cell>
        </row>
        <row r="11323">
          <cell r="C11323">
            <v>5</v>
          </cell>
          <cell r="D11323">
            <v>0</v>
          </cell>
          <cell r="E11323">
            <v>0</v>
          </cell>
          <cell r="F11323">
            <v>0</v>
          </cell>
          <cell r="G11323">
            <v>0</v>
          </cell>
          <cell r="H11323">
            <v>0</v>
          </cell>
          <cell r="I11323">
            <v>0</v>
          </cell>
          <cell r="J11323">
            <v>0</v>
          </cell>
          <cell r="K11323">
            <v>0</v>
          </cell>
          <cell r="L11323" t="str">
            <v>General Journal</v>
          </cell>
        </row>
        <row r="11324">
          <cell r="C11324">
            <v>5</v>
          </cell>
          <cell r="D11324">
            <v>0</v>
          </cell>
          <cell r="E11324">
            <v>0</v>
          </cell>
          <cell r="F11324">
            <v>0</v>
          </cell>
          <cell r="G11324">
            <v>0</v>
          </cell>
          <cell r="H11324">
            <v>0</v>
          </cell>
          <cell r="I11324">
            <v>0</v>
          </cell>
          <cell r="J11324">
            <v>0</v>
          </cell>
          <cell r="K11324">
            <v>0</v>
          </cell>
          <cell r="L11324" t="str">
            <v>General Journal</v>
          </cell>
        </row>
        <row r="11325">
          <cell r="C11325">
            <v>5</v>
          </cell>
          <cell r="D11325">
            <v>0</v>
          </cell>
          <cell r="E11325">
            <v>0</v>
          </cell>
          <cell r="F11325">
            <v>0</v>
          </cell>
          <cell r="G11325">
            <v>0</v>
          </cell>
          <cell r="H11325">
            <v>0</v>
          </cell>
          <cell r="I11325">
            <v>0</v>
          </cell>
          <cell r="J11325">
            <v>0</v>
          </cell>
          <cell r="K11325">
            <v>0</v>
          </cell>
          <cell r="L11325" t="str">
            <v>General Journal</v>
          </cell>
        </row>
        <row r="11326">
          <cell r="C11326">
            <v>5</v>
          </cell>
          <cell r="D11326">
            <v>0</v>
          </cell>
          <cell r="E11326">
            <v>0</v>
          </cell>
          <cell r="F11326">
            <v>0</v>
          </cell>
          <cell r="G11326">
            <v>0</v>
          </cell>
          <cell r="H11326">
            <v>0</v>
          </cell>
          <cell r="I11326">
            <v>0</v>
          </cell>
          <cell r="J11326">
            <v>0</v>
          </cell>
          <cell r="K11326">
            <v>0</v>
          </cell>
          <cell r="L11326" t="str">
            <v>General Journal</v>
          </cell>
        </row>
        <row r="11327">
          <cell r="C11327">
            <v>5</v>
          </cell>
          <cell r="D11327">
            <v>0</v>
          </cell>
          <cell r="E11327">
            <v>0</v>
          </cell>
          <cell r="F11327">
            <v>0</v>
          </cell>
          <cell r="G11327">
            <v>0</v>
          </cell>
          <cell r="H11327">
            <v>0</v>
          </cell>
          <cell r="I11327">
            <v>0</v>
          </cell>
          <cell r="J11327">
            <v>0</v>
          </cell>
          <cell r="K11327">
            <v>0</v>
          </cell>
          <cell r="L11327" t="str">
            <v>General Journal</v>
          </cell>
        </row>
        <row r="11328">
          <cell r="C11328">
            <v>5</v>
          </cell>
          <cell r="D11328">
            <v>0</v>
          </cell>
          <cell r="E11328">
            <v>0</v>
          </cell>
          <cell r="F11328">
            <v>0</v>
          </cell>
          <cell r="G11328">
            <v>0</v>
          </cell>
          <cell r="H11328">
            <v>0</v>
          </cell>
          <cell r="I11328">
            <v>0</v>
          </cell>
          <cell r="J11328">
            <v>0</v>
          </cell>
          <cell r="K11328">
            <v>0</v>
          </cell>
          <cell r="L11328" t="str">
            <v>General Journal</v>
          </cell>
        </row>
        <row r="11329">
          <cell r="C11329">
            <v>5</v>
          </cell>
          <cell r="D11329">
            <v>0</v>
          </cell>
          <cell r="E11329">
            <v>0</v>
          </cell>
          <cell r="F11329">
            <v>0</v>
          </cell>
          <cell r="G11329">
            <v>0</v>
          </cell>
          <cell r="H11329">
            <v>0</v>
          </cell>
          <cell r="I11329">
            <v>0</v>
          </cell>
          <cell r="J11329">
            <v>0</v>
          </cell>
          <cell r="K11329">
            <v>0</v>
          </cell>
          <cell r="L11329" t="str">
            <v>General Journal</v>
          </cell>
        </row>
        <row r="11330">
          <cell r="C11330">
            <v>5</v>
          </cell>
          <cell r="D11330">
            <v>0</v>
          </cell>
          <cell r="E11330">
            <v>0</v>
          </cell>
          <cell r="F11330">
            <v>0</v>
          </cell>
          <cell r="G11330">
            <v>0</v>
          </cell>
          <cell r="H11330">
            <v>0</v>
          </cell>
          <cell r="I11330">
            <v>0</v>
          </cell>
          <cell r="J11330">
            <v>0</v>
          </cell>
          <cell r="K11330">
            <v>0</v>
          </cell>
          <cell r="L11330" t="str">
            <v>General Journal</v>
          </cell>
        </row>
        <row r="11331">
          <cell r="C11331">
            <v>5</v>
          </cell>
          <cell r="D11331">
            <v>0</v>
          </cell>
          <cell r="E11331">
            <v>0</v>
          </cell>
          <cell r="F11331">
            <v>0</v>
          </cell>
          <cell r="G11331">
            <v>0</v>
          </cell>
          <cell r="H11331">
            <v>0</v>
          </cell>
          <cell r="I11331">
            <v>0</v>
          </cell>
          <cell r="J11331">
            <v>0</v>
          </cell>
          <cell r="K11331">
            <v>0</v>
          </cell>
          <cell r="L11331" t="str">
            <v>General Journal</v>
          </cell>
        </row>
        <row r="11332">
          <cell r="C11332">
            <v>5</v>
          </cell>
          <cell r="D11332">
            <v>0</v>
          </cell>
          <cell r="E11332">
            <v>0</v>
          </cell>
          <cell r="F11332">
            <v>0</v>
          </cell>
          <cell r="G11332">
            <v>0</v>
          </cell>
          <cell r="H11332">
            <v>0</v>
          </cell>
          <cell r="I11332">
            <v>0</v>
          </cell>
          <cell r="J11332">
            <v>0</v>
          </cell>
          <cell r="K11332">
            <v>0</v>
          </cell>
          <cell r="L11332" t="str">
            <v>General Journal</v>
          </cell>
        </row>
        <row r="11333">
          <cell r="C11333">
            <v>5</v>
          </cell>
          <cell r="D11333">
            <v>0</v>
          </cell>
          <cell r="E11333">
            <v>0</v>
          </cell>
          <cell r="F11333">
            <v>0</v>
          </cell>
          <cell r="G11333">
            <v>0</v>
          </cell>
          <cell r="H11333">
            <v>0</v>
          </cell>
          <cell r="I11333">
            <v>0</v>
          </cell>
          <cell r="J11333">
            <v>0</v>
          </cell>
          <cell r="K11333">
            <v>0</v>
          </cell>
          <cell r="L11333" t="str">
            <v>General Journal</v>
          </cell>
        </row>
        <row r="11334">
          <cell r="C11334">
            <v>5</v>
          </cell>
          <cell r="D11334">
            <v>0</v>
          </cell>
          <cell r="E11334">
            <v>0</v>
          </cell>
          <cell r="F11334">
            <v>0</v>
          </cell>
          <cell r="G11334">
            <v>0</v>
          </cell>
          <cell r="H11334">
            <v>0</v>
          </cell>
          <cell r="I11334">
            <v>0</v>
          </cell>
          <cell r="J11334">
            <v>0</v>
          </cell>
          <cell r="K11334">
            <v>0</v>
          </cell>
          <cell r="L11334" t="str">
            <v>General Journal</v>
          </cell>
        </row>
        <row r="11335">
          <cell r="C11335">
            <v>5</v>
          </cell>
          <cell r="D11335">
            <v>0</v>
          </cell>
          <cell r="E11335">
            <v>0</v>
          </cell>
          <cell r="F11335">
            <v>0</v>
          </cell>
          <cell r="G11335">
            <v>0</v>
          </cell>
          <cell r="H11335">
            <v>0</v>
          </cell>
          <cell r="I11335">
            <v>0</v>
          </cell>
          <cell r="J11335">
            <v>0</v>
          </cell>
          <cell r="K11335">
            <v>0</v>
          </cell>
          <cell r="L11335" t="str">
            <v>General Journal</v>
          </cell>
        </row>
        <row r="11336">
          <cell r="C11336">
            <v>5</v>
          </cell>
          <cell r="D11336">
            <v>0</v>
          </cell>
          <cell r="E11336">
            <v>0</v>
          </cell>
          <cell r="F11336">
            <v>0</v>
          </cell>
          <cell r="G11336">
            <v>0</v>
          </cell>
          <cell r="H11336">
            <v>0</v>
          </cell>
          <cell r="I11336">
            <v>0</v>
          </cell>
          <cell r="J11336">
            <v>0</v>
          </cell>
          <cell r="K11336">
            <v>0</v>
          </cell>
          <cell r="L11336" t="str">
            <v>General Journal</v>
          </cell>
        </row>
        <row r="11337">
          <cell r="C11337">
            <v>5</v>
          </cell>
          <cell r="D11337">
            <v>0</v>
          </cell>
          <cell r="E11337">
            <v>0</v>
          </cell>
          <cell r="F11337">
            <v>0</v>
          </cell>
          <cell r="G11337">
            <v>0</v>
          </cell>
          <cell r="H11337">
            <v>0</v>
          </cell>
          <cell r="I11337">
            <v>0</v>
          </cell>
          <cell r="J11337">
            <v>0</v>
          </cell>
          <cell r="K11337">
            <v>0</v>
          </cell>
          <cell r="L11337" t="str">
            <v>General Journal</v>
          </cell>
        </row>
        <row r="11338">
          <cell r="C11338">
            <v>5</v>
          </cell>
          <cell r="D11338">
            <v>0</v>
          </cell>
          <cell r="E11338">
            <v>0</v>
          </cell>
          <cell r="F11338">
            <v>0</v>
          </cell>
          <cell r="G11338">
            <v>0</v>
          </cell>
          <cell r="H11338">
            <v>0</v>
          </cell>
          <cell r="I11338">
            <v>0</v>
          </cell>
          <cell r="J11338">
            <v>0</v>
          </cell>
          <cell r="K11338">
            <v>0</v>
          </cell>
          <cell r="L11338" t="str">
            <v>General Journal</v>
          </cell>
        </row>
        <row r="11339">
          <cell r="C11339">
            <v>5</v>
          </cell>
          <cell r="D11339">
            <v>0</v>
          </cell>
          <cell r="E11339">
            <v>0</v>
          </cell>
          <cell r="F11339">
            <v>0</v>
          </cell>
          <cell r="G11339">
            <v>0</v>
          </cell>
          <cell r="H11339">
            <v>0</v>
          </cell>
          <cell r="I11339">
            <v>0</v>
          </cell>
          <cell r="J11339">
            <v>0</v>
          </cell>
          <cell r="K11339">
            <v>0</v>
          </cell>
          <cell r="L11339" t="str">
            <v>General Journal</v>
          </cell>
        </row>
        <row r="11340">
          <cell r="C11340">
            <v>5</v>
          </cell>
          <cell r="D11340">
            <v>0</v>
          </cell>
          <cell r="E11340">
            <v>0</v>
          </cell>
          <cell r="F11340">
            <v>0</v>
          </cell>
          <cell r="G11340">
            <v>0</v>
          </cell>
          <cell r="H11340">
            <v>0</v>
          </cell>
          <cell r="I11340">
            <v>0</v>
          </cell>
          <cell r="J11340">
            <v>0</v>
          </cell>
          <cell r="K11340">
            <v>0</v>
          </cell>
          <cell r="L11340" t="str">
            <v>General Journal</v>
          </cell>
        </row>
        <row r="11341">
          <cell r="C11341">
            <v>5</v>
          </cell>
          <cell r="D11341">
            <v>0</v>
          </cell>
          <cell r="E11341">
            <v>0</v>
          </cell>
          <cell r="F11341">
            <v>0</v>
          </cell>
          <cell r="G11341">
            <v>0</v>
          </cell>
          <cell r="H11341">
            <v>0</v>
          </cell>
          <cell r="I11341">
            <v>0</v>
          </cell>
          <cell r="J11341">
            <v>0</v>
          </cell>
          <cell r="K11341">
            <v>0</v>
          </cell>
          <cell r="L11341" t="str">
            <v>General Journal</v>
          </cell>
        </row>
        <row r="11342">
          <cell r="C11342">
            <v>5</v>
          </cell>
          <cell r="D11342">
            <v>0</v>
          </cell>
          <cell r="E11342">
            <v>0</v>
          </cell>
          <cell r="F11342">
            <v>0</v>
          </cell>
          <cell r="G11342">
            <v>0</v>
          </cell>
          <cell r="H11342">
            <v>0</v>
          </cell>
          <cell r="I11342">
            <v>0</v>
          </cell>
          <cell r="J11342">
            <v>0</v>
          </cell>
          <cell r="K11342">
            <v>0</v>
          </cell>
          <cell r="L11342" t="str">
            <v>General Journal</v>
          </cell>
        </row>
        <row r="11343">
          <cell r="C11343">
            <v>5</v>
          </cell>
          <cell r="D11343">
            <v>0</v>
          </cell>
          <cell r="E11343">
            <v>0</v>
          </cell>
          <cell r="F11343">
            <v>0</v>
          </cell>
          <cell r="G11343">
            <v>0</v>
          </cell>
          <cell r="H11343">
            <v>0</v>
          </cell>
          <cell r="I11343">
            <v>0</v>
          </cell>
          <cell r="J11343">
            <v>0</v>
          </cell>
          <cell r="K11343">
            <v>0</v>
          </cell>
          <cell r="L11343" t="str">
            <v>General Journal</v>
          </cell>
        </row>
        <row r="11344">
          <cell r="C11344">
            <v>5</v>
          </cell>
          <cell r="D11344">
            <v>0</v>
          </cell>
          <cell r="E11344">
            <v>0</v>
          </cell>
          <cell r="F11344">
            <v>0</v>
          </cell>
          <cell r="G11344">
            <v>0</v>
          </cell>
          <cell r="H11344">
            <v>0</v>
          </cell>
          <cell r="I11344">
            <v>0</v>
          </cell>
          <cell r="J11344">
            <v>0</v>
          </cell>
          <cell r="K11344">
            <v>0</v>
          </cell>
          <cell r="L11344" t="str">
            <v>General Journal</v>
          </cell>
        </row>
        <row r="11345">
          <cell r="C11345">
            <v>5</v>
          </cell>
          <cell r="D11345">
            <v>0</v>
          </cell>
          <cell r="E11345">
            <v>0</v>
          </cell>
          <cell r="F11345">
            <v>0</v>
          </cell>
          <cell r="G11345">
            <v>0</v>
          </cell>
          <cell r="H11345">
            <v>0</v>
          </cell>
          <cell r="I11345">
            <v>0</v>
          </cell>
          <cell r="J11345">
            <v>0</v>
          </cell>
          <cell r="K11345">
            <v>0</v>
          </cell>
          <cell r="L11345" t="str">
            <v>General Journal</v>
          </cell>
        </row>
        <row r="11346">
          <cell r="C11346">
            <v>5</v>
          </cell>
          <cell r="D11346">
            <v>0</v>
          </cell>
          <cell r="E11346">
            <v>0</v>
          </cell>
          <cell r="F11346">
            <v>0</v>
          </cell>
          <cell r="G11346">
            <v>0</v>
          </cell>
          <cell r="H11346">
            <v>0</v>
          </cell>
          <cell r="I11346">
            <v>0</v>
          </cell>
          <cell r="J11346">
            <v>0</v>
          </cell>
          <cell r="K11346">
            <v>0</v>
          </cell>
          <cell r="L11346" t="str">
            <v>General Journal</v>
          </cell>
        </row>
        <row r="11347">
          <cell r="C11347">
            <v>5</v>
          </cell>
          <cell r="D11347">
            <v>0</v>
          </cell>
          <cell r="E11347">
            <v>0</v>
          </cell>
          <cell r="F11347">
            <v>0</v>
          </cell>
          <cell r="G11347">
            <v>0</v>
          </cell>
          <cell r="H11347">
            <v>0</v>
          </cell>
          <cell r="I11347">
            <v>0</v>
          </cell>
          <cell r="J11347">
            <v>0</v>
          </cell>
          <cell r="K11347">
            <v>0</v>
          </cell>
          <cell r="L11347" t="str">
            <v>General Journal</v>
          </cell>
        </row>
        <row r="11348">
          <cell r="C11348">
            <v>5</v>
          </cell>
          <cell r="D11348">
            <v>0</v>
          </cell>
          <cell r="E11348">
            <v>0</v>
          </cell>
          <cell r="F11348">
            <v>0</v>
          </cell>
          <cell r="G11348">
            <v>0</v>
          </cell>
          <cell r="H11348">
            <v>0</v>
          </cell>
          <cell r="I11348">
            <v>0</v>
          </cell>
          <cell r="J11348">
            <v>0</v>
          </cell>
          <cell r="K11348">
            <v>0</v>
          </cell>
          <cell r="L11348" t="str">
            <v>General Journal</v>
          </cell>
        </row>
        <row r="11349">
          <cell r="C11349">
            <v>5</v>
          </cell>
          <cell r="D11349">
            <v>0</v>
          </cell>
          <cell r="E11349">
            <v>0</v>
          </cell>
          <cell r="F11349">
            <v>0</v>
          </cell>
          <cell r="G11349">
            <v>0</v>
          </cell>
          <cell r="H11349">
            <v>0</v>
          </cell>
          <cell r="I11349">
            <v>0</v>
          </cell>
          <cell r="J11349">
            <v>0</v>
          </cell>
          <cell r="K11349">
            <v>0</v>
          </cell>
          <cell r="L11349" t="str">
            <v>General Journal</v>
          </cell>
        </row>
        <row r="11350">
          <cell r="C11350">
            <v>5</v>
          </cell>
          <cell r="D11350">
            <v>0</v>
          </cell>
          <cell r="E11350">
            <v>0</v>
          </cell>
          <cell r="F11350">
            <v>0</v>
          </cell>
          <cell r="G11350">
            <v>0</v>
          </cell>
          <cell r="H11350">
            <v>0</v>
          </cell>
          <cell r="I11350">
            <v>0</v>
          </cell>
          <cell r="J11350">
            <v>0</v>
          </cell>
          <cell r="K11350">
            <v>0</v>
          </cell>
          <cell r="L11350" t="str">
            <v>General Journal</v>
          </cell>
        </row>
        <row r="11351">
          <cell r="C11351">
            <v>5</v>
          </cell>
          <cell r="D11351">
            <v>0</v>
          </cell>
          <cell r="E11351">
            <v>0</v>
          </cell>
          <cell r="F11351">
            <v>0</v>
          </cell>
          <cell r="G11351">
            <v>0</v>
          </cell>
          <cell r="H11351">
            <v>0</v>
          </cell>
          <cell r="I11351">
            <v>0</v>
          </cell>
          <cell r="J11351">
            <v>0</v>
          </cell>
          <cell r="K11351">
            <v>0</v>
          </cell>
          <cell r="L11351" t="str">
            <v>General Journal</v>
          </cell>
        </row>
        <row r="11352">
          <cell r="C11352">
            <v>5</v>
          </cell>
          <cell r="D11352">
            <v>0</v>
          </cell>
          <cell r="E11352">
            <v>0</v>
          </cell>
          <cell r="F11352">
            <v>0</v>
          </cell>
          <cell r="G11352">
            <v>0</v>
          </cell>
          <cell r="H11352">
            <v>0</v>
          </cell>
          <cell r="I11352">
            <v>0</v>
          </cell>
          <cell r="J11352">
            <v>0</v>
          </cell>
          <cell r="K11352">
            <v>0</v>
          </cell>
          <cell r="L11352" t="str">
            <v>General Journal</v>
          </cell>
        </row>
        <row r="11353">
          <cell r="C11353">
            <v>5</v>
          </cell>
          <cell r="D11353">
            <v>0</v>
          </cell>
          <cell r="E11353">
            <v>0</v>
          </cell>
          <cell r="F11353">
            <v>0</v>
          </cell>
          <cell r="G11353">
            <v>0</v>
          </cell>
          <cell r="H11353">
            <v>0</v>
          </cell>
          <cell r="I11353">
            <v>0</v>
          </cell>
          <cell r="J11353">
            <v>0</v>
          </cell>
          <cell r="K11353">
            <v>0</v>
          </cell>
          <cell r="L11353" t="str">
            <v>General Journal</v>
          </cell>
        </row>
        <row r="11354">
          <cell r="C11354">
            <v>5</v>
          </cell>
          <cell r="D11354">
            <v>0</v>
          </cell>
          <cell r="E11354">
            <v>0</v>
          </cell>
          <cell r="F11354">
            <v>0</v>
          </cell>
          <cell r="G11354">
            <v>0</v>
          </cell>
          <cell r="H11354">
            <v>0</v>
          </cell>
          <cell r="I11354">
            <v>0</v>
          </cell>
          <cell r="J11354">
            <v>0</v>
          </cell>
          <cell r="K11354">
            <v>0</v>
          </cell>
          <cell r="L11354" t="str">
            <v>General Journal</v>
          </cell>
        </row>
        <row r="11355">
          <cell r="C11355">
            <v>5</v>
          </cell>
          <cell r="D11355">
            <v>0</v>
          </cell>
          <cell r="E11355">
            <v>0</v>
          </cell>
          <cell r="F11355">
            <v>0</v>
          </cell>
          <cell r="G11355">
            <v>0</v>
          </cell>
          <cell r="H11355">
            <v>0</v>
          </cell>
          <cell r="I11355">
            <v>0</v>
          </cell>
          <cell r="J11355">
            <v>0</v>
          </cell>
          <cell r="K11355">
            <v>0</v>
          </cell>
          <cell r="L11355" t="str">
            <v>General Journal</v>
          </cell>
        </row>
        <row r="11356">
          <cell r="C11356">
            <v>5</v>
          </cell>
          <cell r="D11356">
            <v>0</v>
          </cell>
          <cell r="E11356">
            <v>0</v>
          </cell>
          <cell r="F11356">
            <v>0</v>
          </cell>
          <cell r="G11356">
            <v>0</v>
          </cell>
          <cell r="H11356">
            <v>0</v>
          </cell>
          <cell r="I11356">
            <v>0</v>
          </cell>
          <cell r="J11356">
            <v>0</v>
          </cell>
          <cell r="K11356">
            <v>0</v>
          </cell>
          <cell r="L11356" t="str">
            <v>General Journal</v>
          </cell>
        </row>
        <row r="11357">
          <cell r="C11357">
            <v>5</v>
          </cell>
          <cell r="D11357">
            <v>0</v>
          </cell>
          <cell r="E11357">
            <v>0</v>
          </cell>
          <cell r="F11357">
            <v>0</v>
          </cell>
          <cell r="G11357">
            <v>0</v>
          </cell>
          <cell r="H11357">
            <v>0</v>
          </cell>
          <cell r="I11357">
            <v>0</v>
          </cell>
          <cell r="J11357">
            <v>0</v>
          </cell>
          <cell r="K11357">
            <v>0</v>
          </cell>
          <cell r="L11357" t="str">
            <v>General Journal</v>
          </cell>
        </row>
        <row r="11358">
          <cell r="C11358">
            <v>5</v>
          </cell>
          <cell r="D11358">
            <v>0</v>
          </cell>
          <cell r="E11358">
            <v>0</v>
          </cell>
          <cell r="F11358">
            <v>0</v>
          </cell>
          <cell r="G11358">
            <v>0</v>
          </cell>
          <cell r="H11358">
            <v>0</v>
          </cell>
          <cell r="I11358">
            <v>0</v>
          </cell>
          <cell r="J11358">
            <v>0</v>
          </cell>
          <cell r="K11358">
            <v>0</v>
          </cell>
          <cell r="L11358" t="str">
            <v>General Journal</v>
          </cell>
        </row>
        <row r="11359">
          <cell r="C11359">
            <v>5</v>
          </cell>
          <cell r="D11359">
            <v>0</v>
          </cell>
          <cell r="E11359">
            <v>0</v>
          </cell>
          <cell r="F11359">
            <v>0</v>
          </cell>
          <cell r="G11359">
            <v>0</v>
          </cell>
          <cell r="H11359">
            <v>0</v>
          </cell>
          <cell r="I11359">
            <v>0</v>
          </cell>
          <cell r="J11359">
            <v>0</v>
          </cell>
          <cell r="K11359">
            <v>0</v>
          </cell>
          <cell r="L11359" t="str">
            <v>General Journal</v>
          </cell>
        </row>
        <row r="11360">
          <cell r="C11360">
            <v>5</v>
          </cell>
          <cell r="D11360">
            <v>0</v>
          </cell>
          <cell r="E11360">
            <v>0</v>
          </cell>
          <cell r="F11360">
            <v>0</v>
          </cell>
          <cell r="G11360">
            <v>0</v>
          </cell>
          <cell r="H11360">
            <v>0</v>
          </cell>
          <cell r="I11360">
            <v>0</v>
          </cell>
          <cell r="J11360">
            <v>0</v>
          </cell>
          <cell r="K11360">
            <v>0</v>
          </cell>
          <cell r="L11360" t="str">
            <v>General Journal</v>
          </cell>
        </row>
        <row r="11361">
          <cell r="C11361">
            <v>5</v>
          </cell>
          <cell r="D11361">
            <v>0</v>
          </cell>
          <cell r="E11361">
            <v>0</v>
          </cell>
          <cell r="F11361">
            <v>0</v>
          </cell>
          <cell r="G11361">
            <v>0</v>
          </cell>
          <cell r="H11361">
            <v>0</v>
          </cell>
          <cell r="I11361">
            <v>0</v>
          </cell>
          <cell r="J11361">
            <v>0</v>
          </cell>
          <cell r="K11361">
            <v>0</v>
          </cell>
          <cell r="L11361" t="str">
            <v>General Journal</v>
          </cell>
        </row>
        <row r="11362">
          <cell r="C11362">
            <v>5</v>
          </cell>
          <cell r="D11362">
            <v>0</v>
          </cell>
          <cell r="E11362">
            <v>0</v>
          </cell>
          <cell r="F11362">
            <v>0</v>
          </cell>
          <cell r="G11362">
            <v>0</v>
          </cell>
          <cell r="H11362">
            <v>0</v>
          </cell>
          <cell r="I11362">
            <v>0</v>
          </cell>
          <cell r="J11362">
            <v>0</v>
          </cell>
          <cell r="K11362">
            <v>0</v>
          </cell>
          <cell r="L11362" t="str">
            <v>General Journal</v>
          </cell>
        </row>
        <row r="11363">
          <cell r="C11363">
            <v>5</v>
          </cell>
          <cell r="D11363">
            <v>0</v>
          </cell>
          <cell r="E11363">
            <v>0</v>
          </cell>
          <cell r="F11363">
            <v>0</v>
          </cell>
          <cell r="G11363">
            <v>0</v>
          </cell>
          <cell r="H11363">
            <v>0</v>
          </cell>
          <cell r="I11363">
            <v>0</v>
          </cell>
          <cell r="J11363">
            <v>0</v>
          </cell>
          <cell r="K11363">
            <v>0</v>
          </cell>
          <cell r="L11363" t="str">
            <v>General Journal</v>
          </cell>
        </row>
        <row r="11364">
          <cell r="C11364">
            <v>5</v>
          </cell>
          <cell r="D11364">
            <v>0</v>
          </cell>
          <cell r="E11364">
            <v>0</v>
          </cell>
          <cell r="F11364">
            <v>0</v>
          </cell>
          <cell r="G11364">
            <v>0</v>
          </cell>
          <cell r="H11364">
            <v>0</v>
          </cell>
          <cell r="I11364">
            <v>0</v>
          </cell>
          <cell r="J11364">
            <v>0</v>
          </cell>
          <cell r="K11364">
            <v>0</v>
          </cell>
          <cell r="L11364" t="str">
            <v>General Journal</v>
          </cell>
        </row>
        <row r="11365">
          <cell r="C11365">
            <v>5</v>
          </cell>
          <cell r="D11365">
            <v>0</v>
          </cell>
          <cell r="E11365">
            <v>0</v>
          </cell>
          <cell r="F11365">
            <v>0</v>
          </cell>
          <cell r="G11365">
            <v>0</v>
          </cell>
          <cell r="H11365">
            <v>0</v>
          </cell>
          <cell r="I11365">
            <v>0</v>
          </cell>
          <cell r="J11365">
            <v>0</v>
          </cell>
          <cell r="K11365">
            <v>0</v>
          </cell>
          <cell r="L11365" t="str">
            <v>General Journal</v>
          </cell>
        </row>
        <row r="11366">
          <cell r="C11366">
            <v>5</v>
          </cell>
          <cell r="D11366">
            <v>0</v>
          </cell>
          <cell r="E11366">
            <v>0</v>
          </cell>
          <cell r="F11366">
            <v>0</v>
          </cell>
          <cell r="G11366">
            <v>0</v>
          </cell>
          <cell r="H11366">
            <v>0</v>
          </cell>
          <cell r="I11366">
            <v>0</v>
          </cell>
          <cell r="J11366">
            <v>0</v>
          </cell>
          <cell r="K11366">
            <v>0</v>
          </cell>
          <cell r="L11366" t="str">
            <v>General Journal</v>
          </cell>
        </row>
        <row r="11367">
          <cell r="C11367">
            <v>5</v>
          </cell>
          <cell r="D11367">
            <v>0</v>
          </cell>
          <cell r="E11367">
            <v>0</v>
          </cell>
          <cell r="F11367">
            <v>0</v>
          </cell>
          <cell r="G11367">
            <v>0</v>
          </cell>
          <cell r="H11367">
            <v>0</v>
          </cell>
          <cell r="I11367">
            <v>0</v>
          </cell>
          <cell r="J11367">
            <v>0</v>
          </cell>
          <cell r="K11367">
            <v>0</v>
          </cell>
          <cell r="L11367" t="str">
            <v>General Journal</v>
          </cell>
        </row>
        <row r="11368">
          <cell r="C11368">
            <v>5</v>
          </cell>
          <cell r="D11368">
            <v>0</v>
          </cell>
          <cell r="E11368">
            <v>0</v>
          </cell>
          <cell r="F11368">
            <v>0</v>
          </cell>
          <cell r="G11368">
            <v>0</v>
          </cell>
          <cell r="H11368">
            <v>0</v>
          </cell>
          <cell r="I11368">
            <v>0</v>
          </cell>
          <cell r="J11368">
            <v>0</v>
          </cell>
          <cell r="K11368">
            <v>0</v>
          </cell>
          <cell r="L11368" t="str">
            <v>General Journal</v>
          </cell>
        </row>
        <row r="11369">
          <cell r="C11369">
            <v>5</v>
          </cell>
          <cell r="D11369">
            <v>0</v>
          </cell>
          <cell r="E11369">
            <v>0</v>
          </cell>
          <cell r="F11369">
            <v>0</v>
          </cell>
          <cell r="G11369">
            <v>0</v>
          </cell>
          <cell r="H11369">
            <v>0</v>
          </cell>
          <cell r="I11369">
            <v>0</v>
          </cell>
          <cell r="J11369">
            <v>0</v>
          </cell>
          <cell r="K11369">
            <v>0</v>
          </cell>
          <cell r="L11369" t="str">
            <v>General Journal</v>
          </cell>
        </row>
        <row r="11370">
          <cell r="C11370">
            <v>5</v>
          </cell>
          <cell r="D11370">
            <v>0</v>
          </cell>
          <cell r="E11370">
            <v>0</v>
          </cell>
          <cell r="F11370">
            <v>0</v>
          </cell>
          <cell r="G11370">
            <v>0</v>
          </cell>
          <cell r="H11370">
            <v>0</v>
          </cell>
          <cell r="I11370">
            <v>0</v>
          </cell>
          <cell r="J11370">
            <v>0</v>
          </cell>
          <cell r="K11370">
            <v>0</v>
          </cell>
          <cell r="L11370" t="str">
            <v>General Journal</v>
          </cell>
        </row>
        <row r="11371">
          <cell r="C11371">
            <v>5</v>
          </cell>
          <cell r="D11371">
            <v>0</v>
          </cell>
          <cell r="E11371">
            <v>0</v>
          </cell>
          <cell r="F11371">
            <v>0</v>
          </cell>
          <cell r="G11371">
            <v>0</v>
          </cell>
          <cell r="H11371">
            <v>0</v>
          </cell>
          <cell r="I11371">
            <v>0</v>
          </cell>
          <cell r="J11371">
            <v>0</v>
          </cell>
          <cell r="K11371">
            <v>0</v>
          </cell>
          <cell r="L11371" t="str">
            <v>General Journal</v>
          </cell>
        </row>
        <row r="11372">
          <cell r="C11372">
            <v>5</v>
          </cell>
          <cell r="D11372">
            <v>0</v>
          </cell>
          <cell r="E11372">
            <v>0</v>
          </cell>
          <cell r="F11372">
            <v>0</v>
          </cell>
          <cell r="G11372">
            <v>0</v>
          </cell>
          <cell r="H11372">
            <v>0</v>
          </cell>
          <cell r="I11372">
            <v>0</v>
          </cell>
          <cell r="J11372">
            <v>0</v>
          </cell>
          <cell r="K11372">
            <v>0</v>
          </cell>
          <cell r="L11372" t="str">
            <v>General Journal</v>
          </cell>
        </row>
        <row r="11373">
          <cell r="C11373">
            <v>5</v>
          </cell>
          <cell r="D11373">
            <v>0</v>
          </cell>
          <cell r="E11373">
            <v>0</v>
          </cell>
          <cell r="F11373">
            <v>0</v>
          </cell>
          <cell r="G11373">
            <v>0</v>
          </cell>
          <cell r="H11373">
            <v>0</v>
          </cell>
          <cell r="I11373">
            <v>0</v>
          </cell>
          <cell r="J11373">
            <v>0</v>
          </cell>
          <cell r="K11373">
            <v>0</v>
          </cell>
          <cell r="L11373" t="str">
            <v>General Journal</v>
          </cell>
        </row>
        <row r="11374">
          <cell r="C11374">
            <v>5</v>
          </cell>
          <cell r="D11374">
            <v>0</v>
          </cell>
          <cell r="E11374">
            <v>0</v>
          </cell>
          <cell r="F11374">
            <v>0</v>
          </cell>
          <cell r="G11374">
            <v>0</v>
          </cell>
          <cell r="H11374">
            <v>0</v>
          </cell>
          <cell r="I11374">
            <v>0</v>
          </cell>
          <cell r="J11374">
            <v>0</v>
          </cell>
          <cell r="K11374">
            <v>0</v>
          </cell>
          <cell r="L11374" t="str">
            <v>General Journal</v>
          </cell>
        </row>
        <row r="11375">
          <cell r="C11375">
            <v>5</v>
          </cell>
          <cell r="D11375">
            <v>0</v>
          </cell>
          <cell r="E11375">
            <v>0</v>
          </cell>
          <cell r="F11375">
            <v>0</v>
          </cell>
          <cell r="G11375">
            <v>0</v>
          </cell>
          <cell r="H11375">
            <v>0</v>
          </cell>
          <cell r="I11375">
            <v>0</v>
          </cell>
          <cell r="J11375">
            <v>0</v>
          </cell>
          <cell r="K11375">
            <v>0</v>
          </cell>
          <cell r="L11375" t="str">
            <v>General Journal</v>
          </cell>
        </row>
        <row r="11376">
          <cell r="C11376">
            <v>5</v>
          </cell>
          <cell r="D11376">
            <v>0</v>
          </cell>
          <cell r="E11376">
            <v>0</v>
          </cell>
          <cell r="F11376">
            <v>0</v>
          </cell>
          <cell r="G11376">
            <v>0</v>
          </cell>
          <cell r="H11376">
            <v>0</v>
          </cell>
          <cell r="I11376">
            <v>0</v>
          </cell>
          <cell r="J11376">
            <v>0</v>
          </cell>
          <cell r="K11376">
            <v>0</v>
          </cell>
          <cell r="L11376" t="str">
            <v>General Journal</v>
          </cell>
        </row>
        <row r="11377">
          <cell r="C11377">
            <v>5</v>
          </cell>
          <cell r="D11377">
            <v>0</v>
          </cell>
          <cell r="E11377">
            <v>0</v>
          </cell>
          <cell r="F11377">
            <v>0</v>
          </cell>
          <cell r="G11377">
            <v>0</v>
          </cell>
          <cell r="H11377">
            <v>0</v>
          </cell>
          <cell r="I11377">
            <v>0</v>
          </cell>
          <cell r="J11377">
            <v>0</v>
          </cell>
          <cell r="K11377">
            <v>0</v>
          </cell>
          <cell r="L11377" t="str">
            <v>General Journal</v>
          </cell>
        </row>
        <row r="11378">
          <cell r="C11378">
            <v>5</v>
          </cell>
          <cell r="D11378">
            <v>0</v>
          </cell>
          <cell r="E11378">
            <v>0</v>
          </cell>
          <cell r="F11378">
            <v>0</v>
          </cell>
          <cell r="G11378">
            <v>0</v>
          </cell>
          <cell r="H11378">
            <v>0</v>
          </cell>
          <cell r="I11378">
            <v>0</v>
          </cell>
          <cell r="J11378">
            <v>0</v>
          </cell>
          <cell r="K11378">
            <v>0</v>
          </cell>
          <cell r="L11378" t="str">
            <v>General Journal</v>
          </cell>
        </row>
        <row r="11379">
          <cell r="C11379">
            <v>5</v>
          </cell>
          <cell r="D11379">
            <v>0</v>
          </cell>
          <cell r="E11379">
            <v>0</v>
          </cell>
          <cell r="F11379">
            <v>0</v>
          </cell>
          <cell r="G11379">
            <v>0</v>
          </cell>
          <cell r="H11379">
            <v>0</v>
          </cell>
          <cell r="I11379">
            <v>0</v>
          </cell>
          <cell r="J11379">
            <v>0</v>
          </cell>
          <cell r="K11379">
            <v>0</v>
          </cell>
          <cell r="L11379" t="str">
            <v>General Journal</v>
          </cell>
        </row>
        <row r="11380">
          <cell r="C11380">
            <v>5</v>
          </cell>
          <cell r="D11380">
            <v>0</v>
          </cell>
          <cell r="E11380">
            <v>0</v>
          </cell>
          <cell r="F11380">
            <v>0</v>
          </cell>
          <cell r="G11380">
            <v>0</v>
          </cell>
          <cell r="H11380">
            <v>0</v>
          </cell>
          <cell r="I11380">
            <v>0</v>
          </cell>
          <cell r="J11380">
            <v>0</v>
          </cell>
          <cell r="K11380">
            <v>0</v>
          </cell>
          <cell r="L11380" t="str">
            <v>General Journal</v>
          </cell>
        </row>
        <row r="11381">
          <cell r="C11381">
            <v>5</v>
          </cell>
          <cell r="D11381">
            <v>0</v>
          </cell>
          <cell r="E11381">
            <v>0</v>
          </cell>
          <cell r="F11381">
            <v>0</v>
          </cell>
          <cell r="G11381">
            <v>0</v>
          </cell>
          <cell r="H11381">
            <v>0</v>
          </cell>
          <cell r="I11381">
            <v>0</v>
          </cell>
          <cell r="J11381">
            <v>0</v>
          </cell>
          <cell r="K11381">
            <v>0</v>
          </cell>
          <cell r="L11381" t="str">
            <v>General Journal</v>
          </cell>
        </row>
        <row r="11382">
          <cell r="C11382">
            <v>5</v>
          </cell>
          <cell r="D11382">
            <v>0</v>
          </cell>
          <cell r="E11382">
            <v>0</v>
          </cell>
          <cell r="F11382">
            <v>0</v>
          </cell>
          <cell r="G11382">
            <v>0</v>
          </cell>
          <cell r="H11382">
            <v>0</v>
          </cell>
          <cell r="I11382">
            <v>0</v>
          </cell>
          <cell r="J11382">
            <v>0</v>
          </cell>
          <cell r="K11382">
            <v>0</v>
          </cell>
          <cell r="L11382" t="str">
            <v>General Journal</v>
          </cell>
        </row>
        <row r="11383">
          <cell r="C11383">
            <v>5</v>
          </cell>
          <cell r="D11383">
            <v>0</v>
          </cell>
          <cell r="E11383">
            <v>0</v>
          </cell>
          <cell r="F11383">
            <v>0</v>
          </cell>
          <cell r="G11383">
            <v>0</v>
          </cell>
          <cell r="H11383">
            <v>0</v>
          </cell>
          <cell r="I11383">
            <v>0</v>
          </cell>
          <cell r="J11383">
            <v>0</v>
          </cell>
          <cell r="K11383">
            <v>0</v>
          </cell>
          <cell r="L11383" t="str">
            <v>General Journal</v>
          </cell>
        </row>
        <row r="11384">
          <cell r="C11384">
            <v>5</v>
          </cell>
          <cell r="D11384">
            <v>0</v>
          </cell>
          <cell r="E11384">
            <v>0</v>
          </cell>
          <cell r="F11384">
            <v>0</v>
          </cell>
          <cell r="G11384">
            <v>0</v>
          </cell>
          <cell r="H11384">
            <v>0</v>
          </cell>
          <cell r="I11384">
            <v>0</v>
          </cell>
          <cell r="J11384">
            <v>0</v>
          </cell>
          <cell r="K11384">
            <v>0</v>
          </cell>
          <cell r="L11384" t="str">
            <v>General Journal</v>
          </cell>
        </row>
        <row r="11385">
          <cell r="C11385">
            <v>5</v>
          </cell>
          <cell r="D11385">
            <v>0</v>
          </cell>
          <cell r="E11385">
            <v>0</v>
          </cell>
          <cell r="F11385">
            <v>0</v>
          </cell>
          <cell r="G11385">
            <v>0</v>
          </cell>
          <cell r="H11385">
            <v>0</v>
          </cell>
          <cell r="I11385">
            <v>0</v>
          </cell>
          <cell r="J11385">
            <v>0</v>
          </cell>
          <cell r="K11385">
            <v>0</v>
          </cell>
          <cell r="L11385" t="str">
            <v>General Journal</v>
          </cell>
        </row>
        <row r="11386">
          <cell r="C11386">
            <v>5</v>
          </cell>
          <cell r="D11386">
            <v>0</v>
          </cell>
          <cell r="E11386">
            <v>0</v>
          </cell>
          <cell r="F11386">
            <v>0</v>
          </cell>
          <cell r="G11386">
            <v>0</v>
          </cell>
          <cell r="H11386">
            <v>0</v>
          </cell>
          <cell r="I11386">
            <v>0</v>
          </cell>
          <cell r="J11386">
            <v>0</v>
          </cell>
          <cell r="K11386">
            <v>0</v>
          </cell>
          <cell r="L11386" t="str">
            <v>General Journal</v>
          </cell>
        </row>
        <row r="11387">
          <cell r="C11387">
            <v>5</v>
          </cell>
          <cell r="D11387">
            <v>0</v>
          </cell>
          <cell r="E11387">
            <v>0</v>
          </cell>
          <cell r="F11387">
            <v>0</v>
          </cell>
          <cell r="G11387">
            <v>0</v>
          </cell>
          <cell r="H11387">
            <v>0</v>
          </cell>
          <cell r="I11387">
            <v>0</v>
          </cell>
          <cell r="J11387">
            <v>0</v>
          </cell>
          <cell r="K11387">
            <v>0</v>
          </cell>
          <cell r="L11387" t="str">
            <v>General Journal</v>
          </cell>
        </row>
        <row r="11388">
          <cell r="C11388">
            <v>5</v>
          </cell>
          <cell r="D11388">
            <v>0</v>
          </cell>
          <cell r="E11388">
            <v>0</v>
          </cell>
          <cell r="F11388">
            <v>0</v>
          </cell>
          <cell r="G11388">
            <v>0</v>
          </cell>
          <cell r="H11388">
            <v>0</v>
          </cell>
          <cell r="I11388">
            <v>0</v>
          </cell>
          <cell r="J11388">
            <v>0</v>
          </cell>
          <cell r="K11388">
            <v>0</v>
          </cell>
          <cell r="L11388" t="str">
            <v>General Journal</v>
          </cell>
        </row>
        <row r="11389">
          <cell r="C11389">
            <v>5</v>
          </cell>
          <cell r="D11389">
            <v>0</v>
          </cell>
          <cell r="E11389">
            <v>0</v>
          </cell>
          <cell r="F11389">
            <v>0</v>
          </cell>
          <cell r="G11389">
            <v>0</v>
          </cell>
          <cell r="H11389">
            <v>0</v>
          </cell>
          <cell r="I11389">
            <v>0</v>
          </cell>
          <cell r="J11389">
            <v>0</v>
          </cell>
          <cell r="K11389">
            <v>0</v>
          </cell>
          <cell r="L11389" t="str">
            <v>General Journal</v>
          </cell>
        </row>
        <row r="11390">
          <cell r="C11390">
            <v>5</v>
          </cell>
          <cell r="D11390">
            <v>0</v>
          </cell>
          <cell r="E11390">
            <v>0</v>
          </cell>
          <cell r="F11390">
            <v>0</v>
          </cell>
          <cell r="G11390">
            <v>0</v>
          </cell>
          <cell r="H11390">
            <v>0</v>
          </cell>
          <cell r="I11390">
            <v>0</v>
          </cell>
          <cell r="J11390">
            <v>0</v>
          </cell>
          <cell r="K11390">
            <v>0</v>
          </cell>
          <cell r="L11390" t="str">
            <v>General Journal</v>
          </cell>
        </row>
        <row r="11391">
          <cell r="C11391">
            <v>5</v>
          </cell>
          <cell r="D11391">
            <v>0</v>
          </cell>
          <cell r="E11391">
            <v>0</v>
          </cell>
          <cell r="F11391">
            <v>0</v>
          </cell>
          <cell r="G11391">
            <v>0</v>
          </cell>
          <cell r="H11391">
            <v>0</v>
          </cell>
          <cell r="I11391">
            <v>0</v>
          </cell>
          <cell r="J11391">
            <v>0</v>
          </cell>
          <cell r="K11391">
            <v>0</v>
          </cell>
          <cell r="L11391" t="str">
            <v>General Journal</v>
          </cell>
        </row>
        <row r="11392">
          <cell r="C11392">
            <v>5</v>
          </cell>
          <cell r="D11392">
            <v>0</v>
          </cell>
          <cell r="E11392">
            <v>0</v>
          </cell>
          <cell r="F11392">
            <v>0</v>
          </cell>
          <cell r="G11392">
            <v>0</v>
          </cell>
          <cell r="H11392">
            <v>0</v>
          </cell>
          <cell r="I11392">
            <v>0</v>
          </cell>
          <cell r="J11392">
            <v>0</v>
          </cell>
          <cell r="K11392">
            <v>0</v>
          </cell>
          <cell r="L11392" t="str">
            <v>General Journal</v>
          </cell>
        </row>
        <row r="11393">
          <cell r="C11393">
            <v>5</v>
          </cell>
          <cell r="D11393">
            <v>0</v>
          </cell>
          <cell r="E11393">
            <v>0</v>
          </cell>
          <cell r="F11393">
            <v>0</v>
          </cell>
          <cell r="G11393">
            <v>0</v>
          </cell>
          <cell r="H11393">
            <v>0</v>
          </cell>
          <cell r="I11393">
            <v>0</v>
          </cell>
          <cell r="J11393">
            <v>0</v>
          </cell>
          <cell r="K11393">
            <v>0</v>
          </cell>
          <cell r="L11393" t="str">
            <v>General Journal</v>
          </cell>
        </row>
        <row r="11394">
          <cell r="C11394">
            <v>5</v>
          </cell>
          <cell r="D11394">
            <v>0</v>
          </cell>
          <cell r="E11394">
            <v>0</v>
          </cell>
          <cell r="F11394">
            <v>0</v>
          </cell>
          <cell r="G11394">
            <v>0</v>
          </cell>
          <cell r="H11394">
            <v>0</v>
          </cell>
          <cell r="I11394">
            <v>0</v>
          </cell>
          <cell r="J11394">
            <v>0</v>
          </cell>
          <cell r="K11394">
            <v>0</v>
          </cell>
          <cell r="L11394" t="str">
            <v>General Journal</v>
          </cell>
        </row>
        <row r="11395">
          <cell r="C11395">
            <v>5</v>
          </cell>
          <cell r="D11395">
            <v>0</v>
          </cell>
          <cell r="E11395">
            <v>0</v>
          </cell>
          <cell r="F11395">
            <v>0</v>
          </cell>
          <cell r="G11395">
            <v>0</v>
          </cell>
          <cell r="H11395">
            <v>0</v>
          </cell>
          <cell r="I11395">
            <v>0</v>
          </cell>
          <cell r="J11395">
            <v>0</v>
          </cell>
          <cell r="K11395">
            <v>0</v>
          </cell>
          <cell r="L11395" t="str">
            <v>General Journal</v>
          </cell>
        </row>
        <row r="11396">
          <cell r="C11396">
            <v>5</v>
          </cell>
          <cell r="D11396">
            <v>0</v>
          </cell>
          <cell r="E11396">
            <v>0</v>
          </cell>
          <cell r="F11396">
            <v>0</v>
          </cell>
          <cell r="G11396">
            <v>0</v>
          </cell>
          <cell r="H11396">
            <v>0</v>
          </cell>
          <cell r="I11396">
            <v>0</v>
          </cell>
          <cell r="J11396">
            <v>0</v>
          </cell>
          <cell r="K11396">
            <v>0</v>
          </cell>
          <cell r="L11396" t="str">
            <v>General Journal</v>
          </cell>
        </row>
        <row r="11397">
          <cell r="C11397">
            <v>5</v>
          </cell>
          <cell r="D11397">
            <v>0</v>
          </cell>
          <cell r="E11397">
            <v>0</v>
          </cell>
          <cell r="F11397">
            <v>0</v>
          </cell>
          <cell r="G11397">
            <v>0</v>
          </cell>
          <cell r="H11397">
            <v>0</v>
          </cell>
          <cell r="I11397">
            <v>0</v>
          </cell>
          <cell r="J11397">
            <v>0</v>
          </cell>
          <cell r="K11397">
            <v>0</v>
          </cell>
          <cell r="L11397" t="str">
            <v>General Journal</v>
          </cell>
        </row>
        <row r="11398">
          <cell r="C11398">
            <v>5</v>
          </cell>
          <cell r="D11398">
            <v>0</v>
          </cell>
          <cell r="E11398">
            <v>0</v>
          </cell>
          <cell r="F11398">
            <v>0</v>
          </cell>
          <cell r="G11398">
            <v>0</v>
          </cell>
          <cell r="H11398">
            <v>0</v>
          </cell>
          <cell r="I11398">
            <v>0</v>
          </cell>
          <cell r="J11398">
            <v>0</v>
          </cell>
          <cell r="K11398">
            <v>0</v>
          </cell>
          <cell r="L11398" t="str">
            <v>General Journal</v>
          </cell>
        </row>
        <row r="11399">
          <cell r="C11399">
            <v>5</v>
          </cell>
          <cell r="D11399">
            <v>0</v>
          </cell>
          <cell r="E11399">
            <v>0</v>
          </cell>
          <cell r="F11399">
            <v>0</v>
          </cell>
          <cell r="G11399">
            <v>0</v>
          </cell>
          <cell r="H11399">
            <v>0</v>
          </cell>
          <cell r="I11399">
            <v>0</v>
          </cell>
          <cell r="J11399">
            <v>0</v>
          </cell>
          <cell r="K11399">
            <v>0</v>
          </cell>
          <cell r="L11399" t="str">
            <v>General Journal</v>
          </cell>
        </row>
        <row r="11400">
          <cell r="C11400">
            <v>5</v>
          </cell>
          <cell r="D11400">
            <v>0</v>
          </cell>
          <cell r="E11400">
            <v>0</v>
          </cell>
          <cell r="F11400">
            <v>0</v>
          </cell>
          <cell r="G11400">
            <v>0</v>
          </cell>
          <cell r="H11400">
            <v>0</v>
          </cell>
          <cell r="I11400">
            <v>0</v>
          </cell>
          <cell r="J11400">
            <v>0</v>
          </cell>
          <cell r="K11400">
            <v>0</v>
          </cell>
          <cell r="L11400" t="str">
            <v>General Journal</v>
          </cell>
        </row>
        <row r="11401">
          <cell r="C11401">
            <v>5</v>
          </cell>
          <cell r="D11401">
            <v>0</v>
          </cell>
          <cell r="E11401">
            <v>0</v>
          </cell>
          <cell r="F11401">
            <v>0</v>
          </cell>
          <cell r="G11401">
            <v>0</v>
          </cell>
          <cell r="H11401">
            <v>0</v>
          </cell>
          <cell r="I11401">
            <v>0</v>
          </cell>
          <cell r="J11401">
            <v>0</v>
          </cell>
          <cell r="K11401">
            <v>0</v>
          </cell>
          <cell r="L11401" t="str">
            <v>General Journal</v>
          </cell>
        </row>
        <row r="11402">
          <cell r="C11402">
            <v>5</v>
          </cell>
          <cell r="D11402">
            <v>0</v>
          </cell>
          <cell r="E11402">
            <v>0</v>
          </cell>
          <cell r="F11402">
            <v>0</v>
          </cell>
          <cell r="G11402">
            <v>0</v>
          </cell>
          <cell r="H11402">
            <v>0</v>
          </cell>
          <cell r="I11402">
            <v>0</v>
          </cell>
          <cell r="J11402">
            <v>0</v>
          </cell>
          <cell r="K11402">
            <v>0</v>
          </cell>
          <cell r="L11402" t="str">
            <v>General Journal</v>
          </cell>
        </row>
        <row r="11403">
          <cell r="C11403">
            <v>5</v>
          </cell>
          <cell r="D11403">
            <v>0</v>
          </cell>
          <cell r="E11403">
            <v>0</v>
          </cell>
          <cell r="F11403">
            <v>0</v>
          </cell>
          <cell r="G11403">
            <v>0</v>
          </cell>
          <cell r="H11403">
            <v>0</v>
          </cell>
          <cell r="I11403">
            <v>0</v>
          </cell>
          <cell r="J11403">
            <v>0</v>
          </cell>
          <cell r="K11403">
            <v>0</v>
          </cell>
          <cell r="L11403" t="str">
            <v>General Journal</v>
          </cell>
        </row>
        <row r="11404">
          <cell r="C11404">
            <v>5</v>
          </cell>
          <cell r="D11404">
            <v>0</v>
          </cell>
          <cell r="E11404">
            <v>0</v>
          </cell>
          <cell r="F11404">
            <v>0</v>
          </cell>
          <cell r="G11404">
            <v>0</v>
          </cell>
          <cell r="H11404">
            <v>0</v>
          </cell>
          <cell r="I11404">
            <v>0</v>
          </cell>
          <cell r="J11404">
            <v>0</v>
          </cell>
          <cell r="K11404">
            <v>0</v>
          </cell>
          <cell r="L11404" t="str">
            <v>General Journal</v>
          </cell>
        </row>
        <row r="11405">
          <cell r="C11405">
            <v>5</v>
          </cell>
          <cell r="D11405">
            <v>0</v>
          </cell>
          <cell r="E11405">
            <v>0</v>
          </cell>
          <cell r="F11405">
            <v>0</v>
          </cell>
          <cell r="G11405">
            <v>0</v>
          </cell>
          <cell r="H11405">
            <v>0</v>
          </cell>
          <cell r="I11405">
            <v>0</v>
          </cell>
          <cell r="J11405">
            <v>0</v>
          </cell>
          <cell r="K11405">
            <v>0</v>
          </cell>
          <cell r="L11405" t="str">
            <v>General Journal</v>
          </cell>
        </row>
        <row r="11406">
          <cell r="C11406">
            <v>5</v>
          </cell>
          <cell r="D11406">
            <v>0</v>
          </cell>
          <cell r="E11406">
            <v>0</v>
          </cell>
          <cell r="F11406">
            <v>0</v>
          </cell>
          <cell r="G11406">
            <v>0</v>
          </cell>
          <cell r="H11406">
            <v>0</v>
          </cell>
          <cell r="I11406">
            <v>0</v>
          </cell>
          <cell r="J11406">
            <v>0</v>
          </cell>
          <cell r="K11406">
            <v>0</v>
          </cell>
          <cell r="L11406" t="str">
            <v>General Journal</v>
          </cell>
        </row>
        <row r="11407">
          <cell r="C11407">
            <v>5</v>
          </cell>
          <cell r="D11407">
            <v>0</v>
          </cell>
          <cell r="E11407">
            <v>0</v>
          </cell>
          <cell r="F11407">
            <v>0</v>
          </cell>
          <cell r="G11407">
            <v>0</v>
          </cell>
          <cell r="H11407">
            <v>0</v>
          </cell>
          <cell r="I11407">
            <v>0</v>
          </cell>
          <cell r="J11407">
            <v>0</v>
          </cell>
          <cell r="K11407">
            <v>0</v>
          </cell>
          <cell r="L11407" t="str">
            <v>General Journal</v>
          </cell>
        </row>
        <row r="11408">
          <cell r="C11408">
            <v>5</v>
          </cell>
          <cell r="D11408">
            <v>0</v>
          </cell>
          <cell r="E11408">
            <v>0</v>
          </cell>
          <cell r="F11408">
            <v>0</v>
          </cell>
          <cell r="G11408">
            <v>0</v>
          </cell>
          <cell r="H11408">
            <v>0</v>
          </cell>
          <cell r="I11408">
            <v>0</v>
          </cell>
          <cell r="J11408">
            <v>0</v>
          </cell>
          <cell r="K11408">
            <v>0</v>
          </cell>
          <cell r="L11408" t="str">
            <v>General Journal</v>
          </cell>
        </row>
        <row r="11409">
          <cell r="C11409">
            <v>5</v>
          </cell>
          <cell r="D11409">
            <v>0</v>
          </cell>
          <cell r="E11409">
            <v>0</v>
          </cell>
          <cell r="F11409">
            <v>0</v>
          </cell>
          <cell r="G11409">
            <v>0</v>
          </cell>
          <cell r="H11409">
            <v>0</v>
          </cell>
          <cell r="I11409">
            <v>0</v>
          </cell>
          <cell r="J11409">
            <v>0</v>
          </cell>
          <cell r="K11409">
            <v>0</v>
          </cell>
          <cell r="L11409" t="str">
            <v>General Journal</v>
          </cell>
        </row>
        <row r="11410">
          <cell r="C11410">
            <v>5</v>
          </cell>
          <cell r="D11410">
            <v>0</v>
          </cell>
          <cell r="E11410">
            <v>0</v>
          </cell>
          <cell r="F11410">
            <v>0</v>
          </cell>
          <cell r="G11410">
            <v>0</v>
          </cell>
          <cell r="H11410">
            <v>0</v>
          </cell>
          <cell r="I11410">
            <v>0</v>
          </cell>
          <cell r="J11410">
            <v>0</v>
          </cell>
          <cell r="K11410">
            <v>0</v>
          </cell>
          <cell r="L11410" t="str">
            <v>General Journal</v>
          </cell>
        </row>
        <row r="11411">
          <cell r="C11411">
            <v>5</v>
          </cell>
          <cell r="D11411">
            <v>0</v>
          </cell>
          <cell r="E11411">
            <v>0</v>
          </cell>
          <cell r="F11411">
            <v>0</v>
          </cell>
          <cell r="G11411">
            <v>0</v>
          </cell>
          <cell r="H11411">
            <v>0</v>
          </cell>
          <cell r="I11411">
            <v>0</v>
          </cell>
          <cell r="J11411">
            <v>0</v>
          </cell>
          <cell r="K11411">
            <v>0</v>
          </cell>
          <cell r="L11411" t="str">
            <v>General Journal</v>
          </cell>
        </row>
        <row r="11412">
          <cell r="C11412">
            <v>5</v>
          </cell>
          <cell r="D11412">
            <v>0</v>
          </cell>
          <cell r="E11412">
            <v>0</v>
          </cell>
          <cell r="F11412">
            <v>0</v>
          </cell>
          <cell r="G11412">
            <v>0</v>
          </cell>
          <cell r="H11412">
            <v>0</v>
          </cell>
          <cell r="I11412">
            <v>0</v>
          </cell>
          <cell r="J11412">
            <v>0</v>
          </cell>
          <cell r="K11412">
            <v>0</v>
          </cell>
          <cell r="L11412" t="str">
            <v>General Journal</v>
          </cell>
        </row>
        <row r="11413">
          <cell r="C11413">
            <v>5</v>
          </cell>
          <cell r="D11413">
            <v>0</v>
          </cell>
          <cell r="E11413">
            <v>0</v>
          </cell>
          <cell r="F11413">
            <v>0</v>
          </cell>
          <cell r="G11413">
            <v>0</v>
          </cell>
          <cell r="H11413">
            <v>0</v>
          </cell>
          <cell r="I11413">
            <v>0</v>
          </cell>
          <cell r="J11413">
            <v>0</v>
          </cell>
          <cell r="K11413">
            <v>0</v>
          </cell>
          <cell r="L11413" t="str">
            <v>General Journal</v>
          </cell>
        </row>
        <row r="11414">
          <cell r="C11414">
            <v>5</v>
          </cell>
          <cell r="D11414">
            <v>0</v>
          </cell>
          <cell r="E11414">
            <v>0</v>
          </cell>
          <cell r="F11414">
            <v>0</v>
          </cell>
          <cell r="G11414">
            <v>0</v>
          </cell>
          <cell r="H11414">
            <v>0</v>
          </cell>
          <cell r="I11414">
            <v>0</v>
          </cell>
          <cell r="J11414">
            <v>0</v>
          </cell>
          <cell r="K11414">
            <v>0</v>
          </cell>
          <cell r="L11414" t="str">
            <v>General Journal</v>
          </cell>
        </row>
        <row r="11415">
          <cell r="C11415">
            <v>5</v>
          </cell>
          <cell r="D11415">
            <v>0</v>
          </cell>
          <cell r="E11415">
            <v>0</v>
          </cell>
          <cell r="F11415">
            <v>0</v>
          </cell>
          <cell r="G11415">
            <v>0</v>
          </cell>
          <cell r="H11415">
            <v>0</v>
          </cell>
          <cell r="I11415">
            <v>0</v>
          </cell>
          <cell r="J11415">
            <v>0</v>
          </cell>
          <cell r="K11415">
            <v>0</v>
          </cell>
          <cell r="L11415" t="str">
            <v>General Journal</v>
          </cell>
        </row>
        <row r="11416">
          <cell r="C11416">
            <v>5</v>
          </cell>
          <cell r="D11416">
            <v>0</v>
          </cell>
          <cell r="E11416">
            <v>0</v>
          </cell>
          <cell r="F11416">
            <v>0</v>
          </cell>
          <cell r="G11416">
            <v>0</v>
          </cell>
          <cell r="H11416">
            <v>0</v>
          </cell>
          <cell r="I11416">
            <v>0</v>
          </cell>
          <cell r="J11416">
            <v>0</v>
          </cell>
          <cell r="K11416">
            <v>0</v>
          </cell>
          <cell r="L11416" t="str">
            <v>General Journal</v>
          </cell>
        </row>
        <row r="11417">
          <cell r="C11417">
            <v>5</v>
          </cell>
          <cell r="D11417">
            <v>0</v>
          </cell>
          <cell r="E11417">
            <v>0</v>
          </cell>
          <cell r="F11417">
            <v>0</v>
          </cell>
          <cell r="G11417">
            <v>0</v>
          </cell>
          <cell r="H11417">
            <v>0</v>
          </cell>
          <cell r="I11417">
            <v>0</v>
          </cell>
          <cell r="J11417">
            <v>0</v>
          </cell>
          <cell r="K11417">
            <v>0</v>
          </cell>
          <cell r="L11417" t="str">
            <v>General Journal</v>
          </cell>
        </row>
        <row r="11418">
          <cell r="C11418">
            <v>5</v>
          </cell>
          <cell r="D11418">
            <v>0</v>
          </cell>
          <cell r="E11418">
            <v>0</v>
          </cell>
          <cell r="F11418">
            <v>0</v>
          </cell>
          <cell r="G11418">
            <v>0</v>
          </cell>
          <cell r="H11418">
            <v>0</v>
          </cell>
          <cell r="I11418">
            <v>0</v>
          </cell>
          <cell r="J11418">
            <v>0</v>
          </cell>
          <cell r="K11418">
            <v>0</v>
          </cell>
          <cell r="L11418" t="str">
            <v>General Journal</v>
          </cell>
        </row>
        <row r="11419">
          <cell r="C11419">
            <v>5</v>
          </cell>
          <cell r="D11419">
            <v>0</v>
          </cell>
          <cell r="E11419">
            <v>0</v>
          </cell>
          <cell r="F11419">
            <v>0</v>
          </cell>
          <cell r="G11419">
            <v>0</v>
          </cell>
          <cell r="H11419">
            <v>0</v>
          </cell>
          <cell r="I11419">
            <v>0</v>
          </cell>
          <cell r="J11419">
            <v>0</v>
          </cell>
          <cell r="K11419">
            <v>0</v>
          </cell>
          <cell r="L11419" t="str">
            <v>General Journal</v>
          </cell>
        </row>
        <row r="11420">
          <cell r="C11420">
            <v>5</v>
          </cell>
          <cell r="D11420">
            <v>0</v>
          </cell>
          <cell r="E11420">
            <v>0</v>
          </cell>
          <cell r="F11420">
            <v>0</v>
          </cell>
          <cell r="G11420">
            <v>0</v>
          </cell>
          <cell r="H11420">
            <v>0</v>
          </cell>
          <cell r="I11420">
            <v>0</v>
          </cell>
          <cell r="J11420">
            <v>0</v>
          </cell>
          <cell r="K11420">
            <v>0</v>
          </cell>
          <cell r="L11420" t="str">
            <v>General Journal</v>
          </cell>
        </row>
        <row r="11421">
          <cell r="C11421">
            <v>5</v>
          </cell>
          <cell r="D11421">
            <v>0</v>
          </cell>
          <cell r="E11421">
            <v>0</v>
          </cell>
          <cell r="F11421">
            <v>0</v>
          </cell>
          <cell r="G11421">
            <v>0</v>
          </cell>
          <cell r="H11421">
            <v>0</v>
          </cell>
          <cell r="I11421">
            <v>0</v>
          </cell>
          <cell r="J11421">
            <v>0</v>
          </cell>
          <cell r="K11421">
            <v>0</v>
          </cell>
          <cell r="L11421" t="str">
            <v>General Journal</v>
          </cell>
        </row>
        <row r="11422">
          <cell r="C11422">
            <v>5</v>
          </cell>
          <cell r="D11422">
            <v>0</v>
          </cell>
          <cell r="E11422">
            <v>0</v>
          </cell>
          <cell r="F11422">
            <v>0</v>
          </cell>
          <cell r="G11422">
            <v>0</v>
          </cell>
          <cell r="H11422">
            <v>0</v>
          </cell>
          <cell r="I11422">
            <v>0</v>
          </cell>
          <cell r="J11422">
            <v>0</v>
          </cell>
          <cell r="K11422">
            <v>0</v>
          </cell>
          <cell r="L11422" t="str">
            <v>General Journal</v>
          </cell>
        </row>
        <row r="11423">
          <cell r="C11423">
            <v>5</v>
          </cell>
          <cell r="D11423">
            <v>0</v>
          </cell>
          <cell r="E11423">
            <v>0</v>
          </cell>
          <cell r="F11423">
            <v>0</v>
          </cell>
          <cell r="G11423">
            <v>0</v>
          </cell>
          <cell r="H11423">
            <v>0</v>
          </cell>
          <cell r="I11423">
            <v>0</v>
          </cell>
          <cell r="J11423">
            <v>0</v>
          </cell>
          <cell r="K11423">
            <v>0</v>
          </cell>
          <cell r="L11423" t="str">
            <v>General Journal</v>
          </cell>
        </row>
        <row r="11424">
          <cell r="C11424">
            <v>5</v>
          </cell>
          <cell r="D11424">
            <v>0</v>
          </cell>
          <cell r="E11424">
            <v>0</v>
          </cell>
          <cell r="F11424">
            <v>0</v>
          </cell>
          <cell r="G11424">
            <v>0</v>
          </cell>
          <cell r="H11424">
            <v>0</v>
          </cell>
          <cell r="I11424">
            <v>0</v>
          </cell>
          <cell r="J11424">
            <v>0</v>
          </cell>
          <cell r="K11424">
            <v>0</v>
          </cell>
          <cell r="L11424" t="str">
            <v>General Journal</v>
          </cell>
        </row>
        <row r="11425">
          <cell r="C11425">
            <v>5</v>
          </cell>
          <cell r="D11425">
            <v>0</v>
          </cell>
          <cell r="E11425">
            <v>0</v>
          </cell>
          <cell r="F11425">
            <v>0</v>
          </cell>
          <cell r="G11425">
            <v>0</v>
          </cell>
          <cell r="H11425">
            <v>0</v>
          </cell>
          <cell r="I11425">
            <v>0</v>
          </cell>
          <cell r="J11425">
            <v>0</v>
          </cell>
          <cell r="K11425">
            <v>0</v>
          </cell>
          <cell r="L11425" t="str">
            <v>General Journal</v>
          </cell>
        </row>
        <row r="11426">
          <cell r="C11426">
            <v>5</v>
          </cell>
          <cell r="D11426">
            <v>0</v>
          </cell>
          <cell r="E11426">
            <v>0</v>
          </cell>
          <cell r="F11426">
            <v>0</v>
          </cell>
          <cell r="G11426">
            <v>0</v>
          </cell>
          <cell r="H11426">
            <v>0</v>
          </cell>
          <cell r="I11426">
            <v>0</v>
          </cell>
          <cell r="J11426">
            <v>0</v>
          </cell>
          <cell r="K11426">
            <v>0</v>
          </cell>
          <cell r="L11426" t="str">
            <v>General Journal</v>
          </cell>
        </row>
        <row r="11427">
          <cell r="C11427">
            <v>5</v>
          </cell>
          <cell r="D11427">
            <v>0</v>
          </cell>
          <cell r="E11427">
            <v>0</v>
          </cell>
          <cell r="F11427">
            <v>0</v>
          </cell>
          <cell r="G11427">
            <v>0</v>
          </cell>
          <cell r="H11427">
            <v>0</v>
          </cell>
          <cell r="I11427">
            <v>0</v>
          </cell>
          <cell r="J11427">
            <v>0</v>
          </cell>
          <cell r="K11427">
            <v>0</v>
          </cell>
          <cell r="L11427" t="str">
            <v>General Journal</v>
          </cell>
        </row>
        <row r="11428">
          <cell r="C11428">
            <v>5</v>
          </cell>
          <cell r="D11428">
            <v>0</v>
          </cell>
          <cell r="E11428">
            <v>0</v>
          </cell>
          <cell r="F11428">
            <v>0</v>
          </cell>
          <cell r="G11428">
            <v>0</v>
          </cell>
          <cell r="H11428">
            <v>0</v>
          </cell>
          <cell r="I11428">
            <v>0</v>
          </cell>
          <cell r="J11428">
            <v>0</v>
          </cell>
          <cell r="K11428">
            <v>0</v>
          </cell>
          <cell r="L11428" t="str">
            <v>General Journal</v>
          </cell>
        </row>
        <row r="11429">
          <cell r="C11429">
            <v>5</v>
          </cell>
          <cell r="D11429">
            <v>0</v>
          </cell>
          <cell r="E11429">
            <v>0</v>
          </cell>
          <cell r="F11429">
            <v>0</v>
          </cell>
          <cell r="G11429">
            <v>0</v>
          </cell>
          <cell r="H11429">
            <v>0</v>
          </cell>
          <cell r="I11429">
            <v>0</v>
          </cell>
          <cell r="J11429">
            <v>0</v>
          </cell>
          <cell r="K11429">
            <v>0</v>
          </cell>
          <cell r="L11429" t="str">
            <v>General Journal</v>
          </cell>
        </row>
        <row r="11430">
          <cell r="C11430">
            <v>5</v>
          </cell>
          <cell r="D11430">
            <v>0</v>
          </cell>
          <cell r="E11430">
            <v>0</v>
          </cell>
          <cell r="F11430">
            <v>0</v>
          </cell>
          <cell r="G11430">
            <v>0</v>
          </cell>
          <cell r="H11430">
            <v>0</v>
          </cell>
          <cell r="I11430">
            <v>0</v>
          </cell>
          <cell r="J11430">
            <v>0</v>
          </cell>
          <cell r="K11430">
            <v>0</v>
          </cell>
          <cell r="L11430" t="str">
            <v>General Journal</v>
          </cell>
        </row>
        <row r="11431">
          <cell r="C11431">
            <v>5</v>
          </cell>
          <cell r="D11431">
            <v>0</v>
          </cell>
          <cell r="E11431">
            <v>0</v>
          </cell>
          <cell r="F11431">
            <v>0</v>
          </cell>
          <cell r="G11431">
            <v>0</v>
          </cell>
          <cell r="H11431">
            <v>0</v>
          </cell>
          <cell r="I11431">
            <v>0</v>
          </cell>
          <cell r="J11431">
            <v>0</v>
          </cell>
          <cell r="K11431">
            <v>0</v>
          </cell>
          <cell r="L11431" t="str">
            <v>General Journal</v>
          </cell>
        </row>
        <row r="11432">
          <cell r="C11432">
            <v>5</v>
          </cell>
          <cell r="D11432">
            <v>0</v>
          </cell>
          <cell r="E11432">
            <v>0</v>
          </cell>
          <cell r="F11432">
            <v>0</v>
          </cell>
          <cell r="G11432">
            <v>0</v>
          </cell>
          <cell r="H11432">
            <v>0</v>
          </cell>
          <cell r="I11432">
            <v>0</v>
          </cell>
          <cell r="J11432">
            <v>0</v>
          </cell>
          <cell r="K11432">
            <v>0</v>
          </cell>
          <cell r="L11432" t="str">
            <v>General Journal</v>
          </cell>
        </row>
        <row r="11433">
          <cell r="C11433">
            <v>5</v>
          </cell>
          <cell r="D11433">
            <v>0</v>
          </cell>
          <cell r="E11433">
            <v>0</v>
          </cell>
          <cell r="F11433">
            <v>0</v>
          </cell>
          <cell r="G11433">
            <v>0</v>
          </cell>
          <cell r="H11433">
            <v>0</v>
          </cell>
          <cell r="I11433">
            <v>0</v>
          </cell>
          <cell r="J11433">
            <v>0</v>
          </cell>
          <cell r="K11433">
            <v>0</v>
          </cell>
          <cell r="L11433" t="str">
            <v>General Journal</v>
          </cell>
        </row>
        <row r="11434">
          <cell r="C11434">
            <v>5</v>
          </cell>
          <cell r="D11434">
            <v>0</v>
          </cell>
          <cell r="E11434">
            <v>0</v>
          </cell>
          <cell r="F11434">
            <v>0</v>
          </cell>
          <cell r="G11434">
            <v>0</v>
          </cell>
          <cell r="H11434">
            <v>0</v>
          </cell>
          <cell r="I11434">
            <v>0</v>
          </cell>
          <cell r="J11434">
            <v>0</v>
          </cell>
          <cell r="K11434">
            <v>0</v>
          </cell>
          <cell r="L11434" t="str">
            <v>General Journal</v>
          </cell>
        </row>
        <row r="11435">
          <cell r="C11435">
            <v>5</v>
          </cell>
          <cell r="D11435">
            <v>0</v>
          </cell>
          <cell r="E11435">
            <v>0</v>
          </cell>
          <cell r="F11435">
            <v>0</v>
          </cell>
          <cell r="G11435">
            <v>0</v>
          </cell>
          <cell r="H11435">
            <v>0</v>
          </cell>
          <cell r="I11435">
            <v>0</v>
          </cell>
          <cell r="J11435">
            <v>0</v>
          </cell>
          <cell r="K11435">
            <v>0</v>
          </cell>
          <cell r="L11435" t="str">
            <v>General Journal</v>
          </cell>
        </row>
        <row r="11436">
          <cell r="C11436">
            <v>5</v>
          </cell>
          <cell r="D11436">
            <v>0</v>
          </cell>
          <cell r="E11436">
            <v>0</v>
          </cell>
          <cell r="F11436">
            <v>0</v>
          </cell>
          <cell r="G11436">
            <v>0</v>
          </cell>
          <cell r="H11436">
            <v>0</v>
          </cell>
          <cell r="I11436">
            <v>0</v>
          </cell>
          <cell r="J11436">
            <v>0</v>
          </cell>
          <cell r="K11436">
            <v>0</v>
          </cell>
          <cell r="L11436" t="str">
            <v>General Journal</v>
          </cell>
        </row>
        <row r="11437">
          <cell r="C11437">
            <v>5</v>
          </cell>
          <cell r="D11437">
            <v>0</v>
          </cell>
          <cell r="E11437">
            <v>0</v>
          </cell>
          <cell r="F11437">
            <v>0</v>
          </cell>
          <cell r="G11437">
            <v>0</v>
          </cell>
          <cell r="H11437">
            <v>0</v>
          </cell>
          <cell r="I11437">
            <v>0</v>
          </cell>
          <cell r="J11437">
            <v>0</v>
          </cell>
          <cell r="K11437">
            <v>0</v>
          </cell>
          <cell r="L11437" t="str">
            <v>General Journal</v>
          </cell>
        </row>
        <row r="11438">
          <cell r="C11438">
            <v>5</v>
          </cell>
          <cell r="D11438">
            <v>0</v>
          </cell>
          <cell r="E11438">
            <v>0</v>
          </cell>
          <cell r="F11438">
            <v>0</v>
          </cell>
          <cell r="G11438">
            <v>0</v>
          </cell>
          <cell r="H11438">
            <v>0</v>
          </cell>
          <cell r="I11438">
            <v>0</v>
          </cell>
          <cell r="J11438">
            <v>0</v>
          </cell>
          <cell r="K11438">
            <v>0</v>
          </cell>
          <cell r="L11438" t="str">
            <v>General Journal</v>
          </cell>
        </row>
        <row r="11439">
          <cell r="C11439">
            <v>5</v>
          </cell>
          <cell r="D11439">
            <v>0</v>
          </cell>
          <cell r="E11439">
            <v>0</v>
          </cell>
          <cell r="F11439">
            <v>0</v>
          </cell>
          <cell r="G11439">
            <v>0</v>
          </cell>
          <cell r="H11439">
            <v>0</v>
          </cell>
          <cell r="I11439">
            <v>0</v>
          </cell>
          <cell r="J11439">
            <v>0</v>
          </cell>
          <cell r="K11439">
            <v>0</v>
          </cell>
          <cell r="L11439" t="str">
            <v>General Journal</v>
          </cell>
        </row>
        <row r="11440">
          <cell r="C11440">
            <v>5</v>
          </cell>
          <cell r="D11440">
            <v>0</v>
          </cell>
          <cell r="E11440">
            <v>0</v>
          </cell>
          <cell r="F11440">
            <v>0</v>
          </cell>
          <cell r="G11440">
            <v>0</v>
          </cell>
          <cell r="H11440">
            <v>0</v>
          </cell>
          <cell r="I11440">
            <v>0</v>
          </cell>
          <cell r="J11440">
            <v>0</v>
          </cell>
          <cell r="K11440">
            <v>0</v>
          </cell>
          <cell r="L11440" t="str">
            <v>General Journal</v>
          </cell>
        </row>
        <row r="11441">
          <cell r="C11441">
            <v>5</v>
          </cell>
          <cell r="D11441">
            <v>0</v>
          </cell>
          <cell r="E11441">
            <v>0</v>
          </cell>
          <cell r="F11441">
            <v>0</v>
          </cell>
          <cell r="G11441">
            <v>0</v>
          </cell>
          <cell r="H11441">
            <v>0</v>
          </cell>
          <cell r="I11441">
            <v>0</v>
          </cell>
          <cell r="J11441">
            <v>0</v>
          </cell>
          <cell r="K11441">
            <v>0</v>
          </cell>
          <cell r="L11441" t="str">
            <v>General Journal</v>
          </cell>
        </row>
        <row r="11442">
          <cell r="C11442">
            <v>5</v>
          </cell>
          <cell r="D11442">
            <v>0</v>
          </cell>
          <cell r="E11442">
            <v>0</v>
          </cell>
          <cell r="F11442">
            <v>0</v>
          </cell>
          <cell r="G11442">
            <v>0</v>
          </cell>
          <cell r="H11442">
            <v>0</v>
          </cell>
          <cell r="I11442">
            <v>0</v>
          </cell>
          <cell r="J11442">
            <v>0</v>
          </cell>
          <cell r="K11442">
            <v>0</v>
          </cell>
          <cell r="L11442" t="str">
            <v>General Journal</v>
          </cell>
        </row>
        <row r="11443">
          <cell r="C11443">
            <v>5</v>
          </cell>
          <cell r="D11443">
            <v>0</v>
          </cell>
          <cell r="E11443">
            <v>0</v>
          </cell>
          <cell r="F11443">
            <v>0</v>
          </cell>
          <cell r="G11443">
            <v>0</v>
          </cell>
          <cell r="H11443">
            <v>0</v>
          </cell>
          <cell r="I11443">
            <v>0</v>
          </cell>
          <cell r="J11443">
            <v>0</v>
          </cell>
          <cell r="K11443">
            <v>0</v>
          </cell>
          <cell r="L11443" t="str">
            <v>General Journal</v>
          </cell>
        </row>
        <row r="11444">
          <cell r="C11444">
            <v>5</v>
          </cell>
          <cell r="D11444">
            <v>0</v>
          </cell>
          <cell r="E11444">
            <v>0</v>
          </cell>
          <cell r="F11444">
            <v>0</v>
          </cell>
          <cell r="G11444">
            <v>0</v>
          </cell>
          <cell r="H11444">
            <v>0</v>
          </cell>
          <cell r="I11444">
            <v>0</v>
          </cell>
          <cell r="J11444">
            <v>0</v>
          </cell>
          <cell r="K11444">
            <v>0</v>
          </cell>
          <cell r="L11444" t="str">
            <v>General Journal</v>
          </cell>
        </row>
        <row r="11445">
          <cell r="C11445">
            <v>5</v>
          </cell>
          <cell r="D11445">
            <v>0</v>
          </cell>
          <cell r="E11445">
            <v>0</v>
          </cell>
          <cell r="F11445">
            <v>0</v>
          </cell>
          <cell r="G11445">
            <v>0</v>
          </cell>
          <cell r="H11445">
            <v>0</v>
          </cell>
          <cell r="I11445">
            <v>0</v>
          </cell>
          <cell r="J11445">
            <v>0</v>
          </cell>
          <cell r="K11445">
            <v>0</v>
          </cell>
          <cell r="L11445" t="str">
            <v>General Journal</v>
          </cell>
        </row>
        <row r="11446">
          <cell r="C11446">
            <v>5</v>
          </cell>
          <cell r="D11446">
            <v>0</v>
          </cell>
          <cell r="E11446">
            <v>0</v>
          </cell>
          <cell r="F11446">
            <v>0</v>
          </cell>
          <cell r="G11446">
            <v>0</v>
          </cell>
          <cell r="H11446">
            <v>0</v>
          </cell>
          <cell r="I11446">
            <v>0</v>
          </cell>
          <cell r="J11446">
            <v>0</v>
          </cell>
          <cell r="K11446">
            <v>0</v>
          </cell>
          <cell r="L11446" t="str">
            <v>General Journal</v>
          </cell>
        </row>
        <row r="11447">
          <cell r="C11447">
            <v>5</v>
          </cell>
          <cell r="D11447">
            <v>0</v>
          </cell>
          <cell r="E11447">
            <v>0</v>
          </cell>
          <cell r="F11447">
            <v>0</v>
          </cell>
          <cell r="G11447">
            <v>0</v>
          </cell>
          <cell r="H11447">
            <v>0</v>
          </cell>
          <cell r="I11447">
            <v>0</v>
          </cell>
          <cell r="J11447">
            <v>0</v>
          </cell>
          <cell r="K11447">
            <v>0</v>
          </cell>
          <cell r="L11447" t="str">
            <v>General Journal</v>
          </cell>
        </row>
        <row r="11448">
          <cell r="C11448">
            <v>5</v>
          </cell>
          <cell r="D11448">
            <v>0</v>
          </cell>
          <cell r="E11448">
            <v>0</v>
          </cell>
          <cell r="F11448">
            <v>0</v>
          </cell>
          <cell r="G11448">
            <v>0</v>
          </cell>
          <cell r="H11448">
            <v>0</v>
          </cell>
          <cell r="I11448">
            <v>0</v>
          </cell>
          <cell r="J11448">
            <v>0</v>
          </cell>
          <cell r="K11448">
            <v>0</v>
          </cell>
          <cell r="L11448" t="str">
            <v>General Journal</v>
          </cell>
        </row>
        <row r="11449">
          <cell r="C11449">
            <v>5</v>
          </cell>
          <cell r="D11449">
            <v>0</v>
          </cell>
          <cell r="E11449">
            <v>0</v>
          </cell>
          <cell r="F11449">
            <v>0</v>
          </cell>
          <cell r="G11449">
            <v>0</v>
          </cell>
          <cell r="H11449">
            <v>0</v>
          </cell>
          <cell r="I11449">
            <v>0</v>
          </cell>
          <cell r="J11449">
            <v>0</v>
          </cell>
          <cell r="K11449">
            <v>0</v>
          </cell>
          <cell r="L11449" t="str">
            <v>General Journal</v>
          </cell>
        </row>
        <row r="11450">
          <cell r="C11450">
            <v>5</v>
          </cell>
          <cell r="D11450">
            <v>0</v>
          </cell>
          <cell r="E11450">
            <v>0</v>
          </cell>
          <cell r="F11450">
            <v>0</v>
          </cell>
          <cell r="G11450">
            <v>0</v>
          </cell>
          <cell r="H11450">
            <v>0</v>
          </cell>
          <cell r="I11450">
            <v>0</v>
          </cell>
          <cell r="J11450">
            <v>0</v>
          </cell>
          <cell r="K11450">
            <v>0</v>
          </cell>
          <cell r="L11450" t="str">
            <v>General Journal</v>
          </cell>
        </row>
        <row r="11451">
          <cell r="C11451">
            <v>5</v>
          </cell>
          <cell r="D11451">
            <v>0</v>
          </cell>
          <cell r="E11451">
            <v>0</v>
          </cell>
          <cell r="F11451">
            <v>0</v>
          </cell>
          <cell r="G11451">
            <v>0</v>
          </cell>
          <cell r="H11451">
            <v>0</v>
          </cell>
          <cell r="I11451">
            <v>0</v>
          </cell>
          <cell r="J11451">
            <v>0</v>
          </cell>
          <cell r="K11451">
            <v>0</v>
          </cell>
          <cell r="L11451" t="str">
            <v>General Journal</v>
          </cell>
        </row>
        <row r="11452">
          <cell r="C11452">
            <v>5</v>
          </cell>
          <cell r="D11452">
            <v>0</v>
          </cell>
          <cell r="E11452">
            <v>0</v>
          </cell>
          <cell r="F11452">
            <v>0</v>
          </cell>
          <cell r="G11452">
            <v>0</v>
          </cell>
          <cell r="H11452">
            <v>0</v>
          </cell>
          <cell r="I11452">
            <v>0</v>
          </cell>
          <cell r="J11452">
            <v>0</v>
          </cell>
          <cell r="K11452">
            <v>0</v>
          </cell>
          <cell r="L11452" t="str">
            <v>General Journal</v>
          </cell>
        </row>
        <row r="11453">
          <cell r="C11453">
            <v>5</v>
          </cell>
          <cell r="D11453">
            <v>0</v>
          </cell>
          <cell r="E11453">
            <v>0</v>
          </cell>
          <cell r="F11453">
            <v>0</v>
          </cell>
          <cell r="G11453">
            <v>0</v>
          </cell>
          <cell r="H11453">
            <v>0</v>
          </cell>
          <cell r="I11453">
            <v>0</v>
          </cell>
          <cell r="J11453">
            <v>0</v>
          </cell>
          <cell r="K11453">
            <v>0</v>
          </cell>
          <cell r="L11453" t="str">
            <v>General Journal</v>
          </cell>
        </row>
        <row r="11454">
          <cell r="C11454">
            <v>5</v>
          </cell>
          <cell r="D11454">
            <v>0</v>
          </cell>
          <cell r="E11454">
            <v>0</v>
          </cell>
          <cell r="F11454">
            <v>0</v>
          </cell>
          <cell r="G11454">
            <v>0</v>
          </cell>
          <cell r="H11454">
            <v>0</v>
          </cell>
          <cell r="I11454">
            <v>0</v>
          </cell>
          <cell r="J11454">
            <v>0</v>
          </cell>
          <cell r="K11454">
            <v>0</v>
          </cell>
          <cell r="L11454" t="str">
            <v>General Journal</v>
          </cell>
        </row>
        <row r="11455">
          <cell r="C11455">
            <v>5</v>
          </cell>
          <cell r="D11455">
            <v>0</v>
          </cell>
          <cell r="E11455">
            <v>0</v>
          </cell>
          <cell r="F11455">
            <v>0</v>
          </cell>
          <cell r="G11455">
            <v>0</v>
          </cell>
          <cell r="H11455">
            <v>0</v>
          </cell>
          <cell r="I11455">
            <v>0</v>
          </cell>
          <cell r="J11455">
            <v>0</v>
          </cell>
          <cell r="K11455">
            <v>0</v>
          </cell>
          <cell r="L11455" t="str">
            <v>General Journal</v>
          </cell>
        </row>
        <row r="11456">
          <cell r="C11456">
            <v>5</v>
          </cell>
          <cell r="D11456">
            <v>0</v>
          </cell>
          <cell r="E11456">
            <v>0</v>
          </cell>
          <cell r="F11456">
            <v>0</v>
          </cell>
          <cell r="G11456">
            <v>0</v>
          </cell>
          <cell r="H11456">
            <v>0</v>
          </cell>
          <cell r="I11456">
            <v>0</v>
          </cell>
          <cell r="J11456">
            <v>0</v>
          </cell>
          <cell r="K11456">
            <v>0</v>
          </cell>
          <cell r="L11456" t="str">
            <v>General Journal</v>
          </cell>
        </row>
        <row r="11457">
          <cell r="C11457">
            <v>5</v>
          </cell>
          <cell r="D11457">
            <v>0</v>
          </cell>
          <cell r="E11457">
            <v>0</v>
          </cell>
          <cell r="F11457">
            <v>0</v>
          </cell>
          <cell r="G11457">
            <v>0</v>
          </cell>
          <cell r="H11457">
            <v>0</v>
          </cell>
          <cell r="I11457">
            <v>0</v>
          </cell>
          <cell r="J11457">
            <v>0</v>
          </cell>
          <cell r="K11457">
            <v>0</v>
          </cell>
          <cell r="L11457" t="str">
            <v>General Journal</v>
          </cell>
        </row>
        <row r="11458">
          <cell r="C11458">
            <v>5</v>
          </cell>
          <cell r="D11458">
            <v>0</v>
          </cell>
          <cell r="E11458">
            <v>0</v>
          </cell>
          <cell r="F11458">
            <v>0</v>
          </cell>
          <cell r="G11458">
            <v>0</v>
          </cell>
          <cell r="H11458">
            <v>0</v>
          </cell>
          <cell r="I11458">
            <v>0</v>
          </cell>
          <cell r="J11458">
            <v>0</v>
          </cell>
          <cell r="K11458">
            <v>0</v>
          </cell>
          <cell r="L11458" t="str">
            <v>General Journal</v>
          </cell>
        </row>
        <row r="11459">
          <cell r="C11459">
            <v>5</v>
          </cell>
          <cell r="D11459">
            <v>0</v>
          </cell>
          <cell r="E11459">
            <v>0</v>
          </cell>
          <cell r="F11459">
            <v>0</v>
          </cell>
          <cell r="G11459">
            <v>0</v>
          </cell>
          <cell r="H11459">
            <v>0</v>
          </cell>
          <cell r="I11459">
            <v>0</v>
          </cell>
          <cell r="J11459">
            <v>0</v>
          </cell>
          <cell r="K11459">
            <v>0</v>
          </cell>
          <cell r="L11459" t="str">
            <v>General Journal</v>
          </cell>
        </row>
        <row r="11460">
          <cell r="C11460">
            <v>5</v>
          </cell>
          <cell r="D11460">
            <v>0</v>
          </cell>
          <cell r="E11460">
            <v>0</v>
          </cell>
          <cell r="F11460">
            <v>0</v>
          </cell>
          <cell r="G11460">
            <v>0</v>
          </cell>
          <cell r="H11460">
            <v>0</v>
          </cell>
          <cell r="I11460">
            <v>0</v>
          </cell>
          <cell r="J11460">
            <v>0</v>
          </cell>
          <cell r="K11460">
            <v>0</v>
          </cell>
          <cell r="L11460" t="str">
            <v>General Journal</v>
          </cell>
        </row>
        <row r="11461">
          <cell r="C11461">
            <v>5</v>
          </cell>
          <cell r="D11461">
            <v>0</v>
          </cell>
          <cell r="E11461">
            <v>0</v>
          </cell>
          <cell r="F11461">
            <v>0</v>
          </cell>
          <cell r="G11461">
            <v>0</v>
          </cell>
          <cell r="H11461">
            <v>0</v>
          </cell>
          <cell r="I11461">
            <v>0</v>
          </cell>
          <cell r="J11461">
            <v>0</v>
          </cell>
          <cell r="K11461">
            <v>0</v>
          </cell>
          <cell r="L11461" t="str">
            <v>General Journal</v>
          </cell>
        </row>
        <row r="11462">
          <cell r="C11462">
            <v>5</v>
          </cell>
          <cell r="D11462">
            <v>0</v>
          </cell>
          <cell r="E11462">
            <v>0</v>
          </cell>
          <cell r="F11462">
            <v>0</v>
          </cell>
          <cell r="G11462">
            <v>0</v>
          </cell>
          <cell r="H11462">
            <v>0</v>
          </cell>
          <cell r="I11462">
            <v>0</v>
          </cell>
          <cell r="J11462">
            <v>0</v>
          </cell>
          <cell r="K11462">
            <v>0</v>
          </cell>
          <cell r="L11462" t="str">
            <v>General Journal</v>
          </cell>
        </row>
        <row r="11463">
          <cell r="C11463">
            <v>5</v>
          </cell>
          <cell r="D11463">
            <v>0</v>
          </cell>
          <cell r="E11463">
            <v>0</v>
          </cell>
          <cell r="F11463">
            <v>0</v>
          </cell>
          <cell r="G11463">
            <v>0</v>
          </cell>
          <cell r="H11463">
            <v>0</v>
          </cell>
          <cell r="I11463">
            <v>0</v>
          </cell>
          <cell r="J11463">
            <v>0</v>
          </cell>
          <cell r="K11463">
            <v>0</v>
          </cell>
          <cell r="L11463" t="str">
            <v>General Journal</v>
          </cell>
        </row>
        <row r="11464">
          <cell r="C11464">
            <v>5</v>
          </cell>
          <cell r="D11464">
            <v>0</v>
          </cell>
          <cell r="E11464">
            <v>0</v>
          </cell>
          <cell r="F11464">
            <v>0</v>
          </cell>
          <cell r="G11464">
            <v>0</v>
          </cell>
          <cell r="H11464">
            <v>0</v>
          </cell>
          <cell r="I11464">
            <v>0</v>
          </cell>
          <cell r="J11464">
            <v>0</v>
          </cell>
          <cell r="K11464">
            <v>0</v>
          </cell>
          <cell r="L11464" t="str">
            <v>General Journal</v>
          </cell>
        </row>
        <row r="11465">
          <cell r="C11465">
            <v>5</v>
          </cell>
          <cell r="D11465">
            <v>0</v>
          </cell>
          <cell r="E11465">
            <v>0</v>
          </cell>
          <cell r="F11465">
            <v>0</v>
          </cell>
          <cell r="G11465">
            <v>0</v>
          </cell>
          <cell r="H11465">
            <v>0</v>
          </cell>
          <cell r="I11465">
            <v>0</v>
          </cell>
          <cell r="J11465">
            <v>0</v>
          </cell>
          <cell r="K11465">
            <v>0</v>
          </cell>
          <cell r="L11465" t="str">
            <v>General Journal</v>
          </cell>
        </row>
        <row r="11466">
          <cell r="C11466">
            <v>5</v>
          </cell>
          <cell r="D11466">
            <v>0</v>
          </cell>
          <cell r="E11466">
            <v>0</v>
          </cell>
          <cell r="F11466">
            <v>0</v>
          </cell>
          <cell r="G11466">
            <v>0</v>
          </cell>
          <cell r="H11466">
            <v>0</v>
          </cell>
          <cell r="I11466">
            <v>0</v>
          </cell>
          <cell r="J11466">
            <v>0</v>
          </cell>
          <cell r="K11466">
            <v>0</v>
          </cell>
          <cell r="L11466" t="str">
            <v>General Journal</v>
          </cell>
        </row>
        <row r="11467">
          <cell r="C11467">
            <v>5</v>
          </cell>
          <cell r="D11467">
            <v>0</v>
          </cell>
          <cell r="E11467">
            <v>0</v>
          </cell>
          <cell r="F11467">
            <v>0</v>
          </cell>
          <cell r="G11467">
            <v>0</v>
          </cell>
          <cell r="H11467">
            <v>0</v>
          </cell>
          <cell r="I11467">
            <v>0</v>
          </cell>
          <cell r="J11467">
            <v>0</v>
          </cell>
          <cell r="K11467">
            <v>0</v>
          </cell>
          <cell r="L11467" t="str">
            <v>General Journal</v>
          </cell>
        </row>
        <row r="11468">
          <cell r="C11468">
            <v>5</v>
          </cell>
          <cell r="D11468">
            <v>0</v>
          </cell>
          <cell r="E11468">
            <v>0</v>
          </cell>
          <cell r="F11468">
            <v>0</v>
          </cell>
          <cell r="G11468">
            <v>0</v>
          </cell>
          <cell r="H11468">
            <v>0</v>
          </cell>
          <cell r="I11468">
            <v>0</v>
          </cell>
          <cell r="J11468">
            <v>0</v>
          </cell>
          <cell r="K11468">
            <v>0</v>
          </cell>
          <cell r="L11468" t="str">
            <v>General Journal</v>
          </cell>
        </row>
        <row r="11469">
          <cell r="C11469">
            <v>5</v>
          </cell>
          <cell r="D11469">
            <v>0</v>
          </cell>
          <cell r="E11469">
            <v>0</v>
          </cell>
          <cell r="F11469">
            <v>0</v>
          </cell>
          <cell r="G11469">
            <v>0</v>
          </cell>
          <cell r="H11469">
            <v>0</v>
          </cell>
          <cell r="I11469">
            <v>0</v>
          </cell>
          <cell r="J11469">
            <v>0</v>
          </cell>
          <cell r="K11469">
            <v>0</v>
          </cell>
          <cell r="L11469" t="str">
            <v>General Journal</v>
          </cell>
        </row>
        <row r="11470">
          <cell r="C11470">
            <v>5</v>
          </cell>
          <cell r="D11470">
            <v>0</v>
          </cell>
          <cell r="E11470">
            <v>0</v>
          </cell>
          <cell r="F11470">
            <v>0</v>
          </cell>
          <cell r="G11470">
            <v>0</v>
          </cell>
          <cell r="H11470">
            <v>0</v>
          </cell>
          <cell r="I11470">
            <v>0</v>
          </cell>
          <cell r="J11470">
            <v>0</v>
          </cell>
          <cell r="K11470">
            <v>0</v>
          </cell>
          <cell r="L11470" t="str">
            <v>General Journal</v>
          </cell>
        </row>
        <row r="11471">
          <cell r="C11471">
            <v>5</v>
          </cell>
          <cell r="D11471">
            <v>0</v>
          </cell>
          <cell r="E11471">
            <v>0</v>
          </cell>
          <cell r="F11471">
            <v>0</v>
          </cell>
          <cell r="G11471">
            <v>0</v>
          </cell>
          <cell r="H11471">
            <v>0</v>
          </cell>
          <cell r="I11471">
            <v>0</v>
          </cell>
          <cell r="J11471">
            <v>0</v>
          </cell>
          <cell r="K11471">
            <v>0</v>
          </cell>
          <cell r="L11471" t="str">
            <v>General Journal</v>
          </cell>
        </row>
        <row r="11472">
          <cell r="C11472">
            <v>5</v>
          </cell>
          <cell r="D11472">
            <v>0</v>
          </cell>
          <cell r="E11472">
            <v>0</v>
          </cell>
          <cell r="F11472">
            <v>0</v>
          </cell>
          <cell r="G11472">
            <v>0</v>
          </cell>
          <cell r="H11472">
            <v>0</v>
          </cell>
          <cell r="I11472">
            <v>0</v>
          </cell>
          <cell r="J11472">
            <v>0</v>
          </cell>
          <cell r="K11472">
            <v>0</v>
          </cell>
          <cell r="L11472" t="str">
            <v>General Journal</v>
          </cell>
        </row>
        <row r="11473">
          <cell r="C11473">
            <v>5</v>
          </cell>
          <cell r="D11473">
            <v>0</v>
          </cell>
          <cell r="E11473">
            <v>0</v>
          </cell>
          <cell r="F11473">
            <v>0</v>
          </cell>
          <cell r="G11473">
            <v>0</v>
          </cell>
          <cell r="H11473">
            <v>0</v>
          </cell>
          <cell r="I11473">
            <v>0</v>
          </cell>
          <cell r="J11473">
            <v>0</v>
          </cell>
          <cell r="K11473">
            <v>0</v>
          </cell>
          <cell r="L11473" t="str">
            <v>General Journal</v>
          </cell>
        </row>
        <row r="11474">
          <cell r="C11474">
            <v>5</v>
          </cell>
          <cell r="D11474">
            <v>0</v>
          </cell>
          <cell r="E11474">
            <v>0</v>
          </cell>
          <cell r="F11474">
            <v>0</v>
          </cell>
          <cell r="G11474">
            <v>0</v>
          </cell>
          <cell r="H11474">
            <v>0</v>
          </cell>
          <cell r="I11474">
            <v>0</v>
          </cell>
          <cell r="J11474">
            <v>0</v>
          </cell>
          <cell r="K11474">
            <v>0</v>
          </cell>
          <cell r="L11474" t="str">
            <v>General Journal</v>
          </cell>
        </row>
        <row r="11475">
          <cell r="C11475">
            <v>5</v>
          </cell>
          <cell r="D11475">
            <v>0</v>
          </cell>
          <cell r="E11475">
            <v>0</v>
          </cell>
          <cell r="F11475">
            <v>0</v>
          </cell>
          <cell r="G11475">
            <v>0</v>
          </cell>
          <cell r="H11475">
            <v>0</v>
          </cell>
          <cell r="I11475">
            <v>0</v>
          </cell>
          <cell r="J11475">
            <v>0</v>
          </cell>
          <cell r="K11475">
            <v>0</v>
          </cell>
          <cell r="L11475" t="str">
            <v>General Journal</v>
          </cell>
        </row>
        <row r="11476">
          <cell r="C11476">
            <v>5</v>
          </cell>
          <cell r="D11476">
            <v>0</v>
          </cell>
          <cell r="E11476">
            <v>0</v>
          </cell>
          <cell r="F11476">
            <v>0</v>
          </cell>
          <cell r="G11476">
            <v>0</v>
          </cell>
          <cell r="H11476">
            <v>0</v>
          </cell>
          <cell r="I11476">
            <v>0</v>
          </cell>
          <cell r="J11476">
            <v>0</v>
          </cell>
          <cell r="K11476">
            <v>0</v>
          </cell>
          <cell r="L11476" t="str">
            <v>General Journal</v>
          </cell>
        </row>
        <row r="11477">
          <cell r="C11477">
            <v>5</v>
          </cell>
          <cell r="D11477">
            <v>0</v>
          </cell>
          <cell r="E11477">
            <v>0</v>
          </cell>
          <cell r="F11477">
            <v>0</v>
          </cell>
          <cell r="G11477">
            <v>0</v>
          </cell>
          <cell r="H11477">
            <v>0</v>
          </cell>
          <cell r="I11477">
            <v>0</v>
          </cell>
          <cell r="J11477">
            <v>0</v>
          </cell>
          <cell r="K11477">
            <v>0</v>
          </cell>
          <cell r="L11477" t="str">
            <v>General Journal</v>
          </cell>
        </row>
        <row r="11478">
          <cell r="C11478">
            <v>5</v>
          </cell>
          <cell r="D11478">
            <v>0</v>
          </cell>
          <cell r="E11478">
            <v>0</v>
          </cell>
          <cell r="F11478">
            <v>0</v>
          </cell>
          <cell r="G11478">
            <v>0</v>
          </cell>
          <cell r="H11478">
            <v>0</v>
          </cell>
          <cell r="I11478">
            <v>0</v>
          </cell>
          <cell r="J11478">
            <v>0</v>
          </cell>
          <cell r="K11478">
            <v>0</v>
          </cell>
          <cell r="L11478" t="str">
            <v>General Journal</v>
          </cell>
        </row>
        <row r="11479">
          <cell r="C11479">
            <v>5</v>
          </cell>
          <cell r="D11479">
            <v>0</v>
          </cell>
          <cell r="E11479">
            <v>0</v>
          </cell>
          <cell r="F11479">
            <v>0</v>
          </cell>
          <cell r="G11479">
            <v>0</v>
          </cell>
          <cell r="H11479">
            <v>0</v>
          </cell>
          <cell r="I11479">
            <v>0</v>
          </cell>
          <cell r="J11479">
            <v>0</v>
          </cell>
          <cell r="K11479">
            <v>0</v>
          </cell>
          <cell r="L11479" t="str">
            <v>General Journal</v>
          </cell>
        </row>
        <row r="11480">
          <cell r="C11480">
            <v>5</v>
          </cell>
          <cell r="D11480">
            <v>0</v>
          </cell>
          <cell r="E11480">
            <v>0</v>
          </cell>
          <cell r="F11480">
            <v>0</v>
          </cell>
          <cell r="G11480">
            <v>0</v>
          </cell>
          <cell r="H11480">
            <v>0</v>
          </cell>
          <cell r="I11480">
            <v>0</v>
          </cell>
          <cell r="J11480">
            <v>0</v>
          </cell>
          <cell r="K11480">
            <v>0</v>
          </cell>
          <cell r="L11480" t="str">
            <v>General Journal</v>
          </cell>
        </row>
        <row r="11481">
          <cell r="C11481">
            <v>5</v>
          </cell>
          <cell r="D11481">
            <v>0</v>
          </cell>
          <cell r="E11481">
            <v>0</v>
          </cell>
          <cell r="F11481">
            <v>0</v>
          </cell>
          <cell r="G11481">
            <v>0</v>
          </cell>
          <cell r="H11481">
            <v>0</v>
          </cell>
          <cell r="I11481">
            <v>0</v>
          </cell>
          <cell r="J11481">
            <v>0</v>
          </cell>
          <cell r="K11481">
            <v>0</v>
          </cell>
          <cell r="L11481" t="str">
            <v>General Journal</v>
          </cell>
        </row>
        <row r="11482">
          <cell r="C11482">
            <v>5</v>
          </cell>
          <cell r="D11482">
            <v>0</v>
          </cell>
          <cell r="E11482">
            <v>0</v>
          </cell>
          <cell r="F11482">
            <v>0</v>
          </cell>
          <cell r="G11482">
            <v>0</v>
          </cell>
          <cell r="H11482">
            <v>0</v>
          </cell>
          <cell r="I11482">
            <v>0</v>
          </cell>
          <cell r="J11482">
            <v>0</v>
          </cell>
          <cell r="K11482">
            <v>0</v>
          </cell>
          <cell r="L11482" t="str">
            <v>General Journal</v>
          </cell>
        </row>
        <row r="11483">
          <cell r="C11483">
            <v>5</v>
          </cell>
          <cell r="D11483">
            <v>0</v>
          </cell>
          <cell r="E11483">
            <v>0</v>
          </cell>
          <cell r="F11483">
            <v>0</v>
          </cell>
          <cell r="G11483">
            <v>0</v>
          </cell>
          <cell r="H11483">
            <v>0</v>
          </cell>
          <cell r="I11483">
            <v>0</v>
          </cell>
          <cell r="J11483">
            <v>0</v>
          </cell>
          <cell r="K11483">
            <v>0</v>
          </cell>
          <cell r="L11483" t="str">
            <v>General Journal</v>
          </cell>
        </row>
        <row r="11484">
          <cell r="C11484">
            <v>5</v>
          </cell>
          <cell r="D11484">
            <v>0</v>
          </cell>
          <cell r="E11484">
            <v>0</v>
          </cell>
          <cell r="F11484">
            <v>0</v>
          </cell>
          <cell r="G11484">
            <v>0</v>
          </cell>
          <cell r="H11484">
            <v>0</v>
          </cell>
          <cell r="I11484">
            <v>0</v>
          </cell>
          <cell r="J11484">
            <v>0</v>
          </cell>
          <cell r="K11484">
            <v>0</v>
          </cell>
          <cell r="L11484" t="str">
            <v>General Journal</v>
          </cell>
        </row>
        <row r="11485">
          <cell r="C11485">
            <v>5</v>
          </cell>
          <cell r="D11485">
            <v>0</v>
          </cell>
          <cell r="E11485">
            <v>0</v>
          </cell>
          <cell r="F11485">
            <v>0</v>
          </cell>
          <cell r="G11485">
            <v>0</v>
          </cell>
          <cell r="H11485">
            <v>0</v>
          </cell>
          <cell r="I11485">
            <v>0</v>
          </cell>
          <cell r="J11485">
            <v>0</v>
          </cell>
          <cell r="K11485">
            <v>0</v>
          </cell>
          <cell r="L11485" t="str">
            <v>General Journal</v>
          </cell>
        </row>
        <row r="11486">
          <cell r="C11486">
            <v>5</v>
          </cell>
          <cell r="D11486">
            <v>0</v>
          </cell>
          <cell r="E11486">
            <v>0</v>
          </cell>
          <cell r="F11486">
            <v>0</v>
          </cell>
          <cell r="G11486">
            <v>0</v>
          </cell>
          <cell r="H11486">
            <v>0</v>
          </cell>
          <cell r="I11486">
            <v>0</v>
          </cell>
          <cell r="J11486">
            <v>0</v>
          </cell>
          <cell r="K11486">
            <v>0</v>
          </cell>
          <cell r="L11486" t="str">
            <v>General Journal</v>
          </cell>
        </row>
        <row r="11487">
          <cell r="C11487">
            <v>5</v>
          </cell>
          <cell r="D11487">
            <v>0</v>
          </cell>
          <cell r="E11487">
            <v>0</v>
          </cell>
          <cell r="F11487">
            <v>0</v>
          </cell>
          <cell r="G11487">
            <v>0</v>
          </cell>
          <cell r="H11487">
            <v>0</v>
          </cell>
          <cell r="I11487">
            <v>0</v>
          </cell>
          <cell r="J11487">
            <v>0</v>
          </cell>
          <cell r="K11487">
            <v>0</v>
          </cell>
          <cell r="L11487" t="str">
            <v>General Journal</v>
          </cell>
        </row>
        <row r="11488">
          <cell r="C11488">
            <v>5</v>
          </cell>
          <cell r="D11488">
            <v>0</v>
          </cell>
          <cell r="E11488">
            <v>0</v>
          </cell>
          <cell r="F11488">
            <v>0</v>
          </cell>
          <cell r="G11488">
            <v>0</v>
          </cell>
          <cell r="H11488">
            <v>0</v>
          </cell>
          <cell r="I11488">
            <v>0</v>
          </cell>
          <cell r="J11488">
            <v>0</v>
          </cell>
          <cell r="K11488">
            <v>0</v>
          </cell>
          <cell r="L11488" t="str">
            <v>General Journal</v>
          </cell>
        </row>
        <row r="11489">
          <cell r="C11489">
            <v>5</v>
          </cell>
          <cell r="D11489">
            <v>0</v>
          </cell>
          <cell r="E11489">
            <v>0</v>
          </cell>
          <cell r="F11489">
            <v>0</v>
          </cell>
          <cell r="G11489">
            <v>0</v>
          </cell>
          <cell r="H11489">
            <v>0</v>
          </cell>
          <cell r="I11489">
            <v>0</v>
          </cell>
          <cell r="J11489">
            <v>0</v>
          </cell>
          <cell r="K11489">
            <v>0</v>
          </cell>
          <cell r="L11489" t="str">
            <v>General Journal</v>
          </cell>
        </row>
        <row r="11490">
          <cell r="C11490">
            <v>5</v>
          </cell>
          <cell r="D11490">
            <v>0</v>
          </cell>
          <cell r="E11490">
            <v>0</v>
          </cell>
          <cell r="F11490">
            <v>0</v>
          </cell>
          <cell r="G11490">
            <v>0</v>
          </cell>
          <cell r="H11490">
            <v>0</v>
          </cell>
          <cell r="I11490">
            <v>0</v>
          </cell>
          <cell r="J11490">
            <v>0</v>
          </cell>
          <cell r="K11490">
            <v>0</v>
          </cell>
          <cell r="L11490" t="str">
            <v>General Journal</v>
          </cell>
        </row>
        <row r="11491">
          <cell r="C11491">
            <v>5</v>
          </cell>
          <cell r="D11491">
            <v>0</v>
          </cell>
          <cell r="E11491">
            <v>0</v>
          </cell>
          <cell r="F11491">
            <v>0</v>
          </cell>
          <cell r="G11491">
            <v>0</v>
          </cell>
          <cell r="H11491">
            <v>0</v>
          </cell>
          <cell r="I11491">
            <v>0</v>
          </cell>
          <cell r="J11491">
            <v>0</v>
          </cell>
          <cell r="K11491">
            <v>0</v>
          </cell>
          <cell r="L11491" t="str">
            <v>General Journal</v>
          </cell>
        </row>
        <row r="11492">
          <cell r="C11492">
            <v>5</v>
          </cell>
          <cell r="D11492">
            <v>0</v>
          </cell>
          <cell r="E11492">
            <v>0</v>
          </cell>
          <cell r="F11492">
            <v>0</v>
          </cell>
          <cell r="G11492">
            <v>0</v>
          </cell>
          <cell r="H11492">
            <v>0</v>
          </cell>
          <cell r="I11492">
            <v>0</v>
          </cell>
          <cell r="J11492">
            <v>0</v>
          </cell>
          <cell r="K11492">
            <v>0</v>
          </cell>
          <cell r="L11492" t="str">
            <v>General Journal</v>
          </cell>
        </row>
        <row r="11493">
          <cell r="C11493">
            <v>5</v>
          </cell>
          <cell r="D11493">
            <v>0</v>
          </cell>
          <cell r="E11493">
            <v>0</v>
          </cell>
          <cell r="F11493">
            <v>0</v>
          </cell>
          <cell r="G11493">
            <v>0</v>
          </cell>
          <cell r="H11493">
            <v>0</v>
          </cell>
          <cell r="I11493">
            <v>0</v>
          </cell>
          <cell r="J11493">
            <v>0</v>
          </cell>
          <cell r="K11493">
            <v>0</v>
          </cell>
          <cell r="L11493" t="str">
            <v>General Journal</v>
          </cell>
        </row>
        <row r="11494">
          <cell r="C11494">
            <v>5</v>
          </cell>
          <cell r="D11494">
            <v>0</v>
          </cell>
          <cell r="E11494">
            <v>0</v>
          </cell>
          <cell r="F11494">
            <v>0</v>
          </cell>
          <cell r="G11494">
            <v>0</v>
          </cell>
          <cell r="H11494">
            <v>0</v>
          </cell>
          <cell r="I11494">
            <v>0</v>
          </cell>
          <cell r="J11494">
            <v>0</v>
          </cell>
          <cell r="K11494">
            <v>0</v>
          </cell>
          <cell r="L11494" t="str">
            <v>General Journal</v>
          </cell>
        </row>
        <row r="11495">
          <cell r="C11495">
            <v>5</v>
          </cell>
          <cell r="D11495">
            <v>0</v>
          </cell>
          <cell r="E11495">
            <v>0</v>
          </cell>
          <cell r="F11495">
            <v>0</v>
          </cell>
          <cell r="G11495">
            <v>0</v>
          </cell>
          <cell r="H11495">
            <v>0</v>
          </cell>
          <cell r="I11495">
            <v>0</v>
          </cell>
          <cell r="J11495">
            <v>0</v>
          </cell>
          <cell r="K11495">
            <v>0</v>
          </cell>
          <cell r="L11495" t="str">
            <v>General Journal</v>
          </cell>
        </row>
        <row r="11496">
          <cell r="C11496">
            <v>5</v>
          </cell>
          <cell r="D11496">
            <v>0</v>
          </cell>
          <cell r="E11496">
            <v>0</v>
          </cell>
          <cell r="F11496">
            <v>0</v>
          </cell>
          <cell r="G11496">
            <v>0</v>
          </cell>
          <cell r="H11496">
            <v>0</v>
          </cell>
          <cell r="I11496">
            <v>0</v>
          </cell>
          <cell r="J11496">
            <v>0</v>
          </cell>
          <cell r="K11496">
            <v>0</v>
          </cell>
          <cell r="L11496" t="str">
            <v>General Journal</v>
          </cell>
        </row>
        <row r="11497">
          <cell r="C11497">
            <v>5</v>
          </cell>
          <cell r="D11497">
            <v>0</v>
          </cell>
          <cell r="E11497">
            <v>0</v>
          </cell>
          <cell r="F11497">
            <v>0</v>
          </cell>
          <cell r="G11497">
            <v>0</v>
          </cell>
          <cell r="H11497">
            <v>0</v>
          </cell>
          <cell r="I11497">
            <v>0</v>
          </cell>
          <cell r="J11497">
            <v>0</v>
          </cell>
          <cell r="K11497">
            <v>0</v>
          </cell>
          <cell r="L11497" t="str">
            <v>General Journal</v>
          </cell>
        </row>
        <row r="11498">
          <cell r="C11498">
            <v>5</v>
          </cell>
          <cell r="D11498">
            <v>0</v>
          </cell>
          <cell r="E11498">
            <v>0</v>
          </cell>
          <cell r="F11498">
            <v>0</v>
          </cell>
          <cell r="G11498">
            <v>0</v>
          </cell>
          <cell r="H11498">
            <v>0</v>
          </cell>
          <cell r="I11498">
            <v>0</v>
          </cell>
          <cell r="J11498">
            <v>0</v>
          </cell>
          <cell r="K11498">
            <v>0</v>
          </cell>
          <cell r="L11498" t="str">
            <v>General Journal</v>
          </cell>
        </row>
        <row r="11499">
          <cell r="C11499">
            <v>5</v>
          </cell>
          <cell r="D11499">
            <v>0</v>
          </cell>
          <cell r="E11499">
            <v>0</v>
          </cell>
          <cell r="F11499">
            <v>0</v>
          </cell>
          <cell r="G11499">
            <v>0</v>
          </cell>
          <cell r="H11499">
            <v>0</v>
          </cell>
          <cell r="I11499">
            <v>0</v>
          </cell>
          <cell r="J11499">
            <v>0</v>
          </cell>
          <cell r="K11499">
            <v>0</v>
          </cell>
          <cell r="L11499" t="str">
            <v>General Journal</v>
          </cell>
        </row>
        <row r="11500">
          <cell r="C11500">
            <v>5</v>
          </cell>
          <cell r="D11500">
            <v>0</v>
          </cell>
          <cell r="E11500">
            <v>0</v>
          </cell>
          <cell r="F11500">
            <v>0</v>
          </cell>
          <cell r="G11500">
            <v>0</v>
          </cell>
          <cell r="H11500">
            <v>0</v>
          </cell>
          <cell r="I11500">
            <v>0</v>
          </cell>
          <cell r="J11500">
            <v>0</v>
          </cell>
          <cell r="K11500">
            <v>0</v>
          </cell>
          <cell r="L11500" t="str">
            <v>General Journal</v>
          </cell>
        </row>
        <row r="11501">
          <cell r="C11501">
            <v>5</v>
          </cell>
          <cell r="D11501">
            <v>0</v>
          </cell>
          <cell r="E11501">
            <v>0</v>
          </cell>
          <cell r="F11501">
            <v>0</v>
          </cell>
          <cell r="G11501">
            <v>0</v>
          </cell>
          <cell r="H11501">
            <v>0</v>
          </cell>
          <cell r="I11501">
            <v>0</v>
          </cell>
          <cell r="J11501">
            <v>0</v>
          </cell>
          <cell r="K11501">
            <v>0</v>
          </cell>
          <cell r="L11501" t="str">
            <v>General Journal</v>
          </cell>
        </row>
        <row r="11502">
          <cell r="C11502">
            <v>5</v>
          </cell>
          <cell r="D11502">
            <v>0</v>
          </cell>
          <cell r="E11502">
            <v>0</v>
          </cell>
          <cell r="F11502">
            <v>0</v>
          </cell>
          <cell r="G11502">
            <v>0</v>
          </cell>
          <cell r="H11502">
            <v>0</v>
          </cell>
          <cell r="I11502">
            <v>0</v>
          </cell>
          <cell r="J11502">
            <v>0</v>
          </cell>
          <cell r="K11502">
            <v>0</v>
          </cell>
          <cell r="L11502" t="str">
            <v>General Journal</v>
          </cell>
        </row>
        <row r="11503">
          <cell r="C11503">
            <v>5</v>
          </cell>
          <cell r="D11503">
            <v>0</v>
          </cell>
          <cell r="E11503">
            <v>0</v>
          </cell>
          <cell r="F11503">
            <v>0</v>
          </cell>
          <cell r="G11503">
            <v>0</v>
          </cell>
          <cell r="H11503">
            <v>0</v>
          </cell>
          <cell r="I11503">
            <v>0</v>
          </cell>
          <cell r="J11503">
            <v>0</v>
          </cell>
          <cell r="K11503">
            <v>0</v>
          </cell>
          <cell r="L11503" t="str">
            <v>General Journal</v>
          </cell>
        </row>
        <row r="11504">
          <cell r="C11504">
            <v>5</v>
          </cell>
          <cell r="D11504">
            <v>0</v>
          </cell>
          <cell r="E11504">
            <v>0</v>
          </cell>
          <cell r="F11504">
            <v>0</v>
          </cell>
          <cell r="G11504">
            <v>0</v>
          </cell>
          <cell r="H11504">
            <v>0</v>
          </cell>
          <cell r="I11504">
            <v>0</v>
          </cell>
          <cell r="J11504">
            <v>0</v>
          </cell>
          <cell r="K11504">
            <v>0</v>
          </cell>
          <cell r="L11504" t="str">
            <v>General Journal</v>
          </cell>
        </row>
        <row r="11505">
          <cell r="C11505">
            <v>5</v>
          </cell>
          <cell r="D11505">
            <v>0</v>
          </cell>
          <cell r="E11505">
            <v>0</v>
          </cell>
          <cell r="F11505">
            <v>0</v>
          </cell>
          <cell r="G11505">
            <v>0</v>
          </cell>
          <cell r="H11505">
            <v>0</v>
          </cell>
          <cell r="I11505">
            <v>0</v>
          </cell>
          <cell r="J11505">
            <v>0</v>
          </cell>
          <cell r="K11505">
            <v>0</v>
          </cell>
          <cell r="L11505" t="str">
            <v>General Journal</v>
          </cell>
        </row>
        <row r="11506">
          <cell r="C11506">
            <v>5</v>
          </cell>
          <cell r="D11506">
            <v>0</v>
          </cell>
          <cell r="E11506">
            <v>0</v>
          </cell>
          <cell r="F11506">
            <v>0</v>
          </cell>
          <cell r="G11506">
            <v>0</v>
          </cell>
          <cell r="H11506">
            <v>0</v>
          </cell>
          <cell r="I11506">
            <v>0</v>
          </cell>
          <cell r="J11506">
            <v>0</v>
          </cell>
          <cell r="K11506">
            <v>0</v>
          </cell>
          <cell r="L11506" t="str">
            <v>General Journal</v>
          </cell>
        </row>
        <row r="11507">
          <cell r="C11507">
            <v>5</v>
          </cell>
          <cell r="D11507">
            <v>0</v>
          </cell>
          <cell r="E11507">
            <v>0</v>
          </cell>
          <cell r="F11507">
            <v>0</v>
          </cell>
          <cell r="G11507">
            <v>0</v>
          </cell>
          <cell r="H11507">
            <v>0</v>
          </cell>
          <cell r="I11507">
            <v>0</v>
          </cell>
          <cell r="J11507">
            <v>0</v>
          </cell>
          <cell r="K11507">
            <v>0</v>
          </cell>
          <cell r="L11507" t="str">
            <v>General Journal</v>
          </cell>
        </row>
        <row r="11508">
          <cell r="C11508">
            <v>5</v>
          </cell>
          <cell r="D11508">
            <v>0</v>
          </cell>
          <cell r="E11508">
            <v>0</v>
          </cell>
          <cell r="F11508">
            <v>0</v>
          </cell>
          <cell r="G11508">
            <v>0</v>
          </cell>
          <cell r="H11508">
            <v>0</v>
          </cell>
          <cell r="I11508">
            <v>0</v>
          </cell>
          <cell r="J11508">
            <v>0</v>
          </cell>
          <cell r="K11508">
            <v>0</v>
          </cell>
          <cell r="L11508" t="str">
            <v>General Journal</v>
          </cell>
        </row>
        <row r="11509">
          <cell r="C11509">
            <v>5</v>
          </cell>
          <cell r="D11509">
            <v>0</v>
          </cell>
          <cell r="E11509">
            <v>0</v>
          </cell>
          <cell r="F11509">
            <v>0</v>
          </cell>
          <cell r="G11509">
            <v>0</v>
          </cell>
          <cell r="H11509">
            <v>0</v>
          </cell>
          <cell r="I11509">
            <v>0</v>
          </cell>
          <cell r="J11509">
            <v>0</v>
          </cell>
          <cell r="K11509">
            <v>0</v>
          </cell>
          <cell r="L11509" t="str">
            <v>General Journal</v>
          </cell>
        </row>
        <row r="11510">
          <cell r="C11510">
            <v>5</v>
          </cell>
          <cell r="D11510">
            <v>0</v>
          </cell>
          <cell r="E11510">
            <v>0</v>
          </cell>
          <cell r="F11510">
            <v>0</v>
          </cell>
          <cell r="G11510">
            <v>0</v>
          </cell>
          <cell r="H11510">
            <v>0</v>
          </cell>
          <cell r="I11510">
            <v>0</v>
          </cell>
          <cell r="J11510">
            <v>0</v>
          </cell>
          <cell r="K11510">
            <v>0</v>
          </cell>
          <cell r="L11510" t="str">
            <v>General Journal</v>
          </cell>
        </row>
        <row r="11511">
          <cell r="C11511">
            <v>5</v>
          </cell>
          <cell r="D11511">
            <v>0</v>
          </cell>
          <cell r="E11511">
            <v>0</v>
          </cell>
          <cell r="F11511">
            <v>0</v>
          </cell>
          <cell r="G11511">
            <v>0</v>
          </cell>
          <cell r="H11511">
            <v>0</v>
          </cell>
          <cell r="I11511">
            <v>0</v>
          </cell>
          <cell r="J11511">
            <v>0</v>
          </cell>
          <cell r="K11511">
            <v>0</v>
          </cell>
          <cell r="L11511" t="str">
            <v>General Journal</v>
          </cell>
        </row>
        <row r="11512">
          <cell r="C11512">
            <v>5</v>
          </cell>
          <cell r="D11512">
            <v>0</v>
          </cell>
          <cell r="E11512">
            <v>0</v>
          </cell>
          <cell r="F11512">
            <v>0</v>
          </cell>
          <cell r="G11512">
            <v>0</v>
          </cell>
          <cell r="H11512">
            <v>0</v>
          </cell>
          <cell r="I11512">
            <v>0</v>
          </cell>
          <cell r="J11512">
            <v>0</v>
          </cell>
          <cell r="K11512">
            <v>0</v>
          </cell>
          <cell r="L11512" t="str">
            <v>General Journal</v>
          </cell>
        </row>
        <row r="11513">
          <cell r="C11513">
            <v>5</v>
          </cell>
          <cell r="D11513">
            <v>0</v>
          </cell>
          <cell r="E11513">
            <v>0</v>
          </cell>
          <cell r="F11513">
            <v>0</v>
          </cell>
          <cell r="G11513">
            <v>0</v>
          </cell>
          <cell r="H11513">
            <v>0</v>
          </cell>
          <cell r="I11513">
            <v>0</v>
          </cell>
          <cell r="J11513">
            <v>0</v>
          </cell>
          <cell r="K11513">
            <v>0</v>
          </cell>
          <cell r="L11513" t="str">
            <v>General Journal</v>
          </cell>
        </row>
        <row r="11514">
          <cell r="C11514">
            <v>5</v>
          </cell>
          <cell r="D11514">
            <v>0</v>
          </cell>
          <cell r="E11514">
            <v>0</v>
          </cell>
          <cell r="F11514">
            <v>0</v>
          </cell>
          <cell r="G11514">
            <v>0</v>
          </cell>
          <cell r="H11514">
            <v>0</v>
          </cell>
          <cell r="I11514">
            <v>0</v>
          </cell>
          <cell r="J11514">
            <v>0</v>
          </cell>
          <cell r="K11514">
            <v>0</v>
          </cell>
          <cell r="L11514" t="str">
            <v>General Journal</v>
          </cell>
        </row>
        <row r="11515">
          <cell r="C11515">
            <v>5</v>
          </cell>
          <cell r="D11515">
            <v>0</v>
          </cell>
          <cell r="E11515">
            <v>0</v>
          </cell>
          <cell r="F11515">
            <v>0</v>
          </cell>
          <cell r="G11515">
            <v>0</v>
          </cell>
          <cell r="H11515">
            <v>0</v>
          </cell>
          <cell r="I11515">
            <v>0</v>
          </cell>
          <cell r="J11515">
            <v>0</v>
          </cell>
          <cell r="K11515">
            <v>0</v>
          </cell>
          <cell r="L11515" t="str">
            <v>General Journal</v>
          </cell>
        </row>
        <row r="11516">
          <cell r="C11516">
            <v>5</v>
          </cell>
          <cell r="D11516">
            <v>0</v>
          </cell>
          <cell r="E11516">
            <v>0</v>
          </cell>
          <cell r="F11516">
            <v>0</v>
          </cell>
          <cell r="G11516">
            <v>0</v>
          </cell>
          <cell r="H11516">
            <v>0</v>
          </cell>
          <cell r="I11516">
            <v>0</v>
          </cell>
          <cell r="J11516">
            <v>0</v>
          </cell>
          <cell r="K11516">
            <v>0</v>
          </cell>
          <cell r="L11516" t="str">
            <v>General Journal</v>
          </cell>
        </row>
        <row r="11517">
          <cell r="C11517">
            <v>5</v>
          </cell>
          <cell r="D11517">
            <v>0</v>
          </cell>
          <cell r="E11517">
            <v>0</v>
          </cell>
          <cell r="F11517">
            <v>0</v>
          </cell>
          <cell r="G11517">
            <v>0</v>
          </cell>
          <cell r="H11517">
            <v>0</v>
          </cell>
          <cell r="I11517">
            <v>0</v>
          </cell>
          <cell r="J11517">
            <v>0</v>
          </cell>
          <cell r="K11517">
            <v>0</v>
          </cell>
          <cell r="L11517" t="str">
            <v>General Journal</v>
          </cell>
        </row>
        <row r="11518">
          <cell r="C11518">
            <v>5</v>
          </cell>
          <cell r="D11518">
            <v>0</v>
          </cell>
          <cell r="E11518">
            <v>0</v>
          </cell>
          <cell r="F11518">
            <v>0</v>
          </cell>
          <cell r="G11518">
            <v>0</v>
          </cell>
          <cell r="H11518">
            <v>0</v>
          </cell>
          <cell r="I11518">
            <v>0</v>
          </cell>
          <cell r="J11518">
            <v>0</v>
          </cell>
          <cell r="K11518">
            <v>0</v>
          </cell>
          <cell r="L11518" t="str">
            <v>General Journal</v>
          </cell>
        </row>
        <row r="11519">
          <cell r="C11519">
            <v>5</v>
          </cell>
          <cell r="D11519">
            <v>0</v>
          </cell>
          <cell r="E11519">
            <v>0</v>
          </cell>
          <cell r="F11519">
            <v>0</v>
          </cell>
          <cell r="G11519">
            <v>0</v>
          </cell>
          <cell r="H11519">
            <v>0</v>
          </cell>
          <cell r="I11519">
            <v>0</v>
          </cell>
          <cell r="J11519">
            <v>0</v>
          </cell>
          <cell r="K11519">
            <v>0</v>
          </cell>
          <cell r="L11519" t="str">
            <v>General Journal</v>
          </cell>
        </row>
        <row r="11520">
          <cell r="C11520">
            <v>5</v>
          </cell>
          <cell r="D11520">
            <v>0</v>
          </cell>
          <cell r="E11520">
            <v>0</v>
          </cell>
          <cell r="F11520">
            <v>0</v>
          </cell>
          <cell r="G11520">
            <v>0</v>
          </cell>
          <cell r="H11520">
            <v>0</v>
          </cell>
          <cell r="I11520">
            <v>0</v>
          </cell>
          <cell r="J11520">
            <v>0</v>
          </cell>
          <cell r="K11520">
            <v>0</v>
          </cell>
          <cell r="L11520" t="str">
            <v>General Journal</v>
          </cell>
        </row>
        <row r="11521">
          <cell r="C11521">
            <v>5</v>
          </cell>
          <cell r="D11521">
            <v>0</v>
          </cell>
          <cell r="E11521">
            <v>0</v>
          </cell>
          <cell r="F11521">
            <v>0</v>
          </cell>
          <cell r="G11521">
            <v>0</v>
          </cell>
          <cell r="H11521">
            <v>0</v>
          </cell>
          <cell r="I11521">
            <v>0</v>
          </cell>
          <cell r="J11521">
            <v>0</v>
          </cell>
          <cell r="K11521">
            <v>0</v>
          </cell>
          <cell r="L11521" t="str">
            <v>General Journal</v>
          </cell>
        </row>
        <row r="11522">
          <cell r="C11522">
            <v>5</v>
          </cell>
          <cell r="D11522">
            <v>0</v>
          </cell>
          <cell r="E11522">
            <v>0</v>
          </cell>
          <cell r="F11522">
            <v>0</v>
          </cell>
          <cell r="G11522">
            <v>0</v>
          </cell>
          <cell r="H11522">
            <v>0</v>
          </cell>
          <cell r="I11522">
            <v>0</v>
          </cell>
          <cell r="J11522">
            <v>0</v>
          </cell>
          <cell r="K11522">
            <v>0</v>
          </cell>
          <cell r="L11522" t="str">
            <v>General Journal</v>
          </cell>
        </row>
        <row r="11523">
          <cell r="C11523">
            <v>5</v>
          </cell>
          <cell r="D11523">
            <v>0</v>
          </cell>
          <cell r="E11523">
            <v>0</v>
          </cell>
          <cell r="F11523">
            <v>0</v>
          </cell>
          <cell r="G11523">
            <v>0</v>
          </cell>
          <cell r="H11523">
            <v>0</v>
          </cell>
          <cell r="I11523">
            <v>0</v>
          </cell>
          <cell r="J11523">
            <v>0</v>
          </cell>
          <cell r="K11523">
            <v>0</v>
          </cell>
          <cell r="L11523" t="str">
            <v>General Journal</v>
          </cell>
        </row>
        <row r="11524">
          <cell r="C11524">
            <v>5</v>
          </cell>
          <cell r="D11524">
            <v>0</v>
          </cell>
          <cell r="E11524">
            <v>0</v>
          </cell>
          <cell r="F11524">
            <v>0</v>
          </cell>
          <cell r="G11524">
            <v>0</v>
          </cell>
          <cell r="H11524">
            <v>0</v>
          </cell>
          <cell r="I11524">
            <v>0</v>
          </cell>
          <cell r="J11524">
            <v>0</v>
          </cell>
          <cell r="K11524">
            <v>0</v>
          </cell>
          <cell r="L11524" t="str">
            <v>General Journal</v>
          </cell>
        </row>
        <row r="11525">
          <cell r="C11525">
            <v>5</v>
          </cell>
          <cell r="D11525">
            <v>0</v>
          </cell>
          <cell r="E11525">
            <v>0</v>
          </cell>
          <cell r="F11525">
            <v>0</v>
          </cell>
          <cell r="G11525">
            <v>0</v>
          </cell>
          <cell r="H11525">
            <v>0</v>
          </cell>
          <cell r="I11525">
            <v>0</v>
          </cell>
          <cell r="J11525">
            <v>0</v>
          </cell>
          <cell r="K11525">
            <v>0</v>
          </cell>
          <cell r="L11525" t="str">
            <v>General Journal</v>
          </cell>
        </row>
        <row r="11526">
          <cell r="C11526">
            <v>5</v>
          </cell>
          <cell r="D11526">
            <v>0</v>
          </cell>
          <cell r="E11526">
            <v>0</v>
          </cell>
          <cell r="F11526">
            <v>0</v>
          </cell>
          <cell r="G11526">
            <v>0</v>
          </cell>
          <cell r="H11526">
            <v>0</v>
          </cell>
          <cell r="I11526">
            <v>0</v>
          </cell>
          <cell r="J11526">
            <v>0</v>
          </cell>
          <cell r="K11526">
            <v>0</v>
          </cell>
          <cell r="L11526" t="str">
            <v>General Journal</v>
          </cell>
        </row>
        <row r="11527">
          <cell r="C11527">
            <v>5</v>
          </cell>
          <cell r="D11527">
            <v>0</v>
          </cell>
          <cell r="E11527">
            <v>0</v>
          </cell>
          <cell r="F11527">
            <v>0</v>
          </cell>
          <cell r="G11527">
            <v>0</v>
          </cell>
          <cell r="H11527">
            <v>0</v>
          </cell>
          <cell r="I11527">
            <v>0</v>
          </cell>
          <cell r="J11527">
            <v>0</v>
          </cell>
          <cell r="K11527">
            <v>0</v>
          </cell>
          <cell r="L11527" t="str">
            <v>General Journal</v>
          </cell>
        </row>
        <row r="11528">
          <cell r="C11528">
            <v>5</v>
          </cell>
          <cell r="D11528">
            <v>0</v>
          </cell>
          <cell r="E11528">
            <v>0</v>
          </cell>
          <cell r="F11528">
            <v>0</v>
          </cell>
          <cell r="G11528">
            <v>0</v>
          </cell>
          <cell r="H11528">
            <v>0</v>
          </cell>
          <cell r="I11528">
            <v>0</v>
          </cell>
          <cell r="J11528">
            <v>0</v>
          </cell>
          <cell r="K11528">
            <v>0</v>
          </cell>
          <cell r="L11528" t="str">
            <v>General Journal</v>
          </cell>
        </row>
        <row r="11529">
          <cell r="C11529">
            <v>5</v>
          </cell>
          <cell r="D11529">
            <v>0</v>
          </cell>
          <cell r="E11529">
            <v>0</v>
          </cell>
          <cell r="F11529">
            <v>0</v>
          </cell>
          <cell r="G11529">
            <v>0</v>
          </cell>
          <cell r="H11529">
            <v>0</v>
          </cell>
          <cell r="I11529">
            <v>0</v>
          </cell>
          <cell r="J11529">
            <v>0</v>
          </cell>
          <cell r="K11529">
            <v>0</v>
          </cell>
          <cell r="L11529" t="str">
            <v>General Journal</v>
          </cell>
        </row>
        <row r="11530">
          <cell r="C11530">
            <v>5</v>
          </cell>
          <cell r="D11530">
            <v>0</v>
          </cell>
          <cell r="E11530">
            <v>0</v>
          </cell>
          <cell r="F11530">
            <v>0</v>
          </cell>
          <cell r="G11530">
            <v>0</v>
          </cell>
          <cell r="H11530">
            <v>0</v>
          </cell>
          <cell r="I11530">
            <v>0</v>
          </cell>
          <cell r="J11530">
            <v>0</v>
          </cell>
          <cell r="K11530">
            <v>0</v>
          </cell>
          <cell r="L11530" t="str">
            <v>General Journal</v>
          </cell>
        </row>
        <row r="11531">
          <cell r="C11531">
            <v>5</v>
          </cell>
          <cell r="D11531">
            <v>0</v>
          </cell>
          <cell r="E11531">
            <v>0</v>
          </cell>
          <cell r="F11531">
            <v>0</v>
          </cell>
          <cell r="G11531">
            <v>0</v>
          </cell>
          <cell r="H11531">
            <v>0</v>
          </cell>
          <cell r="I11531">
            <v>0</v>
          </cell>
          <cell r="J11531">
            <v>0</v>
          </cell>
          <cell r="K11531">
            <v>0</v>
          </cell>
          <cell r="L11531" t="str">
            <v>General Journal</v>
          </cell>
        </row>
        <row r="11532">
          <cell r="C11532">
            <v>5</v>
          </cell>
          <cell r="D11532">
            <v>0</v>
          </cell>
          <cell r="E11532">
            <v>0</v>
          </cell>
          <cell r="F11532">
            <v>0</v>
          </cell>
          <cell r="G11532">
            <v>0</v>
          </cell>
          <cell r="H11532">
            <v>0</v>
          </cell>
          <cell r="I11532">
            <v>0</v>
          </cell>
          <cell r="J11532">
            <v>0</v>
          </cell>
          <cell r="K11532">
            <v>0</v>
          </cell>
          <cell r="L11532" t="str">
            <v>General Journal</v>
          </cell>
        </row>
        <row r="11533">
          <cell r="C11533">
            <v>5</v>
          </cell>
          <cell r="D11533">
            <v>0</v>
          </cell>
          <cell r="E11533">
            <v>0</v>
          </cell>
          <cell r="F11533">
            <v>0</v>
          </cell>
          <cell r="G11533">
            <v>0</v>
          </cell>
          <cell r="H11533">
            <v>0</v>
          </cell>
          <cell r="I11533">
            <v>0</v>
          </cell>
          <cell r="J11533">
            <v>0</v>
          </cell>
          <cell r="K11533">
            <v>0</v>
          </cell>
          <cell r="L11533" t="str">
            <v>General Journal</v>
          </cell>
        </row>
        <row r="11534">
          <cell r="C11534">
            <v>5</v>
          </cell>
          <cell r="D11534">
            <v>0</v>
          </cell>
          <cell r="E11534">
            <v>0</v>
          </cell>
          <cell r="F11534">
            <v>0</v>
          </cell>
          <cell r="G11534">
            <v>0</v>
          </cell>
          <cell r="H11534">
            <v>0</v>
          </cell>
          <cell r="I11534">
            <v>0</v>
          </cell>
          <cell r="J11534">
            <v>0</v>
          </cell>
          <cell r="K11534">
            <v>0</v>
          </cell>
          <cell r="L11534" t="str">
            <v>General Journal</v>
          </cell>
        </row>
        <row r="11535">
          <cell r="C11535">
            <v>5</v>
          </cell>
          <cell r="D11535">
            <v>0</v>
          </cell>
          <cell r="E11535">
            <v>0</v>
          </cell>
          <cell r="F11535">
            <v>0</v>
          </cell>
          <cell r="G11535">
            <v>0</v>
          </cell>
          <cell r="H11535">
            <v>0</v>
          </cell>
          <cell r="I11535">
            <v>0</v>
          </cell>
          <cell r="J11535">
            <v>0</v>
          </cell>
          <cell r="K11535">
            <v>0</v>
          </cell>
          <cell r="L11535" t="str">
            <v>General Journal</v>
          </cell>
        </row>
        <row r="11536">
          <cell r="C11536">
            <v>5</v>
          </cell>
          <cell r="D11536">
            <v>0</v>
          </cell>
          <cell r="E11536">
            <v>0</v>
          </cell>
          <cell r="F11536">
            <v>0</v>
          </cell>
          <cell r="G11536">
            <v>0</v>
          </cell>
          <cell r="H11536">
            <v>0</v>
          </cell>
          <cell r="I11536">
            <v>0</v>
          </cell>
          <cell r="J11536">
            <v>0</v>
          </cell>
          <cell r="K11536">
            <v>0</v>
          </cell>
          <cell r="L11536" t="str">
            <v>General Journal</v>
          </cell>
        </row>
        <row r="11537">
          <cell r="C11537">
            <v>5</v>
          </cell>
          <cell r="D11537">
            <v>0</v>
          </cell>
          <cell r="E11537">
            <v>0</v>
          </cell>
          <cell r="F11537">
            <v>0</v>
          </cell>
          <cell r="G11537">
            <v>0</v>
          </cell>
          <cell r="H11537">
            <v>0</v>
          </cell>
          <cell r="I11537">
            <v>0</v>
          </cell>
          <cell r="J11537">
            <v>0</v>
          </cell>
          <cell r="K11537">
            <v>0</v>
          </cell>
          <cell r="L11537" t="str">
            <v>General Journal</v>
          </cell>
        </row>
        <row r="11538">
          <cell r="C11538">
            <v>5</v>
          </cell>
          <cell r="D11538">
            <v>0</v>
          </cell>
          <cell r="E11538">
            <v>0</v>
          </cell>
          <cell r="F11538">
            <v>0</v>
          </cell>
          <cell r="G11538">
            <v>0</v>
          </cell>
          <cell r="H11538">
            <v>0</v>
          </cell>
          <cell r="I11538">
            <v>0</v>
          </cell>
          <cell r="J11538">
            <v>0</v>
          </cell>
          <cell r="K11538">
            <v>0</v>
          </cell>
          <cell r="L11538" t="str">
            <v>General Journal</v>
          </cell>
        </row>
        <row r="11539">
          <cell r="C11539">
            <v>5</v>
          </cell>
          <cell r="D11539">
            <v>0</v>
          </cell>
          <cell r="E11539">
            <v>0</v>
          </cell>
          <cell r="F11539">
            <v>0</v>
          </cell>
          <cell r="G11539">
            <v>0</v>
          </cell>
          <cell r="H11539">
            <v>0</v>
          </cell>
          <cell r="I11539">
            <v>0</v>
          </cell>
          <cell r="J11539">
            <v>0</v>
          </cell>
          <cell r="K11539">
            <v>0</v>
          </cell>
          <cell r="L11539" t="str">
            <v>General Journal</v>
          </cell>
        </row>
        <row r="11540">
          <cell r="C11540">
            <v>5</v>
          </cell>
          <cell r="D11540">
            <v>0</v>
          </cell>
          <cell r="E11540">
            <v>0</v>
          </cell>
          <cell r="F11540">
            <v>0</v>
          </cell>
          <cell r="G11540">
            <v>0</v>
          </cell>
          <cell r="H11540">
            <v>0</v>
          </cell>
          <cell r="I11540">
            <v>0</v>
          </cell>
          <cell r="J11540">
            <v>0</v>
          </cell>
          <cell r="K11540">
            <v>0</v>
          </cell>
          <cell r="L11540" t="str">
            <v>General Journal</v>
          </cell>
        </row>
        <row r="11541">
          <cell r="C11541">
            <v>5</v>
          </cell>
          <cell r="D11541">
            <v>0</v>
          </cell>
          <cell r="E11541">
            <v>0</v>
          </cell>
          <cell r="F11541">
            <v>0</v>
          </cell>
          <cell r="G11541">
            <v>0</v>
          </cell>
          <cell r="H11541">
            <v>0</v>
          </cell>
          <cell r="I11541">
            <v>0</v>
          </cell>
          <cell r="J11541">
            <v>0</v>
          </cell>
          <cell r="K11541">
            <v>0</v>
          </cell>
          <cell r="L11541" t="str">
            <v>General Journal</v>
          </cell>
        </row>
        <row r="11542">
          <cell r="C11542">
            <v>5</v>
          </cell>
          <cell r="D11542">
            <v>0</v>
          </cell>
          <cell r="E11542">
            <v>0</v>
          </cell>
          <cell r="F11542">
            <v>0</v>
          </cell>
          <cell r="G11542">
            <v>0</v>
          </cell>
          <cell r="H11542">
            <v>0</v>
          </cell>
          <cell r="I11542">
            <v>0</v>
          </cell>
          <cell r="J11542">
            <v>0</v>
          </cell>
          <cell r="K11542">
            <v>0</v>
          </cell>
          <cell r="L11542" t="str">
            <v>General Journal</v>
          </cell>
        </row>
        <row r="11543">
          <cell r="C11543">
            <v>5</v>
          </cell>
          <cell r="D11543">
            <v>0</v>
          </cell>
          <cell r="E11543">
            <v>0</v>
          </cell>
          <cell r="F11543">
            <v>0</v>
          </cell>
          <cell r="G11543">
            <v>0</v>
          </cell>
          <cell r="H11543">
            <v>0</v>
          </cell>
          <cell r="I11543">
            <v>0</v>
          </cell>
          <cell r="J11543">
            <v>0</v>
          </cell>
          <cell r="K11543">
            <v>0</v>
          </cell>
          <cell r="L11543" t="str">
            <v>General Journal</v>
          </cell>
        </row>
        <row r="11544">
          <cell r="C11544">
            <v>5</v>
          </cell>
          <cell r="D11544">
            <v>0</v>
          </cell>
          <cell r="E11544">
            <v>0</v>
          </cell>
          <cell r="F11544">
            <v>0</v>
          </cell>
          <cell r="G11544">
            <v>0</v>
          </cell>
          <cell r="H11544">
            <v>0</v>
          </cell>
          <cell r="I11544">
            <v>0</v>
          </cell>
          <cell r="J11544">
            <v>0</v>
          </cell>
          <cell r="K11544">
            <v>0</v>
          </cell>
          <cell r="L11544" t="str">
            <v>General Journal</v>
          </cell>
        </row>
        <row r="11545">
          <cell r="C11545">
            <v>5</v>
          </cell>
          <cell r="D11545">
            <v>0</v>
          </cell>
          <cell r="E11545">
            <v>0</v>
          </cell>
          <cell r="F11545">
            <v>0</v>
          </cell>
          <cell r="G11545">
            <v>0</v>
          </cell>
          <cell r="H11545">
            <v>0</v>
          </cell>
          <cell r="I11545">
            <v>0</v>
          </cell>
          <cell r="J11545">
            <v>0</v>
          </cell>
          <cell r="K11545">
            <v>0</v>
          </cell>
          <cell r="L11545" t="str">
            <v>General Journal</v>
          </cell>
        </row>
        <row r="11546">
          <cell r="C11546">
            <v>5</v>
          </cell>
          <cell r="D11546">
            <v>0</v>
          </cell>
          <cell r="E11546">
            <v>0</v>
          </cell>
          <cell r="F11546">
            <v>0</v>
          </cell>
          <cell r="G11546">
            <v>0</v>
          </cell>
          <cell r="H11546">
            <v>0</v>
          </cell>
          <cell r="I11546">
            <v>0</v>
          </cell>
          <cell r="J11546">
            <v>0</v>
          </cell>
          <cell r="K11546">
            <v>0</v>
          </cell>
          <cell r="L11546" t="str">
            <v>General Journal</v>
          </cell>
        </row>
        <row r="11547">
          <cell r="C11547">
            <v>5</v>
          </cell>
          <cell r="D11547">
            <v>0</v>
          </cell>
          <cell r="E11547">
            <v>0</v>
          </cell>
          <cell r="F11547">
            <v>0</v>
          </cell>
          <cell r="G11547">
            <v>0</v>
          </cell>
          <cell r="H11547">
            <v>0</v>
          </cell>
          <cell r="I11547">
            <v>0</v>
          </cell>
          <cell r="J11547">
            <v>0</v>
          </cell>
          <cell r="K11547">
            <v>0</v>
          </cell>
          <cell r="L11547" t="str">
            <v>General Journal</v>
          </cell>
        </row>
        <row r="11548">
          <cell r="C11548">
            <v>5</v>
          </cell>
          <cell r="D11548">
            <v>0</v>
          </cell>
          <cell r="E11548">
            <v>0</v>
          </cell>
          <cell r="F11548">
            <v>0</v>
          </cell>
          <cell r="G11548">
            <v>0</v>
          </cell>
          <cell r="H11548">
            <v>0</v>
          </cell>
          <cell r="I11548">
            <v>0</v>
          </cell>
          <cell r="J11548">
            <v>0</v>
          </cell>
          <cell r="K11548">
            <v>0</v>
          </cell>
          <cell r="L11548" t="str">
            <v>General Journal</v>
          </cell>
        </row>
        <row r="11549">
          <cell r="C11549">
            <v>5</v>
          </cell>
          <cell r="D11549">
            <v>0</v>
          </cell>
          <cell r="E11549">
            <v>0</v>
          </cell>
          <cell r="F11549">
            <v>0</v>
          </cell>
          <cell r="G11549">
            <v>0</v>
          </cell>
          <cell r="H11549">
            <v>0</v>
          </cell>
          <cell r="I11549">
            <v>0</v>
          </cell>
          <cell r="J11549">
            <v>0</v>
          </cell>
          <cell r="K11549">
            <v>0</v>
          </cell>
          <cell r="L11549" t="str">
            <v>General Journal</v>
          </cell>
        </row>
        <row r="11550">
          <cell r="C11550">
            <v>5</v>
          </cell>
          <cell r="D11550">
            <v>0</v>
          </cell>
          <cell r="E11550">
            <v>0</v>
          </cell>
          <cell r="F11550">
            <v>0</v>
          </cell>
          <cell r="G11550">
            <v>0</v>
          </cell>
          <cell r="H11550">
            <v>0</v>
          </cell>
          <cell r="I11550">
            <v>0</v>
          </cell>
          <cell r="J11550">
            <v>0</v>
          </cell>
          <cell r="K11550">
            <v>0</v>
          </cell>
          <cell r="L11550" t="str">
            <v>General Journal</v>
          </cell>
        </row>
        <row r="11551">
          <cell r="C11551">
            <v>5</v>
          </cell>
          <cell r="D11551">
            <v>0</v>
          </cell>
          <cell r="E11551">
            <v>0</v>
          </cell>
          <cell r="F11551">
            <v>0</v>
          </cell>
          <cell r="G11551">
            <v>0</v>
          </cell>
          <cell r="H11551">
            <v>0</v>
          </cell>
          <cell r="I11551">
            <v>0</v>
          </cell>
          <cell r="J11551">
            <v>0</v>
          </cell>
          <cell r="K11551">
            <v>0</v>
          </cell>
          <cell r="L11551" t="str">
            <v>General Journal</v>
          </cell>
        </row>
        <row r="11552">
          <cell r="C11552">
            <v>5</v>
          </cell>
          <cell r="D11552">
            <v>0</v>
          </cell>
          <cell r="E11552">
            <v>0</v>
          </cell>
          <cell r="F11552">
            <v>0</v>
          </cell>
          <cell r="G11552">
            <v>0</v>
          </cell>
          <cell r="H11552">
            <v>0</v>
          </cell>
          <cell r="I11552">
            <v>0</v>
          </cell>
          <cell r="J11552">
            <v>0</v>
          </cell>
          <cell r="K11552">
            <v>0</v>
          </cell>
          <cell r="L11552" t="str">
            <v>General Journal</v>
          </cell>
        </row>
        <row r="11553">
          <cell r="C11553">
            <v>5</v>
          </cell>
          <cell r="D11553">
            <v>0</v>
          </cell>
          <cell r="E11553">
            <v>0</v>
          </cell>
          <cell r="F11553">
            <v>0</v>
          </cell>
          <cell r="G11553">
            <v>0</v>
          </cell>
          <cell r="H11553">
            <v>0</v>
          </cell>
          <cell r="I11553">
            <v>0</v>
          </cell>
          <cell r="J11553">
            <v>0</v>
          </cell>
          <cell r="K11553">
            <v>0</v>
          </cell>
          <cell r="L11553" t="str">
            <v>General Journal</v>
          </cell>
        </row>
        <row r="11554">
          <cell r="C11554">
            <v>5</v>
          </cell>
          <cell r="D11554">
            <v>0</v>
          </cell>
          <cell r="E11554">
            <v>0</v>
          </cell>
          <cell r="F11554">
            <v>0</v>
          </cell>
          <cell r="G11554">
            <v>0</v>
          </cell>
          <cell r="H11554">
            <v>0</v>
          </cell>
          <cell r="I11554">
            <v>0</v>
          </cell>
          <cell r="J11554">
            <v>0</v>
          </cell>
          <cell r="K11554">
            <v>0</v>
          </cell>
          <cell r="L11554" t="str">
            <v>General Journal</v>
          </cell>
        </row>
        <row r="11555">
          <cell r="C11555">
            <v>5</v>
          </cell>
          <cell r="D11555">
            <v>0</v>
          </cell>
          <cell r="E11555">
            <v>0</v>
          </cell>
          <cell r="F11555">
            <v>0</v>
          </cell>
          <cell r="G11555">
            <v>0</v>
          </cell>
          <cell r="H11555">
            <v>0</v>
          </cell>
          <cell r="I11555">
            <v>0</v>
          </cell>
          <cell r="J11555">
            <v>0</v>
          </cell>
          <cell r="K11555">
            <v>0</v>
          </cell>
          <cell r="L11555" t="str">
            <v>General Journal</v>
          </cell>
        </row>
        <row r="11556">
          <cell r="C11556">
            <v>5</v>
          </cell>
          <cell r="D11556">
            <v>0</v>
          </cell>
          <cell r="E11556">
            <v>0</v>
          </cell>
          <cell r="F11556">
            <v>0</v>
          </cell>
          <cell r="G11556">
            <v>0</v>
          </cell>
          <cell r="H11556">
            <v>0</v>
          </cell>
          <cell r="I11556">
            <v>0</v>
          </cell>
          <cell r="J11556">
            <v>0</v>
          </cell>
          <cell r="K11556">
            <v>0</v>
          </cell>
          <cell r="L11556" t="str">
            <v>General Journal</v>
          </cell>
        </row>
        <row r="11557">
          <cell r="C11557">
            <v>5</v>
          </cell>
          <cell r="D11557">
            <v>0</v>
          </cell>
          <cell r="E11557">
            <v>0</v>
          </cell>
          <cell r="F11557">
            <v>0</v>
          </cell>
          <cell r="G11557">
            <v>0</v>
          </cell>
          <cell r="H11557">
            <v>0</v>
          </cell>
          <cell r="I11557">
            <v>0</v>
          </cell>
          <cell r="J11557">
            <v>0</v>
          </cell>
          <cell r="K11557">
            <v>0</v>
          </cell>
          <cell r="L11557" t="str">
            <v>General Journal</v>
          </cell>
        </row>
        <row r="11558">
          <cell r="C11558">
            <v>5</v>
          </cell>
          <cell r="D11558">
            <v>0</v>
          </cell>
          <cell r="E11558">
            <v>0</v>
          </cell>
          <cell r="F11558">
            <v>0</v>
          </cell>
          <cell r="G11558">
            <v>0</v>
          </cell>
          <cell r="H11558">
            <v>0</v>
          </cell>
          <cell r="I11558">
            <v>0</v>
          </cell>
          <cell r="J11558">
            <v>0</v>
          </cell>
          <cell r="K11558">
            <v>0</v>
          </cell>
          <cell r="L11558" t="str">
            <v>General Journal</v>
          </cell>
        </row>
        <row r="11559">
          <cell r="C11559">
            <v>5</v>
          </cell>
          <cell r="D11559">
            <v>0</v>
          </cell>
          <cell r="E11559">
            <v>0</v>
          </cell>
          <cell r="F11559">
            <v>0</v>
          </cell>
          <cell r="G11559">
            <v>0</v>
          </cell>
          <cell r="H11559">
            <v>0</v>
          </cell>
          <cell r="I11559">
            <v>0</v>
          </cell>
          <cell r="J11559">
            <v>0</v>
          </cell>
          <cell r="K11559">
            <v>0</v>
          </cell>
          <cell r="L11559" t="str">
            <v>General Journal</v>
          </cell>
        </row>
        <row r="11560">
          <cell r="C11560">
            <v>5</v>
          </cell>
          <cell r="D11560">
            <v>0</v>
          </cell>
          <cell r="E11560">
            <v>0</v>
          </cell>
          <cell r="F11560">
            <v>0</v>
          </cell>
          <cell r="G11560">
            <v>0</v>
          </cell>
          <cell r="H11560">
            <v>0</v>
          </cell>
          <cell r="I11560">
            <v>0</v>
          </cell>
          <cell r="J11560">
            <v>0</v>
          </cell>
          <cell r="K11560">
            <v>0</v>
          </cell>
          <cell r="L11560" t="str">
            <v>General Journal</v>
          </cell>
        </row>
        <row r="11561">
          <cell r="C11561">
            <v>5</v>
          </cell>
          <cell r="D11561">
            <v>0</v>
          </cell>
          <cell r="E11561">
            <v>0</v>
          </cell>
          <cell r="F11561">
            <v>0</v>
          </cell>
          <cell r="G11561">
            <v>0</v>
          </cell>
          <cell r="H11561">
            <v>0</v>
          </cell>
          <cell r="I11561">
            <v>0</v>
          </cell>
          <cell r="J11561">
            <v>0</v>
          </cell>
          <cell r="K11561">
            <v>0</v>
          </cell>
          <cell r="L11561" t="str">
            <v>General Journal</v>
          </cell>
        </row>
        <row r="11562">
          <cell r="C11562">
            <v>5</v>
          </cell>
          <cell r="D11562">
            <v>0</v>
          </cell>
          <cell r="E11562">
            <v>0</v>
          </cell>
          <cell r="F11562">
            <v>0</v>
          </cell>
          <cell r="G11562">
            <v>0</v>
          </cell>
          <cell r="H11562">
            <v>0</v>
          </cell>
          <cell r="I11562">
            <v>0</v>
          </cell>
          <cell r="J11562">
            <v>0</v>
          </cell>
          <cell r="K11562">
            <v>0</v>
          </cell>
          <cell r="L11562" t="str">
            <v>General Journal</v>
          </cell>
        </row>
        <row r="11563">
          <cell r="C11563">
            <v>5</v>
          </cell>
          <cell r="D11563">
            <v>0</v>
          </cell>
          <cell r="E11563">
            <v>0</v>
          </cell>
          <cell r="F11563">
            <v>0</v>
          </cell>
          <cell r="G11563">
            <v>0</v>
          </cell>
          <cell r="H11563">
            <v>0</v>
          </cell>
          <cell r="I11563">
            <v>0</v>
          </cell>
          <cell r="J11563">
            <v>0</v>
          </cell>
          <cell r="K11563">
            <v>0</v>
          </cell>
          <cell r="L11563" t="str">
            <v>General Journal</v>
          </cell>
        </row>
        <row r="11564">
          <cell r="C11564">
            <v>5</v>
          </cell>
          <cell r="D11564">
            <v>0</v>
          </cell>
          <cell r="E11564">
            <v>0</v>
          </cell>
          <cell r="F11564">
            <v>0</v>
          </cell>
          <cell r="G11564">
            <v>0</v>
          </cell>
          <cell r="H11564">
            <v>0</v>
          </cell>
          <cell r="I11564">
            <v>0</v>
          </cell>
          <cell r="J11564">
            <v>0</v>
          </cell>
          <cell r="K11564">
            <v>0</v>
          </cell>
          <cell r="L11564" t="str">
            <v>General Journal</v>
          </cell>
        </row>
        <row r="11565">
          <cell r="C11565">
            <v>5</v>
          </cell>
          <cell r="D11565">
            <v>0</v>
          </cell>
          <cell r="E11565">
            <v>0</v>
          </cell>
          <cell r="F11565">
            <v>0</v>
          </cell>
          <cell r="G11565">
            <v>0</v>
          </cell>
          <cell r="H11565">
            <v>0</v>
          </cell>
          <cell r="I11565">
            <v>0</v>
          </cell>
          <cell r="J11565">
            <v>0</v>
          </cell>
          <cell r="K11565">
            <v>0</v>
          </cell>
          <cell r="L11565" t="str">
            <v>General Journal</v>
          </cell>
        </row>
        <row r="11566">
          <cell r="C11566">
            <v>5</v>
          </cell>
          <cell r="D11566">
            <v>0</v>
          </cell>
          <cell r="E11566">
            <v>0</v>
          </cell>
          <cell r="F11566">
            <v>0</v>
          </cell>
          <cell r="G11566">
            <v>0</v>
          </cell>
          <cell r="H11566">
            <v>0</v>
          </cell>
          <cell r="I11566">
            <v>0</v>
          </cell>
          <cell r="J11566">
            <v>0</v>
          </cell>
          <cell r="K11566">
            <v>0</v>
          </cell>
          <cell r="L11566" t="str">
            <v>General Journal</v>
          </cell>
        </row>
        <row r="11567">
          <cell r="C11567">
            <v>5</v>
          </cell>
          <cell r="D11567">
            <v>0</v>
          </cell>
          <cell r="E11567">
            <v>0</v>
          </cell>
          <cell r="F11567">
            <v>0</v>
          </cell>
          <cell r="G11567">
            <v>0</v>
          </cell>
          <cell r="H11567">
            <v>0</v>
          </cell>
          <cell r="I11567">
            <v>0</v>
          </cell>
          <cell r="J11567">
            <v>0</v>
          </cell>
          <cell r="K11567">
            <v>0</v>
          </cell>
          <cell r="L11567" t="str">
            <v>General Journal</v>
          </cell>
        </row>
        <row r="11568">
          <cell r="C11568">
            <v>5</v>
          </cell>
          <cell r="D11568">
            <v>0</v>
          </cell>
          <cell r="E11568">
            <v>0</v>
          </cell>
          <cell r="F11568">
            <v>0</v>
          </cell>
          <cell r="G11568">
            <v>0</v>
          </cell>
          <cell r="H11568">
            <v>0</v>
          </cell>
          <cell r="I11568">
            <v>0</v>
          </cell>
          <cell r="J11568">
            <v>0</v>
          </cell>
          <cell r="K11568">
            <v>0</v>
          </cell>
          <cell r="L11568" t="str">
            <v>General Journal</v>
          </cell>
        </row>
        <row r="11569">
          <cell r="C11569">
            <v>5</v>
          </cell>
          <cell r="D11569">
            <v>0</v>
          </cell>
          <cell r="E11569">
            <v>0</v>
          </cell>
          <cell r="F11569">
            <v>0</v>
          </cell>
          <cell r="G11569">
            <v>0</v>
          </cell>
          <cell r="H11569">
            <v>0</v>
          </cell>
          <cell r="I11569">
            <v>0</v>
          </cell>
          <cell r="J11569">
            <v>0</v>
          </cell>
          <cell r="K11569">
            <v>0</v>
          </cell>
          <cell r="L11569" t="str">
            <v>General Journal</v>
          </cell>
        </row>
        <row r="11570">
          <cell r="C11570">
            <v>5</v>
          </cell>
          <cell r="D11570">
            <v>0</v>
          </cell>
          <cell r="E11570">
            <v>0</v>
          </cell>
          <cell r="F11570">
            <v>0</v>
          </cell>
          <cell r="G11570">
            <v>0</v>
          </cell>
          <cell r="H11570">
            <v>0</v>
          </cell>
          <cell r="I11570">
            <v>0</v>
          </cell>
          <cell r="J11570">
            <v>0</v>
          </cell>
          <cell r="K11570">
            <v>0</v>
          </cell>
          <cell r="L11570" t="str">
            <v>General Journal</v>
          </cell>
        </row>
        <row r="11571">
          <cell r="C11571">
            <v>5</v>
          </cell>
          <cell r="D11571">
            <v>0</v>
          </cell>
          <cell r="E11571">
            <v>0</v>
          </cell>
          <cell r="F11571">
            <v>0</v>
          </cell>
          <cell r="G11571">
            <v>0</v>
          </cell>
          <cell r="H11571">
            <v>0</v>
          </cell>
          <cell r="I11571">
            <v>0</v>
          </cell>
          <cell r="J11571">
            <v>0</v>
          </cell>
          <cell r="K11571">
            <v>0</v>
          </cell>
          <cell r="L11571" t="str">
            <v>General Journal</v>
          </cell>
        </row>
        <row r="11572">
          <cell r="C11572">
            <v>5</v>
          </cell>
          <cell r="D11572">
            <v>0</v>
          </cell>
          <cell r="E11572">
            <v>0</v>
          </cell>
          <cell r="F11572">
            <v>0</v>
          </cell>
          <cell r="G11572">
            <v>0</v>
          </cell>
          <cell r="H11572">
            <v>0</v>
          </cell>
          <cell r="I11572">
            <v>0</v>
          </cell>
          <cell r="J11572">
            <v>0</v>
          </cell>
          <cell r="K11572">
            <v>0</v>
          </cell>
          <cell r="L11572" t="str">
            <v>General Journal</v>
          </cell>
        </row>
        <row r="11573">
          <cell r="C11573">
            <v>5</v>
          </cell>
          <cell r="D11573">
            <v>0</v>
          </cell>
          <cell r="E11573">
            <v>0</v>
          </cell>
          <cell r="F11573">
            <v>0</v>
          </cell>
          <cell r="G11573">
            <v>0</v>
          </cell>
          <cell r="H11573">
            <v>0</v>
          </cell>
          <cell r="I11573">
            <v>0</v>
          </cell>
          <cell r="J11573">
            <v>0</v>
          </cell>
          <cell r="K11573">
            <v>0</v>
          </cell>
          <cell r="L11573" t="str">
            <v>General Journal</v>
          </cell>
        </row>
        <row r="11574">
          <cell r="C11574">
            <v>5</v>
          </cell>
          <cell r="D11574">
            <v>0</v>
          </cell>
          <cell r="E11574">
            <v>0</v>
          </cell>
          <cell r="F11574">
            <v>0</v>
          </cell>
          <cell r="G11574">
            <v>0</v>
          </cell>
          <cell r="H11574">
            <v>0</v>
          </cell>
          <cell r="I11574">
            <v>0</v>
          </cell>
          <cell r="J11574">
            <v>0</v>
          </cell>
          <cell r="K11574">
            <v>0</v>
          </cell>
          <cell r="L11574" t="str">
            <v>General Journal</v>
          </cell>
        </row>
        <row r="11575">
          <cell r="C11575">
            <v>5</v>
          </cell>
          <cell r="D11575">
            <v>0</v>
          </cell>
          <cell r="E11575">
            <v>0</v>
          </cell>
          <cell r="F11575">
            <v>0</v>
          </cell>
          <cell r="G11575">
            <v>0</v>
          </cell>
          <cell r="H11575">
            <v>0</v>
          </cell>
          <cell r="I11575">
            <v>0</v>
          </cell>
          <cell r="J11575">
            <v>0</v>
          </cell>
          <cell r="K11575">
            <v>0</v>
          </cell>
          <cell r="L11575" t="str">
            <v>General Journal</v>
          </cell>
        </row>
        <row r="11576">
          <cell r="C11576">
            <v>5</v>
          </cell>
          <cell r="D11576">
            <v>0</v>
          </cell>
          <cell r="E11576">
            <v>0</v>
          </cell>
          <cell r="F11576">
            <v>0</v>
          </cell>
          <cell r="G11576">
            <v>0</v>
          </cell>
          <cell r="H11576">
            <v>0</v>
          </cell>
          <cell r="I11576">
            <v>0</v>
          </cell>
          <cell r="J11576">
            <v>0</v>
          </cell>
          <cell r="K11576">
            <v>0</v>
          </cell>
          <cell r="L11576" t="str">
            <v>General Journal</v>
          </cell>
        </row>
        <row r="11577">
          <cell r="C11577">
            <v>5</v>
          </cell>
          <cell r="D11577">
            <v>0</v>
          </cell>
          <cell r="E11577">
            <v>0</v>
          </cell>
          <cell r="F11577">
            <v>0</v>
          </cell>
          <cell r="G11577">
            <v>0</v>
          </cell>
          <cell r="H11577">
            <v>0</v>
          </cell>
          <cell r="I11577">
            <v>0</v>
          </cell>
          <cell r="J11577">
            <v>0</v>
          </cell>
          <cell r="K11577">
            <v>0</v>
          </cell>
          <cell r="L11577" t="str">
            <v>General Journal</v>
          </cell>
        </row>
        <row r="11578">
          <cell r="C11578">
            <v>5</v>
          </cell>
          <cell r="D11578">
            <v>0</v>
          </cell>
          <cell r="E11578">
            <v>0</v>
          </cell>
          <cell r="F11578">
            <v>0</v>
          </cell>
          <cell r="G11578">
            <v>0</v>
          </cell>
          <cell r="H11578">
            <v>0</v>
          </cell>
          <cell r="I11578">
            <v>0</v>
          </cell>
          <cell r="J11578">
            <v>0</v>
          </cell>
          <cell r="K11578">
            <v>0</v>
          </cell>
          <cell r="L11578" t="str">
            <v>General Journal</v>
          </cell>
        </row>
        <row r="11579">
          <cell r="C11579">
            <v>5</v>
          </cell>
          <cell r="D11579">
            <v>0</v>
          </cell>
          <cell r="E11579">
            <v>0</v>
          </cell>
          <cell r="F11579">
            <v>0</v>
          </cell>
          <cell r="G11579">
            <v>0</v>
          </cell>
          <cell r="H11579">
            <v>0</v>
          </cell>
          <cell r="I11579">
            <v>0</v>
          </cell>
          <cell r="J11579">
            <v>0</v>
          </cell>
          <cell r="K11579">
            <v>0</v>
          </cell>
          <cell r="L11579" t="str">
            <v>General Journal</v>
          </cell>
        </row>
        <row r="11580">
          <cell r="C11580">
            <v>5</v>
          </cell>
          <cell r="D11580">
            <v>0</v>
          </cell>
          <cell r="E11580">
            <v>0</v>
          </cell>
          <cell r="F11580">
            <v>0</v>
          </cell>
          <cell r="G11580">
            <v>0</v>
          </cell>
          <cell r="H11580">
            <v>0</v>
          </cell>
          <cell r="I11580">
            <v>0</v>
          </cell>
          <cell r="J11580">
            <v>0</v>
          </cell>
          <cell r="K11580">
            <v>0</v>
          </cell>
          <cell r="L11580" t="str">
            <v>General Journal</v>
          </cell>
        </row>
        <row r="11581">
          <cell r="C11581">
            <v>5</v>
          </cell>
          <cell r="D11581">
            <v>0</v>
          </cell>
          <cell r="E11581">
            <v>0</v>
          </cell>
          <cell r="F11581">
            <v>0</v>
          </cell>
          <cell r="G11581">
            <v>0</v>
          </cell>
          <cell r="H11581">
            <v>0</v>
          </cell>
          <cell r="I11581">
            <v>0</v>
          </cell>
          <cell r="J11581">
            <v>0</v>
          </cell>
          <cell r="K11581">
            <v>0</v>
          </cell>
          <cell r="L11581" t="str">
            <v>General Journal</v>
          </cell>
        </row>
        <row r="11582">
          <cell r="C11582">
            <v>5</v>
          </cell>
          <cell r="D11582">
            <v>0</v>
          </cell>
          <cell r="E11582">
            <v>0</v>
          </cell>
          <cell r="F11582">
            <v>0</v>
          </cell>
          <cell r="G11582">
            <v>0</v>
          </cell>
          <cell r="H11582">
            <v>0</v>
          </cell>
          <cell r="I11582">
            <v>0</v>
          </cell>
          <cell r="J11582">
            <v>0</v>
          </cell>
          <cell r="K11582">
            <v>0</v>
          </cell>
          <cell r="L11582" t="str">
            <v>General Journal</v>
          </cell>
        </row>
        <row r="11583">
          <cell r="C11583">
            <v>5</v>
          </cell>
          <cell r="D11583">
            <v>0</v>
          </cell>
          <cell r="E11583">
            <v>0</v>
          </cell>
          <cell r="F11583">
            <v>0</v>
          </cell>
          <cell r="G11583">
            <v>0</v>
          </cell>
          <cell r="H11583">
            <v>0</v>
          </cell>
          <cell r="I11583">
            <v>0</v>
          </cell>
          <cell r="J11583">
            <v>0</v>
          </cell>
          <cell r="K11583">
            <v>0</v>
          </cell>
          <cell r="L11583" t="str">
            <v>General Journal</v>
          </cell>
        </row>
        <row r="11584">
          <cell r="C11584">
            <v>5</v>
          </cell>
          <cell r="D11584">
            <v>0</v>
          </cell>
          <cell r="E11584">
            <v>0</v>
          </cell>
          <cell r="F11584">
            <v>0</v>
          </cell>
          <cell r="G11584">
            <v>0</v>
          </cell>
          <cell r="H11584">
            <v>0</v>
          </cell>
          <cell r="I11584">
            <v>0</v>
          </cell>
          <cell r="J11584">
            <v>0</v>
          </cell>
          <cell r="K11584">
            <v>0</v>
          </cell>
          <cell r="L11584" t="str">
            <v>General Journal</v>
          </cell>
        </row>
        <row r="11585">
          <cell r="C11585">
            <v>5</v>
          </cell>
          <cell r="D11585">
            <v>0</v>
          </cell>
          <cell r="E11585">
            <v>0</v>
          </cell>
          <cell r="F11585">
            <v>0</v>
          </cell>
          <cell r="G11585">
            <v>0</v>
          </cell>
          <cell r="H11585">
            <v>0</v>
          </cell>
          <cell r="I11585">
            <v>0</v>
          </cell>
          <cell r="J11585">
            <v>0</v>
          </cell>
          <cell r="K11585">
            <v>0</v>
          </cell>
          <cell r="L11585" t="str">
            <v>General Journal</v>
          </cell>
        </row>
        <row r="11586">
          <cell r="C11586">
            <v>5</v>
          </cell>
          <cell r="D11586">
            <v>0</v>
          </cell>
          <cell r="E11586">
            <v>0</v>
          </cell>
          <cell r="F11586">
            <v>0</v>
          </cell>
          <cell r="G11586">
            <v>0</v>
          </cell>
          <cell r="H11586">
            <v>0</v>
          </cell>
          <cell r="I11586">
            <v>0</v>
          </cell>
          <cell r="J11586">
            <v>0</v>
          </cell>
          <cell r="K11586">
            <v>0</v>
          </cell>
          <cell r="L11586" t="str">
            <v>General Journal</v>
          </cell>
        </row>
        <row r="11587">
          <cell r="C11587">
            <v>5</v>
          </cell>
          <cell r="D11587">
            <v>0</v>
          </cell>
          <cell r="E11587">
            <v>0</v>
          </cell>
          <cell r="F11587">
            <v>0</v>
          </cell>
          <cell r="G11587">
            <v>0</v>
          </cell>
          <cell r="H11587">
            <v>0</v>
          </cell>
          <cell r="I11587">
            <v>0</v>
          </cell>
          <cell r="J11587">
            <v>0</v>
          </cell>
          <cell r="K11587">
            <v>0</v>
          </cell>
          <cell r="L11587" t="str">
            <v>General Journal</v>
          </cell>
        </row>
        <row r="11588">
          <cell r="C11588">
            <v>5</v>
          </cell>
          <cell r="D11588">
            <v>0</v>
          </cell>
          <cell r="E11588">
            <v>0</v>
          </cell>
          <cell r="F11588">
            <v>0</v>
          </cell>
          <cell r="G11588">
            <v>0</v>
          </cell>
          <cell r="H11588">
            <v>0</v>
          </cell>
          <cell r="I11588">
            <v>0</v>
          </cell>
          <cell r="J11588">
            <v>0</v>
          </cell>
          <cell r="K11588">
            <v>0</v>
          </cell>
          <cell r="L11588" t="str">
            <v>General Journal</v>
          </cell>
        </row>
        <row r="11589">
          <cell r="C11589">
            <v>5</v>
          </cell>
          <cell r="D11589">
            <v>0</v>
          </cell>
          <cell r="E11589">
            <v>0</v>
          </cell>
          <cell r="F11589">
            <v>0</v>
          </cell>
          <cell r="G11589">
            <v>0</v>
          </cell>
          <cell r="H11589">
            <v>0</v>
          </cell>
          <cell r="I11589">
            <v>0</v>
          </cell>
          <cell r="J11589">
            <v>0</v>
          </cell>
          <cell r="K11589">
            <v>0</v>
          </cell>
          <cell r="L11589" t="str">
            <v>General Journal</v>
          </cell>
        </row>
        <row r="11590">
          <cell r="C11590">
            <v>5</v>
          </cell>
          <cell r="D11590">
            <v>0</v>
          </cell>
          <cell r="E11590">
            <v>0</v>
          </cell>
          <cell r="F11590">
            <v>0</v>
          </cell>
          <cell r="G11590">
            <v>0</v>
          </cell>
          <cell r="H11590">
            <v>0</v>
          </cell>
          <cell r="I11590">
            <v>0</v>
          </cell>
          <cell r="J11590">
            <v>0</v>
          </cell>
          <cell r="K11590">
            <v>0</v>
          </cell>
          <cell r="L11590" t="str">
            <v>General Journal</v>
          </cell>
        </row>
        <row r="11591">
          <cell r="C11591">
            <v>5</v>
          </cell>
          <cell r="D11591">
            <v>0</v>
          </cell>
          <cell r="E11591">
            <v>0</v>
          </cell>
          <cell r="F11591">
            <v>0</v>
          </cell>
          <cell r="G11591">
            <v>0</v>
          </cell>
          <cell r="H11591">
            <v>0</v>
          </cell>
          <cell r="I11591">
            <v>0</v>
          </cell>
          <cell r="J11591">
            <v>0</v>
          </cell>
          <cell r="K11591">
            <v>0</v>
          </cell>
          <cell r="L11591" t="str">
            <v>General Journal</v>
          </cell>
        </row>
        <row r="11592">
          <cell r="C11592">
            <v>5</v>
          </cell>
          <cell r="D11592">
            <v>0</v>
          </cell>
          <cell r="E11592">
            <v>0</v>
          </cell>
          <cell r="F11592">
            <v>0</v>
          </cell>
          <cell r="G11592">
            <v>0</v>
          </cell>
          <cell r="H11592">
            <v>0</v>
          </cell>
          <cell r="I11592">
            <v>0</v>
          </cell>
          <cell r="J11592">
            <v>0</v>
          </cell>
          <cell r="K11592">
            <v>0</v>
          </cell>
          <cell r="L11592" t="str">
            <v>General Journal</v>
          </cell>
        </row>
        <row r="11593">
          <cell r="C11593">
            <v>5</v>
          </cell>
          <cell r="D11593">
            <v>0</v>
          </cell>
          <cell r="E11593">
            <v>0</v>
          </cell>
          <cell r="F11593">
            <v>0</v>
          </cell>
          <cell r="G11593">
            <v>0</v>
          </cell>
          <cell r="H11593">
            <v>0</v>
          </cell>
          <cell r="I11593">
            <v>0</v>
          </cell>
          <cell r="J11593">
            <v>0</v>
          </cell>
          <cell r="K11593">
            <v>0</v>
          </cell>
          <cell r="L11593" t="str">
            <v>General Journal</v>
          </cell>
        </row>
        <row r="11594">
          <cell r="C11594">
            <v>5</v>
          </cell>
          <cell r="D11594">
            <v>0</v>
          </cell>
          <cell r="E11594">
            <v>0</v>
          </cell>
          <cell r="F11594">
            <v>0</v>
          </cell>
          <cell r="G11594">
            <v>0</v>
          </cell>
          <cell r="H11594">
            <v>0</v>
          </cell>
          <cell r="I11594">
            <v>0</v>
          </cell>
          <cell r="J11594">
            <v>0</v>
          </cell>
          <cell r="K11594">
            <v>0</v>
          </cell>
          <cell r="L11594" t="str">
            <v>General Journal</v>
          </cell>
        </row>
        <row r="11595">
          <cell r="C11595">
            <v>5</v>
          </cell>
          <cell r="D11595">
            <v>0</v>
          </cell>
          <cell r="E11595">
            <v>0</v>
          </cell>
          <cell r="F11595">
            <v>0</v>
          </cell>
          <cell r="G11595">
            <v>0</v>
          </cell>
          <cell r="H11595">
            <v>0</v>
          </cell>
          <cell r="I11595">
            <v>0</v>
          </cell>
          <cell r="J11595">
            <v>0</v>
          </cell>
          <cell r="K11595">
            <v>0</v>
          </cell>
          <cell r="L11595" t="str">
            <v>General Journal</v>
          </cell>
        </row>
        <row r="11596">
          <cell r="C11596">
            <v>5</v>
          </cell>
          <cell r="D11596">
            <v>0</v>
          </cell>
          <cell r="E11596">
            <v>0</v>
          </cell>
          <cell r="F11596">
            <v>0</v>
          </cell>
          <cell r="G11596">
            <v>0</v>
          </cell>
          <cell r="H11596">
            <v>0</v>
          </cell>
          <cell r="I11596">
            <v>0</v>
          </cell>
          <cell r="J11596">
            <v>0</v>
          </cell>
          <cell r="K11596">
            <v>0</v>
          </cell>
          <cell r="L11596" t="str">
            <v>General Journal</v>
          </cell>
        </row>
        <row r="11597">
          <cell r="C11597">
            <v>5</v>
          </cell>
          <cell r="D11597">
            <v>0</v>
          </cell>
          <cell r="E11597">
            <v>0</v>
          </cell>
          <cell r="F11597">
            <v>0</v>
          </cell>
          <cell r="G11597">
            <v>0</v>
          </cell>
          <cell r="H11597">
            <v>0</v>
          </cell>
          <cell r="I11597">
            <v>0</v>
          </cell>
          <cell r="J11597">
            <v>0</v>
          </cell>
          <cell r="K11597">
            <v>0</v>
          </cell>
          <cell r="L11597" t="str">
            <v>General Journal</v>
          </cell>
        </row>
        <row r="11598">
          <cell r="C11598">
            <v>5</v>
          </cell>
          <cell r="D11598">
            <v>0</v>
          </cell>
          <cell r="E11598">
            <v>0</v>
          </cell>
          <cell r="F11598">
            <v>0</v>
          </cell>
          <cell r="G11598">
            <v>0</v>
          </cell>
          <cell r="H11598">
            <v>0</v>
          </cell>
          <cell r="I11598">
            <v>0</v>
          </cell>
          <cell r="J11598">
            <v>0</v>
          </cell>
          <cell r="K11598">
            <v>0</v>
          </cell>
          <cell r="L11598" t="str">
            <v>General Journal</v>
          </cell>
        </row>
        <row r="11599">
          <cell r="C11599">
            <v>5</v>
          </cell>
          <cell r="D11599">
            <v>0</v>
          </cell>
          <cell r="E11599">
            <v>0</v>
          </cell>
          <cell r="F11599">
            <v>0</v>
          </cell>
          <cell r="G11599">
            <v>0</v>
          </cell>
          <cell r="H11599">
            <v>0</v>
          </cell>
          <cell r="I11599">
            <v>0</v>
          </cell>
          <cell r="J11599">
            <v>0</v>
          </cell>
          <cell r="K11599">
            <v>0</v>
          </cell>
          <cell r="L11599" t="str">
            <v>General Journal</v>
          </cell>
        </row>
        <row r="11600">
          <cell r="C11600">
            <v>5</v>
          </cell>
          <cell r="D11600">
            <v>0</v>
          </cell>
          <cell r="E11600">
            <v>0</v>
          </cell>
          <cell r="F11600">
            <v>0</v>
          </cell>
          <cell r="G11600">
            <v>0</v>
          </cell>
          <cell r="H11600">
            <v>0</v>
          </cell>
          <cell r="I11600">
            <v>0</v>
          </cell>
          <cell r="J11600">
            <v>0</v>
          </cell>
          <cell r="K11600">
            <v>0</v>
          </cell>
          <cell r="L11600" t="str">
            <v>General Journal</v>
          </cell>
        </row>
        <row r="11601">
          <cell r="C11601">
            <v>5</v>
          </cell>
          <cell r="D11601">
            <v>0</v>
          </cell>
          <cell r="E11601">
            <v>0</v>
          </cell>
          <cell r="F11601">
            <v>0</v>
          </cell>
          <cell r="G11601">
            <v>0</v>
          </cell>
          <cell r="H11601">
            <v>0</v>
          </cell>
          <cell r="I11601">
            <v>0</v>
          </cell>
          <cell r="J11601">
            <v>0</v>
          </cell>
          <cell r="K11601">
            <v>0</v>
          </cell>
          <cell r="L11601" t="str">
            <v>General Journal</v>
          </cell>
        </row>
        <row r="11602">
          <cell r="C11602">
            <v>5</v>
          </cell>
          <cell r="D11602">
            <v>0</v>
          </cell>
          <cell r="E11602">
            <v>0</v>
          </cell>
          <cell r="F11602">
            <v>0</v>
          </cell>
          <cell r="G11602">
            <v>0</v>
          </cell>
          <cell r="H11602">
            <v>0</v>
          </cell>
          <cell r="I11602">
            <v>0</v>
          </cell>
          <cell r="J11602">
            <v>0</v>
          </cell>
          <cell r="K11602">
            <v>0</v>
          </cell>
          <cell r="L11602" t="str">
            <v>General Journal</v>
          </cell>
        </row>
        <row r="11603">
          <cell r="C11603">
            <v>5</v>
          </cell>
          <cell r="D11603">
            <v>0</v>
          </cell>
          <cell r="E11603">
            <v>0</v>
          </cell>
          <cell r="F11603">
            <v>0</v>
          </cell>
          <cell r="G11603">
            <v>0</v>
          </cell>
          <cell r="H11603">
            <v>0</v>
          </cell>
          <cell r="I11603">
            <v>0</v>
          </cell>
          <cell r="J11603">
            <v>0</v>
          </cell>
          <cell r="K11603">
            <v>0</v>
          </cell>
          <cell r="L11603" t="str">
            <v>General Journal</v>
          </cell>
        </row>
        <row r="11604">
          <cell r="C11604">
            <v>5</v>
          </cell>
          <cell r="D11604">
            <v>0</v>
          </cell>
          <cell r="E11604">
            <v>0</v>
          </cell>
          <cell r="F11604">
            <v>0</v>
          </cell>
          <cell r="G11604">
            <v>0</v>
          </cell>
          <cell r="H11604">
            <v>0</v>
          </cell>
          <cell r="I11604">
            <v>0</v>
          </cell>
          <cell r="J11604">
            <v>0</v>
          </cell>
          <cell r="K11604">
            <v>0</v>
          </cell>
          <cell r="L11604" t="str">
            <v>General Journal</v>
          </cell>
        </row>
        <row r="11605">
          <cell r="C11605">
            <v>5</v>
          </cell>
          <cell r="D11605">
            <v>0</v>
          </cell>
          <cell r="E11605">
            <v>0</v>
          </cell>
          <cell r="F11605">
            <v>0</v>
          </cell>
          <cell r="G11605">
            <v>0</v>
          </cell>
          <cell r="H11605">
            <v>0</v>
          </cell>
          <cell r="I11605">
            <v>0</v>
          </cell>
          <cell r="J11605">
            <v>0</v>
          </cell>
          <cell r="K11605">
            <v>0</v>
          </cell>
          <cell r="L11605" t="str">
            <v>General Journal</v>
          </cell>
        </row>
        <row r="11606">
          <cell r="C11606">
            <v>5</v>
          </cell>
          <cell r="D11606">
            <v>0</v>
          </cell>
          <cell r="E11606">
            <v>0</v>
          </cell>
          <cell r="F11606">
            <v>0</v>
          </cell>
          <cell r="G11606">
            <v>0</v>
          </cell>
          <cell r="H11606">
            <v>0</v>
          </cell>
          <cell r="I11606">
            <v>0</v>
          </cell>
          <cell r="J11606">
            <v>0</v>
          </cell>
          <cell r="K11606">
            <v>0</v>
          </cell>
          <cell r="L11606" t="str">
            <v>General Journal</v>
          </cell>
        </row>
        <row r="11607">
          <cell r="C11607">
            <v>5</v>
          </cell>
          <cell r="D11607">
            <v>0</v>
          </cell>
          <cell r="E11607">
            <v>0</v>
          </cell>
          <cell r="F11607">
            <v>0</v>
          </cell>
          <cell r="G11607">
            <v>0</v>
          </cell>
          <cell r="H11607">
            <v>0</v>
          </cell>
          <cell r="I11607">
            <v>0</v>
          </cell>
          <cell r="J11607">
            <v>0</v>
          </cell>
          <cell r="K11607">
            <v>0</v>
          </cell>
          <cell r="L11607" t="str">
            <v>General Journal</v>
          </cell>
        </row>
        <row r="11608">
          <cell r="C11608">
            <v>5</v>
          </cell>
          <cell r="D11608">
            <v>0</v>
          </cell>
          <cell r="E11608">
            <v>0</v>
          </cell>
          <cell r="F11608">
            <v>0</v>
          </cell>
          <cell r="G11608">
            <v>0</v>
          </cell>
          <cell r="H11608">
            <v>0</v>
          </cell>
          <cell r="I11608">
            <v>0</v>
          </cell>
          <cell r="J11608">
            <v>0</v>
          </cell>
          <cell r="K11608">
            <v>0</v>
          </cell>
          <cell r="L11608" t="str">
            <v>General Journal</v>
          </cell>
        </row>
        <row r="11609">
          <cell r="C11609">
            <v>5</v>
          </cell>
          <cell r="D11609">
            <v>0</v>
          </cell>
          <cell r="E11609">
            <v>0</v>
          </cell>
          <cell r="F11609">
            <v>0</v>
          </cell>
          <cell r="G11609">
            <v>0</v>
          </cell>
          <cell r="H11609">
            <v>0</v>
          </cell>
          <cell r="I11609">
            <v>0</v>
          </cell>
          <cell r="J11609">
            <v>0</v>
          </cell>
          <cell r="K11609">
            <v>0</v>
          </cell>
          <cell r="L11609" t="str">
            <v>General Journal</v>
          </cell>
        </row>
        <row r="11610">
          <cell r="C11610">
            <v>5</v>
          </cell>
          <cell r="D11610">
            <v>0</v>
          </cell>
          <cell r="E11610">
            <v>0</v>
          </cell>
          <cell r="F11610">
            <v>0</v>
          </cell>
          <cell r="G11610">
            <v>0</v>
          </cell>
          <cell r="H11610">
            <v>0</v>
          </cell>
          <cell r="I11610">
            <v>0</v>
          </cell>
          <cell r="J11610">
            <v>0</v>
          </cell>
          <cell r="K11610">
            <v>0</v>
          </cell>
          <cell r="L11610" t="str">
            <v>General Journal</v>
          </cell>
        </row>
        <row r="11611">
          <cell r="C11611">
            <v>5</v>
          </cell>
          <cell r="D11611">
            <v>0</v>
          </cell>
          <cell r="E11611">
            <v>0</v>
          </cell>
          <cell r="F11611">
            <v>0</v>
          </cell>
          <cell r="G11611">
            <v>0</v>
          </cell>
          <cell r="H11611">
            <v>0</v>
          </cell>
          <cell r="I11611">
            <v>0</v>
          </cell>
          <cell r="J11611">
            <v>0</v>
          </cell>
          <cell r="K11611">
            <v>0</v>
          </cell>
          <cell r="L11611" t="str">
            <v>General Journal</v>
          </cell>
        </row>
        <row r="11612">
          <cell r="C11612">
            <v>5</v>
          </cell>
          <cell r="D11612">
            <v>0</v>
          </cell>
          <cell r="E11612">
            <v>0</v>
          </cell>
          <cell r="F11612">
            <v>0</v>
          </cell>
          <cell r="G11612">
            <v>0</v>
          </cell>
          <cell r="H11612">
            <v>0</v>
          </cell>
          <cell r="I11612">
            <v>0</v>
          </cell>
          <cell r="J11612">
            <v>0</v>
          </cell>
          <cell r="K11612">
            <v>0</v>
          </cell>
          <cell r="L11612" t="str">
            <v>General Journal</v>
          </cell>
        </row>
        <row r="11613">
          <cell r="C11613">
            <v>5</v>
          </cell>
          <cell r="D11613">
            <v>0</v>
          </cell>
          <cell r="E11613">
            <v>0</v>
          </cell>
          <cell r="F11613">
            <v>0</v>
          </cell>
          <cell r="G11613">
            <v>0</v>
          </cell>
          <cell r="H11613">
            <v>0</v>
          </cell>
          <cell r="I11613">
            <v>0</v>
          </cell>
          <cell r="J11613">
            <v>0</v>
          </cell>
          <cell r="K11613">
            <v>0</v>
          </cell>
          <cell r="L11613" t="str">
            <v>General Journal</v>
          </cell>
        </row>
        <row r="11614">
          <cell r="C11614">
            <v>5</v>
          </cell>
          <cell r="D11614">
            <v>0</v>
          </cell>
          <cell r="E11614">
            <v>0</v>
          </cell>
          <cell r="F11614">
            <v>0</v>
          </cell>
          <cell r="G11614">
            <v>0</v>
          </cell>
          <cell r="H11614">
            <v>0</v>
          </cell>
          <cell r="I11614">
            <v>0</v>
          </cell>
          <cell r="J11614">
            <v>0</v>
          </cell>
          <cell r="K11614">
            <v>0</v>
          </cell>
          <cell r="L11614" t="str">
            <v>General Journal</v>
          </cell>
        </row>
        <row r="11615">
          <cell r="C11615">
            <v>5</v>
          </cell>
          <cell r="D11615">
            <v>0</v>
          </cell>
          <cell r="E11615">
            <v>0</v>
          </cell>
          <cell r="F11615">
            <v>0</v>
          </cell>
          <cell r="G11615">
            <v>0</v>
          </cell>
          <cell r="H11615">
            <v>0</v>
          </cell>
          <cell r="I11615">
            <v>0</v>
          </cell>
          <cell r="J11615">
            <v>0</v>
          </cell>
          <cell r="K11615">
            <v>0</v>
          </cell>
          <cell r="L11615" t="str">
            <v>General Journal</v>
          </cell>
        </row>
        <row r="11616">
          <cell r="C11616">
            <v>5</v>
          </cell>
          <cell r="D11616">
            <v>0</v>
          </cell>
          <cell r="E11616">
            <v>0</v>
          </cell>
          <cell r="F11616">
            <v>0</v>
          </cell>
          <cell r="G11616">
            <v>0</v>
          </cell>
          <cell r="H11616">
            <v>0</v>
          </cell>
          <cell r="I11616">
            <v>0</v>
          </cell>
          <cell r="J11616">
            <v>0</v>
          </cell>
          <cell r="K11616">
            <v>0</v>
          </cell>
          <cell r="L11616" t="str">
            <v>General Journal</v>
          </cell>
        </row>
        <row r="11617">
          <cell r="C11617">
            <v>5</v>
          </cell>
          <cell r="D11617">
            <v>0</v>
          </cell>
          <cell r="E11617">
            <v>0</v>
          </cell>
          <cell r="F11617">
            <v>0</v>
          </cell>
          <cell r="G11617">
            <v>0</v>
          </cell>
          <cell r="H11617">
            <v>0</v>
          </cell>
          <cell r="I11617">
            <v>0</v>
          </cell>
          <cell r="J11617">
            <v>0</v>
          </cell>
          <cell r="K11617">
            <v>0</v>
          </cell>
          <cell r="L11617" t="str">
            <v>General Journal</v>
          </cell>
        </row>
        <row r="11618">
          <cell r="C11618">
            <v>5</v>
          </cell>
          <cell r="D11618">
            <v>0</v>
          </cell>
          <cell r="E11618">
            <v>0</v>
          </cell>
          <cell r="F11618">
            <v>0</v>
          </cell>
          <cell r="G11618">
            <v>0</v>
          </cell>
          <cell r="H11618">
            <v>0</v>
          </cell>
          <cell r="I11618">
            <v>0</v>
          </cell>
          <cell r="J11618">
            <v>0</v>
          </cell>
          <cell r="K11618">
            <v>0</v>
          </cell>
          <cell r="L11618" t="str">
            <v>General Journal</v>
          </cell>
        </row>
        <row r="11619">
          <cell r="C11619">
            <v>5</v>
          </cell>
          <cell r="D11619">
            <v>0</v>
          </cell>
          <cell r="E11619">
            <v>0</v>
          </cell>
          <cell r="F11619">
            <v>0</v>
          </cell>
          <cell r="G11619">
            <v>0</v>
          </cell>
          <cell r="H11619">
            <v>0</v>
          </cell>
          <cell r="I11619">
            <v>0</v>
          </cell>
          <cell r="J11619">
            <v>0</v>
          </cell>
          <cell r="K11619">
            <v>0</v>
          </cell>
          <cell r="L11619" t="str">
            <v>General Journal</v>
          </cell>
        </row>
        <row r="11620">
          <cell r="C11620">
            <v>5</v>
          </cell>
          <cell r="D11620">
            <v>0</v>
          </cell>
          <cell r="E11620">
            <v>0</v>
          </cell>
          <cell r="F11620">
            <v>0</v>
          </cell>
          <cell r="G11620">
            <v>0</v>
          </cell>
          <cell r="H11620">
            <v>0</v>
          </cell>
          <cell r="I11620">
            <v>0</v>
          </cell>
          <cell r="J11620">
            <v>0</v>
          </cell>
          <cell r="K11620">
            <v>0</v>
          </cell>
          <cell r="L11620" t="str">
            <v>General Journal</v>
          </cell>
        </row>
        <row r="11621">
          <cell r="C11621">
            <v>5</v>
          </cell>
          <cell r="D11621">
            <v>0</v>
          </cell>
          <cell r="E11621">
            <v>0</v>
          </cell>
          <cell r="F11621">
            <v>0</v>
          </cell>
          <cell r="G11621">
            <v>0</v>
          </cell>
          <cell r="H11621">
            <v>0</v>
          </cell>
          <cell r="I11621">
            <v>0</v>
          </cell>
          <cell r="J11621">
            <v>0</v>
          </cell>
          <cell r="K11621">
            <v>0</v>
          </cell>
          <cell r="L11621" t="str">
            <v>General Journal</v>
          </cell>
        </row>
        <row r="11622">
          <cell r="C11622">
            <v>5</v>
          </cell>
          <cell r="D11622">
            <v>0</v>
          </cell>
          <cell r="E11622">
            <v>0</v>
          </cell>
          <cell r="F11622">
            <v>0</v>
          </cell>
          <cell r="G11622">
            <v>0</v>
          </cell>
          <cell r="H11622">
            <v>0</v>
          </cell>
          <cell r="I11622">
            <v>0</v>
          </cell>
          <cell r="J11622">
            <v>0</v>
          </cell>
          <cell r="K11622">
            <v>0</v>
          </cell>
          <cell r="L11622" t="str">
            <v>General Journal</v>
          </cell>
        </row>
        <row r="11623">
          <cell r="C11623">
            <v>5</v>
          </cell>
          <cell r="D11623">
            <v>0</v>
          </cell>
          <cell r="E11623">
            <v>0</v>
          </cell>
          <cell r="F11623">
            <v>0</v>
          </cell>
          <cell r="G11623">
            <v>0</v>
          </cell>
          <cell r="H11623">
            <v>0</v>
          </cell>
          <cell r="I11623">
            <v>0</v>
          </cell>
          <cell r="J11623">
            <v>0</v>
          </cell>
          <cell r="K11623">
            <v>0</v>
          </cell>
          <cell r="L11623" t="str">
            <v>General Journal</v>
          </cell>
        </row>
        <row r="11624">
          <cell r="C11624">
            <v>5</v>
          </cell>
          <cell r="D11624">
            <v>0</v>
          </cell>
          <cell r="E11624">
            <v>0</v>
          </cell>
          <cell r="F11624">
            <v>0</v>
          </cell>
          <cell r="G11624">
            <v>0</v>
          </cell>
          <cell r="H11624">
            <v>0</v>
          </cell>
          <cell r="I11624">
            <v>0</v>
          </cell>
          <cell r="J11624">
            <v>0</v>
          </cell>
          <cell r="K11624">
            <v>0</v>
          </cell>
          <cell r="L11624" t="str">
            <v>General Journal</v>
          </cell>
        </row>
        <row r="11625">
          <cell r="C11625">
            <v>5</v>
          </cell>
          <cell r="D11625">
            <v>0</v>
          </cell>
          <cell r="E11625">
            <v>0</v>
          </cell>
          <cell r="F11625">
            <v>0</v>
          </cell>
          <cell r="G11625">
            <v>0</v>
          </cell>
          <cell r="H11625">
            <v>0</v>
          </cell>
          <cell r="I11625">
            <v>0</v>
          </cell>
          <cell r="J11625">
            <v>0</v>
          </cell>
          <cell r="K11625">
            <v>0</v>
          </cell>
          <cell r="L11625" t="str">
            <v>General Journal</v>
          </cell>
        </row>
        <row r="11626">
          <cell r="C11626">
            <v>5</v>
          </cell>
          <cell r="D11626">
            <v>0</v>
          </cell>
          <cell r="E11626">
            <v>0</v>
          </cell>
          <cell r="F11626">
            <v>0</v>
          </cell>
          <cell r="G11626">
            <v>0</v>
          </cell>
          <cell r="H11626">
            <v>0</v>
          </cell>
          <cell r="I11626">
            <v>0</v>
          </cell>
          <cell r="J11626">
            <v>0</v>
          </cell>
          <cell r="K11626">
            <v>0</v>
          </cell>
          <cell r="L11626" t="str">
            <v>General Journal</v>
          </cell>
        </row>
        <row r="11627">
          <cell r="C11627">
            <v>5</v>
          </cell>
          <cell r="D11627">
            <v>0</v>
          </cell>
          <cell r="E11627">
            <v>0</v>
          </cell>
          <cell r="F11627">
            <v>0</v>
          </cell>
          <cell r="G11627">
            <v>0</v>
          </cell>
          <cell r="H11627">
            <v>0</v>
          </cell>
          <cell r="I11627">
            <v>0</v>
          </cell>
          <cell r="J11627">
            <v>0</v>
          </cell>
          <cell r="K11627">
            <v>0</v>
          </cell>
          <cell r="L11627" t="str">
            <v>General Journal</v>
          </cell>
        </row>
        <row r="11628">
          <cell r="C11628">
            <v>5</v>
          </cell>
          <cell r="D11628">
            <v>0</v>
          </cell>
          <cell r="E11628">
            <v>0</v>
          </cell>
          <cell r="F11628">
            <v>0</v>
          </cell>
          <cell r="G11628">
            <v>0</v>
          </cell>
          <cell r="H11628">
            <v>0</v>
          </cell>
          <cell r="I11628">
            <v>0</v>
          </cell>
          <cell r="J11628">
            <v>0</v>
          </cell>
          <cell r="K11628">
            <v>0</v>
          </cell>
          <cell r="L11628" t="str">
            <v>General Journal</v>
          </cell>
        </row>
        <row r="11629">
          <cell r="C11629">
            <v>5</v>
          </cell>
          <cell r="D11629">
            <v>0</v>
          </cell>
          <cell r="E11629">
            <v>0</v>
          </cell>
          <cell r="F11629">
            <v>0</v>
          </cell>
          <cell r="G11629">
            <v>0</v>
          </cell>
          <cell r="H11629">
            <v>0</v>
          </cell>
          <cell r="I11629">
            <v>0</v>
          </cell>
          <cell r="J11629">
            <v>0</v>
          </cell>
          <cell r="K11629">
            <v>0</v>
          </cell>
          <cell r="L11629" t="str">
            <v>General Journal</v>
          </cell>
        </row>
        <row r="11630">
          <cell r="C11630">
            <v>5</v>
          </cell>
          <cell r="D11630">
            <v>0</v>
          </cell>
          <cell r="E11630">
            <v>0</v>
          </cell>
          <cell r="F11630">
            <v>0</v>
          </cell>
          <cell r="G11630">
            <v>0</v>
          </cell>
          <cell r="H11630">
            <v>0</v>
          </cell>
          <cell r="I11630">
            <v>0</v>
          </cell>
          <cell r="J11630">
            <v>0</v>
          </cell>
          <cell r="K11630">
            <v>0</v>
          </cell>
          <cell r="L11630" t="str">
            <v>General Journal</v>
          </cell>
        </row>
        <row r="11631">
          <cell r="C11631">
            <v>5</v>
          </cell>
          <cell r="D11631">
            <v>0</v>
          </cell>
          <cell r="E11631">
            <v>0</v>
          </cell>
          <cell r="F11631">
            <v>0</v>
          </cell>
          <cell r="G11631">
            <v>0</v>
          </cell>
          <cell r="H11631">
            <v>0</v>
          </cell>
          <cell r="I11631">
            <v>0</v>
          </cell>
          <cell r="J11631">
            <v>0</v>
          </cell>
          <cell r="K11631">
            <v>0</v>
          </cell>
          <cell r="L11631" t="str">
            <v>General Journal</v>
          </cell>
        </row>
        <row r="11632">
          <cell r="C11632">
            <v>5</v>
          </cell>
          <cell r="D11632">
            <v>0</v>
          </cell>
          <cell r="E11632">
            <v>0</v>
          </cell>
          <cell r="F11632">
            <v>0</v>
          </cell>
          <cell r="G11632">
            <v>0</v>
          </cell>
          <cell r="H11632">
            <v>0</v>
          </cell>
          <cell r="I11632">
            <v>0</v>
          </cell>
          <cell r="J11632">
            <v>0</v>
          </cell>
          <cell r="K11632">
            <v>0</v>
          </cell>
          <cell r="L11632" t="str">
            <v>General Journal</v>
          </cell>
        </row>
        <row r="11633">
          <cell r="C11633">
            <v>5</v>
          </cell>
          <cell r="D11633">
            <v>0</v>
          </cell>
          <cell r="E11633">
            <v>0</v>
          </cell>
          <cell r="F11633">
            <v>0</v>
          </cell>
          <cell r="G11633">
            <v>0</v>
          </cell>
          <cell r="H11633">
            <v>0</v>
          </cell>
          <cell r="I11633">
            <v>0</v>
          </cell>
          <cell r="J11633">
            <v>0</v>
          </cell>
          <cell r="K11633">
            <v>0</v>
          </cell>
          <cell r="L11633" t="str">
            <v>General Journal</v>
          </cell>
        </row>
        <row r="11634">
          <cell r="C11634">
            <v>5</v>
          </cell>
          <cell r="D11634">
            <v>0</v>
          </cell>
          <cell r="E11634">
            <v>0</v>
          </cell>
          <cell r="F11634">
            <v>0</v>
          </cell>
          <cell r="G11634">
            <v>0</v>
          </cell>
          <cell r="H11634">
            <v>0</v>
          </cell>
          <cell r="I11634">
            <v>0</v>
          </cell>
          <cell r="J11634">
            <v>0</v>
          </cell>
          <cell r="K11634">
            <v>0</v>
          </cell>
          <cell r="L11634" t="str">
            <v>General Journal</v>
          </cell>
        </row>
        <row r="11635">
          <cell r="C11635">
            <v>5</v>
          </cell>
          <cell r="D11635">
            <v>0</v>
          </cell>
          <cell r="E11635">
            <v>0</v>
          </cell>
          <cell r="F11635">
            <v>0</v>
          </cell>
          <cell r="G11635">
            <v>0</v>
          </cell>
          <cell r="H11635">
            <v>0</v>
          </cell>
          <cell r="I11635">
            <v>0</v>
          </cell>
          <cell r="J11635">
            <v>0</v>
          </cell>
          <cell r="K11635">
            <v>0</v>
          </cell>
          <cell r="L11635" t="str">
            <v>General Journal</v>
          </cell>
        </row>
        <row r="11636">
          <cell r="C11636">
            <v>5</v>
          </cell>
          <cell r="D11636">
            <v>0</v>
          </cell>
          <cell r="E11636">
            <v>0</v>
          </cell>
          <cell r="F11636">
            <v>0</v>
          </cell>
          <cell r="G11636">
            <v>0</v>
          </cell>
          <cell r="H11636">
            <v>0</v>
          </cell>
          <cell r="I11636">
            <v>0</v>
          </cell>
          <cell r="J11636">
            <v>0</v>
          </cell>
          <cell r="K11636">
            <v>0</v>
          </cell>
          <cell r="L11636" t="str">
            <v>General Journal</v>
          </cell>
        </row>
        <row r="11637">
          <cell r="C11637">
            <v>5</v>
          </cell>
          <cell r="D11637">
            <v>0</v>
          </cell>
          <cell r="E11637">
            <v>0</v>
          </cell>
          <cell r="F11637">
            <v>0</v>
          </cell>
          <cell r="G11637">
            <v>0</v>
          </cell>
          <cell r="H11637">
            <v>0</v>
          </cell>
          <cell r="I11637">
            <v>0</v>
          </cell>
          <cell r="J11637">
            <v>0</v>
          </cell>
          <cell r="K11637">
            <v>0</v>
          </cell>
          <cell r="L11637" t="str">
            <v>General Journal</v>
          </cell>
        </row>
        <row r="11638">
          <cell r="C11638">
            <v>5</v>
          </cell>
          <cell r="D11638">
            <v>0</v>
          </cell>
          <cell r="E11638">
            <v>0</v>
          </cell>
          <cell r="F11638">
            <v>0</v>
          </cell>
          <cell r="G11638">
            <v>0</v>
          </cell>
          <cell r="H11638">
            <v>0</v>
          </cell>
          <cell r="I11638">
            <v>0</v>
          </cell>
          <cell r="J11638">
            <v>0</v>
          </cell>
          <cell r="K11638">
            <v>0</v>
          </cell>
          <cell r="L11638" t="str">
            <v>General Journal</v>
          </cell>
        </row>
        <row r="11639">
          <cell r="C11639">
            <v>5</v>
          </cell>
          <cell r="D11639">
            <v>0</v>
          </cell>
          <cell r="E11639">
            <v>0</v>
          </cell>
          <cell r="F11639">
            <v>0</v>
          </cell>
          <cell r="G11639">
            <v>0</v>
          </cell>
          <cell r="H11639">
            <v>0</v>
          </cell>
          <cell r="I11639">
            <v>0</v>
          </cell>
          <cell r="J11639">
            <v>0</v>
          </cell>
          <cell r="K11639">
            <v>0</v>
          </cell>
          <cell r="L11639" t="str">
            <v>General Journal</v>
          </cell>
        </row>
        <row r="11640">
          <cell r="C11640">
            <v>5</v>
          </cell>
          <cell r="D11640">
            <v>0</v>
          </cell>
          <cell r="E11640">
            <v>0</v>
          </cell>
          <cell r="F11640">
            <v>0</v>
          </cell>
          <cell r="G11640">
            <v>0</v>
          </cell>
          <cell r="H11640">
            <v>0</v>
          </cell>
          <cell r="I11640">
            <v>0</v>
          </cell>
          <cell r="J11640">
            <v>0</v>
          </cell>
          <cell r="K11640">
            <v>0</v>
          </cell>
          <cell r="L11640" t="str">
            <v>General Journal</v>
          </cell>
        </row>
        <row r="11641">
          <cell r="C11641">
            <v>5</v>
          </cell>
          <cell r="D11641">
            <v>0</v>
          </cell>
          <cell r="E11641">
            <v>0</v>
          </cell>
          <cell r="F11641">
            <v>0</v>
          </cell>
          <cell r="G11641">
            <v>0</v>
          </cell>
          <cell r="H11641">
            <v>0</v>
          </cell>
          <cell r="I11641">
            <v>0</v>
          </cell>
          <cell r="J11641">
            <v>0</v>
          </cell>
          <cell r="K11641">
            <v>0</v>
          </cell>
          <cell r="L11641" t="str">
            <v>General Journal</v>
          </cell>
        </row>
        <row r="11642">
          <cell r="C11642">
            <v>5</v>
          </cell>
          <cell r="D11642">
            <v>0</v>
          </cell>
          <cell r="E11642">
            <v>0</v>
          </cell>
          <cell r="F11642">
            <v>0</v>
          </cell>
          <cell r="G11642">
            <v>0</v>
          </cell>
          <cell r="H11642">
            <v>0</v>
          </cell>
          <cell r="I11642">
            <v>0</v>
          </cell>
          <cell r="J11642">
            <v>0</v>
          </cell>
          <cell r="K11642">
            <v>0</v>
          </cell>
          <cell r="L11642" t="str">
            <v>General Journal</v>
          </cell>
        </row>
        <row r="11643">
          <cell r="C11643">
            <v>5</v>
          </cell>
          <cell r="D11643">
            <v>0</v>
          </cell>
          <cell r="E11643">
            <v>0</v>
          </cell>
          <cell r="F11643">
            <v>0</v>
          </cell>
          <cell r="G11643">
            <v>0</v>
          </cell>
          <cell r="H11643">
            <v>0</v>
          </cell>
          <cell r="I11643">
            <v>0</v>
          </cell>
          <cell r="J11643">
            <v>0</v>
          </cell>
          <cell r="K11643">
            <v>0</v>
          </cell>
          <cell r="L11643" t="str">
            <v>General Journal</v>
          </cell>
        </row>
        <row r="11644">
          <cell r="C11644">
            <v>5</v>
          </cell>
          <cell r="D11644">
            <v>0</v>
          </cell>
          <cell r="E11644">
            <v>0</v>
          </cell>
          <cell r="F11644">
            <v>0</v>
          </cell>
          <cell r="G11644">
            <v>0</v>
          </cell>
          <cell r="H11644">
            <v>0</v>
          </cell>
          <cell r="I11644">
            <v>0</v>
          </cell>
          <cell r="J11644">
            <v>0</v>
          </cell>
          <cell r="K11644">
            <v>0</v>
          </cell>
          <cell r="L11644" t="str">
            <v>General Journal</v>
          </cell>
        </row>
        <row r="11645">
          <cell r="C11645">
            <v>5</v>
          </cell>
          <cell r="D11645">
            <v>0</v>
          </cell>
          <cell r="E11645">
            <v>0</v>
          </cell>
          <cell r="F11645">
            <v>0</v>
          </cell>
          <cell r="G11645">
            <v>0</v>
          </cell>
          <cell r="H11645">
            <v>0</v>
          </cell>
          <cell r="I11645">
            <v>0</v>
          </cell>
          <cell r="J11645">
            <v>0</v>
          </cell>
          <cell r="K11645">
            <v>0</v>
          </cell>
          <cell r="L11645" t="str">
            <v>General Journal</v>
          </cell>
        </row>
        <row r="11646">
          <cell r="C11646">
            <v>5</v>
          </cell>
          <cell r="D11646">
            <v>0</v>
          </cell>
          <cell r="E11646">
            <v>0</v>
          </cell>
          <cell r="F11646">
            <v>0</v>
          </cell>
          <cell r="G11646">
            <v>0</v>
          </cell>
          <cell r="H11646">
            <v>0</v>
          </cell>
          <cell r="I11646">
            <v>0</v>
          </cell>
          <cell r="J11646">
            <v>0</v>
          </cell>
          <cell r="K11646">
            <v>0</v>
          </cell>
          <cell r="L11646" t="str">
            <v>General Journal</v>
          </cell>
        </row>
        <row r="11647">
          <cell r="C11647">
            <v>5</v>
          </cell>
          <cell r="D11647">
            <v>0</v>
          </cell>
          <cell r="E11647">
            <v>0</v>
          </cell>
          <cell r="F11647">
            <v>0</v>
          </cell>
          <cell r="G11647">
            <v>0</v>
          </cell>
          <cell r="H11647">
            <v>0</v>
          </cell>
          <cell r="I11647">
            <v>0</v>
          </cell>
          <cell r="J11647">
            <v>0</v>
          </cell>
          <cell r="K11647">
            <v>0</v>
          </cell>
          <cell r="L11647" t="str">
            <v>General Journal</v>
          </cell>
        </row>
        <row r="11648">
          <cell r="C11648">
            <v>5</v>
          </cell>
          <cell r="D11648">
            <v>0</v>
          </cell>
          <cell r="E11648">
            <v>0</v>
          </cell>
          <cell r="F11648">
            <v>0</v>
          </cell>
          <cell r="G11648">
            <v>0</v>
          </cell>
          <cell r="H11648">
            <v>0</v>
          </cell>
          <cell r="I11648">
            <v>0</v>
          </cell>
          <cell r="J11648">
            <v>0</v>
          </cell>
          <cell r="K11648">
            <v>0</v>
          </cell>
          <cell r="L11648" t="str">
            <v>General Journal</v>
          </cell>
        </row>
        <row r="11649">
          <cell r="C11649">
            <v>5</v>
          </cell>
          <cell r="D11649">
            <v>0</v>
          </cell>
          <cell r="E11649">
            <v>0</v>
          </cell>
          <cell r="F11649">
            <v>0</v>
          </cell>
          <cell r="G11649">
            <v>0</v>
          </cell>
          <cell r="H11649">
            <v>0</v>
          </cell>
          <cell r="I11649">
            <v>0</v>
          </cell>
          <cell r="J11649">
            <v>0</v>
          </cell>
          <cell r="K11649">
            <v>0</v>
          </cell>
          <cell r="L11649" t="str">
            <v>General Journal</v>
          </cell>
        </row>
        <row r="11650">
          <cell r="C11650">
            <v>5</v>
          </cell>
          <cell r="D11650">
            <v>0</v>
          </cell>
          <cell r="E11650">
            <v>0</v>
          </cell>
          <cell r="F11650">
            <v>0</v>
          </cell>
          <cell r="G11650">
            <v>0</v>
          </cell>
          <cell r="H11650">
            <v>0</v>
          </cell>
          <cell r="I11650">
            <v>0</v>
          </cell>
          <cell r="J11650">
            <v>0</v>
          </cell>
          <cell r="K11650">
            <v>0</v>
          </cell>
          <cell r="L11650" t="str">
            <v>General Journal</v>
          </cell>
        </row>
        <row r="11651">
          <cell r="C11651">
            <v>5</v>
          </cell>
          <cell r="D11651">
            <v>0</v>
          </cell>
          <cell r="E11651">
            <v>0</v>
          </cell>
          <cell r="F11651">
            <v>0</v>
          </cell>
          <cell r="G11651">
            <v>0</v>
          </cell>
          <cell r="H11651">
            <v>0</v>
          </cell>
          <cell r="I11651">
            <v>0</v>
          </cell>
          <cell r="J11651">
            <v>0</v>
          </cell>
          <cell r="K11651">
            <v>0</v>
          </cell>
          <cell r="L11651" t="str">
            <v>General Journal</v>
          </cell>
        </row>
        <row r="11652">
          <cell r="C11652">
            <v>5</v>
          </cell>
          <cell r="D11652">
            <v>0</v>
          </cell>
          <cell r="E11652">
            <v>0</v>
          </cell>
          <cell r="F11652">
            <v>0</v>
          </cell>
          <cell r="G11652">
            <v>0</v>
          </cell>
          <cell r="H11652">
            <v>0</v>
          </cell>
          <cell r="I11652">
            <v>0</v>
          </cell>
          <cell r="J11652">
            <v>0</v>
          </cell>
          <cell r="K11652">
            <v>0</v>
          </cell>
          <cell r="L11652" t="str">
            <v>General Journal</v>
          </cell>
        </row>
        <row r="11653">
          <cell r="C11653">
            <v>5</v>
          </cell>
          <cell r="D11653">
            <v>0</v>
          </cell>
          <cell r="E11653">
            <v>0</v>
          </cell>
          <cell r="F11653">
            <v>0</v>
          </cell>
          <cell r="G11653">
            <v>0</v>
          </cell>
          <cell r="H11653">
            <v>0</v>
          </cell>
          <cell r="I11653">
            <v>0</v>
          </cell>
          <cell r="J11653">
            <v>0</v>
          </cell>
          <cell r="K11653">
            <v>0</v>
          </cell>
          <cell r="L11653" t="str">
            <v>General Journal</v>
          </cell>
        </row>
        <row r="11654">
          <cell r="C11654">
            <v>5</v>
          </cell>
          <cell r="D11654">
            <v>0</v>
          </cell>
          <cell r="E11654">
            <v>0</v>
          </cell>
          <cell r="F11654">
            <v>0</v>
          </cell>
          <cell r="G11654">
            <v>0</v>
          </cell>
          <cell r="H11654">
            <v>0</v>
          </cell>
          <cell r="I11654">
            <v>0</v>
          </cell>
          <cell r="J11654">
            <v>0</v>
          </cell>
          <cell r="K11654">
            <v>0</v>
          </cell>
          <cell r="L11654" t="str">
            <v>General Journal</v>
          </cell>
        </row>
        <row r="11655">
          <cell r="C11655">
            <v>5</v>
          </cell>
          <cell r="D11655">
            <v>0</v>
          </cell>
          <cell r="E11655">
            <v>0</v>
          </cell>
          <cell r="F11655">
            <v>0</v>
          </cell>
          <cell r="G11655">
            <v>0</v>
          </cell>
          <cell r="H11655">
            <v>0</v>
          </cell>
          <cell r="I11655">
            <v>0</v>
          </cell>
          <cell r="J11655">
            <v>0</v>
          </cell>
          <cell r="K11655">
            <v>0</v>
          </cell>
          <cell r="L11655" t="str">
            <v>General Journal</v>
          </cell>
        </row>
        <row r="11656">
          <cell r="C11656">
            <v>5</v>
          </cell>
          <cell r="D11656">
            <v>0</v>
          </cell>
          <cell r="E11656">
            <v>0</v>
          </cell>
          <cell r="F11656">
            <v>0</v>
          </cell>
          <cell r="G11656">
            <v>0</v>
          </cell>
          <cell r="H11656">
            <v>0</v>
          </cell>
          <cell r="I11656">
            <v>0</v>
          </cell>
          <cell r="J11656">
            <v>0</v>
          </cell>
          <cell r="K11656">
            <v>0</v>
          </cell>
          <cell r="L11656" t="str">
            <v>General Journal</v>
          </cell>
        </row>
        <row r="11657">
          <cell r="C11657">
            <v>5</v>
          </cell>
          <cell r="D11657">
            <v>0</v>
          </cell>
          <cell r="E11657">
            <v>0</v>
          </cell>
          <cell r="F11657">
            <v>0</v>
          </cell>
          <cell r="G11657">
            <v>0</v>
          </cell>
          <cell r="H11657">
            <v>0</v>
          </cell>
          <cell r="I11657">
            <v>0</v>
          </cell>
          <cell r="J11657">
            <v>0</v>
          </cell>
          <cell r="K11657">
            <v>0</v>
          </cell>
          <cell r="L11657" t="str">
            <v>General Journal</v>
          </cell>
        </row>
        <row r="11658">
          <cell r="C11658">
            <v>5</v>
          </cell>
          <cell r="D11658">
            <v>0</v>
          </cell>
          <cell r="E11658">
            <v>0</v>
          </cell>
          <cell r="F11658">
            <v>0</v>
          </cell>
          <cell r="G11658">
            <v>0</v>
          </cell>
          <cell r="H11658">
            <v>0</v>
          </cell>
          <cell r="I11658">
            <v>0</v>
          </cell>
          <cell r="J11658">
            <v>0</v>
          </cell>
          <cell r="K11658">
            <v>0</v>
          </cell>
          <cell r="L11658" t="str">
            <v>General Journal</v>
          </cell>
        </row>
        <row r="11659">
          <cell r="C11659">
            <v>5</v>
          </cell>
          <cell r="D11659">
            <v>0</v>
          </cell>
          <cell r="E11659">
            <v>0</v>
          </cell>
          <cell r="F11659">
            <v>0</v>
          </cell>
          <cell r="G11659">
            <v>0</v>
          </cell>
          <cell r="H11659">
            <v>0</v>
          </cell>
          <cell r="I11659">
            <v>0</v>
          </cell>
          <cell r="J11659">
            <v>0</v>
          </cell>
          <cell r="K11659">
            <v>0</v>
          </cell>
          <cell r="L11659" t="str">
            <v>General Journal</v>
          </cell>
        </row>
        <row r="11660">
          <cell r="C11660">
            <v>5</v>
          </cell>
          <cell r="D11660">
            <v>0</v>
          </cell>
          <cell r="E11660">
            <v>0</v>
          </cell>
          <cell r="F11660">
            <v>0</v>
          </cell>
          <cell r="G11660">
            <v>0</v>
          </cell>
          <cell r="H11660">
            <v>0</v>
          </cell>
          <cell r="I11660">
            <v>0</v>
          </cell>
          <cell r="J11660">
            <v>0</v>
          </cell>
          <cell r="K11660">
            <v>0</v>
          </cell>
          <cell r="L11660" t="str">
            <v>General Journal</v>
          </cell>
        </row>
        <row r="11661">
          <cell r="C11661">
            <v>5</v>
          </cell>
          <cell r="D11661">
            <v>0</v>
          </cell>
          <cell r="E11661">
            <v>0</v>
          </cell>
          <cell r="F11661">
            <v>0</v>
          </cell>
          <cell r="G11661">
            <v>0</v>
          </cell>
          <cell r="H11661">
            <v>0</v>
          </cell>
          <cell r="I11661">
            <v>0</v>
          </cell>
          <cell r="J11661">
            <v>0</v>
          </cell>
          <cell r="K11661">
            <v>0</v>
          </cell>
          <cell r="L11661" t="str">
            <v>General Journal</v>
          </cell>
        </row>
        <row r="11662">
          <cell r="C11662">
            <v>5</v>
          </cell>
          <cell r="D11662">
            <v>0</v>
          </cell>
          <cell r="E11662">
            <v>0</v>
          </cell>
          <cell r="F11662">
            <v>0</v>
          </cell>
          <cell r="G11662">
            <v>0</v>
          </cell>
          <cell r="H11662">
            <v>0</v>
          </cell>
          <cell r="I11662">
            <v>0</v>
          </cell>
          <cell r="J11662">
            <v>0</v>
          </cell>
          <cell r="K11662">
            <v>0</v>
          </cell>
          <cell r="L11662" t="str">
            <v>General Journal</v>
          </cell>
        </row>
        <row r="11663">
          <cell r="C11663">
            <v>5</v>
          </cell>
          <cell r="D11663">
            <v>0</v>
          </cell>
          <cell r="E11663">
            <v>0</v>
          </cell>
          <cell r="F11663">
            <v>0</v>
          </cell>
          <cell r="G11663">
            <v>0</v>
          </cell>
          <cell r="H11663">
            <v>0</v>
          </cell>
          <cell r="I11663">
            <v>0</v>
          </cell>
          <cell r="J11663">
            <v>0</v>
          </cell>
          <cell r="K11663">
            <v>0</v>
          </cell>
          <cell r="L11663" t="str">
            <v>General Journal</v>
          </cell>
        </row>
        <row r="11664">
          <cell r="C11664">
            <v>5</v>
          </cell>
          <cell r="D11664">
            <v>0</v>
          </cell>
          <cell r="E11664">
            <v>0</v>
          </cell>
          <cell r="F11664">
            <v>0</v>
          </cell>
          <cell r="G11664">
            <v>0</v>
          </cell>
          <cell r="H11664">
            <v>0</v>
          </cell>
          <cell r="I11664">
            <v>0</v>
          </cell>
          <cell r="J11664">
            <v>0</v>
          </cell>
          <cell r="K11664">
            <v>0</v>
          </cell>
          <cell r="L11664" t="str">
            <v>General Journal</v>
          </cell>
        </row>
        <row r="11665">
          <cell r="C11665">
            <v>5</v>
          </cell>
          <cell r="D11665">
            <v>0</v>
          </cell>
          <cell r="E11665">
            <v>0</v>
          </cell>
          <cell r="F11665">
            <v>0</v>
          </cell>
          <cell r="G11665">
            <v>0</v>
          </cell>
          <cell r="H11665">
            <v>0</v>
          </cell>
          <cell r="I11665">
            <v>0</v>
          </cell>
          <cell r="J11665">
            <v>0</v>
          </cell>
          <cell r="K11665">
            <v>0</v>
          </cell>
          <cell r="L11665" t="str">
            <v>General Journal</v>
          </cell>
        </row>
        <row r="11666">
          <cell r="C11666">
            <v>5</v>
          </cell>
          <cell r="D11666">
            <v>0</v>
          </cell>
          <cell r="E11666">
            <v>0</v>
          </cell>
          <cell r="F11666">
            <v>0</v>
          </cell>
          <cell r="G11666">
            <v>0</v>
          </cell>
          <cell r="H11666">
            <v>0</v>
          </cell>
          <cell r="I11666">
            <v>0</v>
          </cell>
          <cell r="J11666">
            <v>0</v>
          </cell>
          <cell r="K11666">
            <v>0</v>
          </cell>
          <cell r="L11666" t="str">
            <v>General Journal</v>
          </cell>
        </row>
        <row r="11667">
          <cell r="C11667">
            <v>5</v>
          </cell>
          <cell r="D11667">
            <v>0</v>
          </cell>
          <cell r="E11667">
            <v>0</v>
          </cell>
          <cell r="F11667">
            <v>0</v>
          </cell>
          <cell r="G11667">
            <v>0</v>
          </cell>
          <cell r="H11667">
            <v>0</v>
          </cell>
          <cell r="I11667">
            <v>0</v>
          </cell>
          <cell r="J11667">
            <v>0</v>
          </cell>
          <cell r="K11667">
            <v>0</v>
          </cell>
          <cell r="L11667" t="str">
            <v>General Journal</v>
          </cell>
        </row>
        <row r="11668">
          <cell r="C11668">
            <v>5</v>
          </cell>
          <cell r="D11668">
            <v>0</v>
          </cell>
          <cell r="E11668">
            <v>0</v>
          </cell>
          <cell r="F11668">
            <v>0</v>
          </cell>
          <cell r="G11668">
            <v>0</v>
          </cell>
          <cell r="H11668">
            <v>0</v>
          </cell>
          <cell r="I11668">
            <v>0</v>
          </cell>
          <cell r="J11668">
            <v>0</v>
          </cell>
          <cell r="K11668">
            <v>0</v>
          </cell>
          <cell r="L11668" t="str">
            <v>General Journal</v>
          </cell>
        </row>
        <row r="11669">
          <cell r="C11669">
            <v>5</v>
          </cell>
          <cell r="D11669">
            <v>0</v>
          </cell>
          <cell r="E11669">
            <v>0</v>
          </cell>
          <cell r="F11669">
            <v>0</v>
          </cell>
          <cell r="G11669">
            <v>0</v>
          </cell>
          <cell r="H11669">
            <v>0</v>
          </cell>
          <cell r="I11669">
            <v>0</v>
          </cell>
          <cell r="J11669">
            <v>0</v>
          </cell>
          <cell r="K11669">
            <v>0</v>
          </cell>
          <cell r="L11669" t="str">
            <v>General Journal</v>
          </cell>
        </row>
        <row r="11670">
          <cell r="C11670">
            <v>5</v>
          </cell>
          <cell r="D11670">
            <v>0</v>
          </cell>
          <cell r="E11670">
            <v>0</v>
          </cell>
          <cell r="F11670">
            <v>0</v>
          </cell>
          <cell r="G11670">
            <v>0</v>
          </cell>
          <cell r="H11670">
            <v>0</v>
          </cell>
          <cell r="I11670">
            <v>0</v>
          </cell>
          <cell r="J11670">
            <v>0</v>
          </cell>
          <cell r="K11670">
            <v>0</v>
          </cell>
          <cell r="L11670" t="str">
            <v>General Journal</v>
          </cell>
        </row>
        <row r="11671">
          <cell r="C11671">
            <v>5</v>
          </cell>
          <cell r="D11671">
            <v>0</v>
          </cell>
          <cell r="E11671">
            <v>0</v>
          </cell>
          <cell r="F11671">
            <v>0</v>
          </cell>
          <cell r="G11671">
            <v>0</v>
          </cell>
          <cell r="H11671">
            <v>0</v>
          </cell>
          <cell r="I11671">
            <v>0</v>
          </cell>
          <cell r="J11671">
            <v>0</v>
          </cell>
          <cell r="K11671">
            <v>0</v>
          </cell>
          <cell r="L11671" t="str">
            <v>General Journal</v>
          </cell>
        </row>
        <row r="11672">
          <cell r="C11672">
            <v>5</v>
          </cell>
          <cell r="D11672">
            <v>0</v>
          </cell>
          <cell r="E11672">
            <v>0</v>
          </cell>
          <cell r="F11672">
            <v>0</v>
          </cell>
          <cell r="G11672">
            <v>0</v>
          </cell>
          <cell r="H11672">
            <v>0</v>
          </cell>
          <cell r="I11672">
            <v>0</v>
          </cell>
          <cell r="J11672">
            <v>0</v>
          </cell>
          <cell r="K11672">
            <v>0</v>
          </cell>
          <cell r="L11672" t="str">
            <v>General Journal</v>
          </cell>
        </row>
        <row r="11673">
          <cell r="C11673">
            <v>5</v>
          </cell>
          <cell r="D11673">
            <v>0</v>
          </cell>
          <cell r="E11673">
            <v>0</v>
          </cell>
          <cell r="F11673">
            <v>0</v>
          </cell>
          <cell r="G11673">
            <v>0</v>
          </cell>
          <cell r="H11673">
            <v>0</v>
          </cell>
          <cell r="I11673">
            <v>0</v>
          </cell>
          <cell r="J11673">
            <v>0</v>
          </cell>
          <cell r="K11673">
            <v>0</v>
          </cell>
          <cell r="L11673" t="str">
            <v>General Journal</v>
          </cell>
        </row>
        <row r="11674">
          <cell r="C11674">
            <v>5</v>
          </cell>
          <cell r="D11674">
            <v>0</v>
          </cell>
          <cell r="E11674">
            <v>0</v>
          </cell>
          <cell r="F11674">
            <v>0</v>
          </cell>
          <cell r="G11674">
            <v>0</v>
          </cell>
          <cell r="H11674">
            <v>0</v>
          </cell>
          <cell r="I11674">
            <v>0</v>
          </cell>
          <cell r="J11674">
            <v>0</v>
          </cell>
          <cell r="K11674">
            <v>0</v>
          </cell>
          <cell r="L11674" t="str">
            <v>General Journal</v>
          </cell>
        </row>
        <row r="11675">
          <cell r="C11675">
            <v>5</v>
          </cell>
          <cell r="D11675">
            <v>0</v>
          </cell>
          <cell r="E11675">
            <v>0</v>
          </cell>
          <cell r="F11675">
            <v>0</v>
          </cell>
          <cell r="G11675">
            <v>0</v>
          </cell>
          <cell r="H11675">
            <v>0</v>
          </cell>
          <cell r="I11675">
            <v>0</v>
          </cell>
          <cell r="J11675">
            <v>0</v>
          </cell>
          <cell r="K11675">
            <v>0</v>
          </cell>
          <cell r="L11675" t="str">
            <v>General Journal</v>
          </cell>
        </row>
        <row r="11676">
          <cell r="C11676">
            <v>5</v>
          </cell>
          <cell r="D11676">
            <v>0</v>
          </cell>
          <cell r="E11676">
            <v>0</v>
          </cell>
          <cell r="F11676">
            <v>0</v>
          </cell>
          <cell r="G11676">
            <v>0</v>
          </cell>
          <cell r="H11676">
            <v>0</v>
          </cell>
          <cell r="I11676">
            <v>0</v>
          </cell>
          <cell r="J11676">
            <v>0</v>
          </cell>
          <cell r="K11676">
            <v>0</v>
          </cell>
          <cell r="L11676" t="str">
            <v>General Journal</v>
          </cell>
        </row>
        <row r="11677">
          <cell r="C11677">
            <v>5</v>
          </cell>
          <cell r="D11677">
            <v>0</v>
          </cell>
          <cell r="E11677">
            <v>0</v>
          </cell>
          <cell r="F11677">
            <v>0</v>
          </cell>
          <cell r="G11677">
            <v>0</v>
          </cell>
          <cell r="H11677">
            <v>0</v>
          </cell>
          <cell r="I11677">
            <v>0</v>
          </cell>
          <cell r="J11677">
            <v>0</v>
          </cell>
          <cell r="K11677">
            <v>0</v>
          </cell>
          <cell r="L11677" t="str">
            <v>General Journal</v>
          </cell>
        </row>
        <row r="11678">
          <cell r="C11678">
            <v>5</v>
          </cell>
          <cell r="D11678">
            <v>0</v>
          </cell>
          <cell r="E11678">
            <v>0</v>
          </cell>
          <cell r="F11678">
            <v>0</v>
          </cell>
          <cell r="G11678">
            <v>0</v>
          </cell>
          <cell r="H11678">
            <v>0</v>
          </cell>
          <cell r="I11678">
            <v>0</v>
          </cell>
          <cell r="J11678">
            <v>0</v>
          </cell>
          <cell r="K11678">
            <v>0</v>
          </cell>
          <cell r="L11678" t="str">
            <v>General Journal</v>
          </cell>
        </row>
        <row r="11679">
          <cell r="C11679">
            <v>5</v>
          </cell>
          <cell r="D11679">
            <v>0</v>
          </cell>
          <cell r="E11679">
            <v>0</v>
          </cell>
          <cell r="F11679">
            <v>0</v>
          </cell>
          <cell r="G11679">
            <v>0</v>
          </cell>
          <cell r="H11679">
            <v>0</v>
          </cell>
          <cell r="I11679">
            <v>0</v>
          </cell>
          <cell r="J11679">
            <v>0</v>
          </cell>
          <cell r="K11679">
            <v>0</v>
          </cell>
          <cell r="L11679" t="str">
            <v>General Journal</v>
          </cell>
        </row>
        <row r="11680">
          <cell r="C11680">
            <v>5</v>
          </cell>
          <cell r="D11680">
            <v>0</v>
          </cell>
          <cell r="E11680">
            <v>0</v>
          </cell>
          <cell r="F11680">
            <v>0</v>
          </cell>
          <cell r="G11680">
            <v>0</v>
          </cell>
          <cell r="H11680">
            <v>0</v>
          </cell>
          <cell r="I11680">
            <v>0</v>
          </cell>
          <cell r="J11680">
            <v>0</v>
          </cell>
          <cell r="K11680">
            <v>0</v>
          </cell>
          <cell r="L11680" t="str">
            <v>General Journal</v>
          </cell>
        </row>
        <row r="11681">
          <cell r="C11681">
            <v>5</v>
          </cell>
          <cell r="D11681">
            <v>0</v>
          </cell>
          <cell r="E11681">
            <v>0</v>
          </cell>
          <cell r="F11681">
            <v>0</v>
          </cell>
          <cell r="G11681">
            <v>0</v>
          </cell>
          <cell r="H11681">
            <v>0</v>
          </cell>
          <cell r="I11681">
            <v>0</v>
          </cell>
          <cell r="J11681">
            <v>0</v>
          </cell>
          <cell r="K11681">
            <v>0</v>
          </cell>
          <cell r="L11681" t="str">
            <v>General Journal</v>
          </cell>
        </row>
        <row r="11682">
          <cell r="C11682">
            <v>5</v>
          </cell>
          <cell r="D11682">
            <v>0</v>
          </cell>
          <cell r="E11682">
            <v>0</v>
          </cell>
          <cell r="F11682">
            <v>0</v>
          </cell>
          <cell r="G11682">
            <v>0</v>
          </cell>
          <cell r="H11682">
            <v>0</v>
          </cell>
          <cell r="I11682">
            <v>0</v>
          </cell>
          <cell r="J11682">
            <v>0</v>
          </cell>
          <cell r="K11682">
            <v>0</v>
          </cell>
          <cell r="L11682" t="str">
            <v>General Journal</v>
          </cell>
        </row>
        <row r="11683">
          <cell r="C11683">
            <v>5</v>
          </cell>
          <cell r="D11683">
            <v>0</v>
          </cell>
          <cell r="E11683">
            <v>0</v>
          </cell>
          <cell r="F11683">
            <v>0</v>
          </cell>
          <cell r="G11683">
            <v>0</v>
          </cell>
          <cell r="H11683">
            <v>0</v>
          </cell>
          <cell r="I11683">
            <v>0</v>
          </cell>
          <cell r="J11683">
            <v>0</v>
          </cell>
          <cell r="K11683">
            <v>0</v>
          </cell>
          <cell r="L11683" t="str">
            <v>General Journal</v>
          </cell>
        </row>
        <row r="11684">
          <cell r="C11684">
            <v>5</v>
          </cell>
          <cell r="D11684">
            <v>0</v>
          </cell>
          <cell r="E11684">
            <v>0</v>
          </cell>
          <cell r="F11684">
            <v>0</v>
          </cell>
          <cell r="G11684">
            <v>0</v>
          </cell>
          <cell r="H11684">
            <v>0</v>
          </cell>
          <cell r="I11684">
            <v>0</v>
          </cell>
          <cell r="J11684">
            <v>0</v>
          </cell>
          <cell r="K11684">
            <v>0</v>
          </cell>
          <cell r="L11684" t="str">
            <v>General Journal</v>
          </cell>
        </row>
        <row r="11685">
          <cell r="C11685">
            <v>5</v>
          </cell>
          <cell r="D11685">
            <v>0</v>
          </cell>
          <cell r="E11685">
            <v>0</v>
          </cell>
          <cell r="F11685">
            <v>0</v>
          </cell>
          <cell r="G11685">
            <v>0</v>
          </cell>
          <cell r="H11685">
            <v>0</v>
          </cell>
          <cell r="I11685">
            <v>0</v>
          </cell>
          <cell r="J11685">
            <v>0</v>
          </cell>
          <cell r="K11685">
            <v>0</v>
          </cell>
          <cell r="L11685" t="str">
            <v>General Journal</v>
          </cell>
        </row>
        <row r="11686">
          <cell r="C11686">
            <v>5</v>
          </cell>
          <cell r="D11686">
            <v>0</v>
          </cell>
          <cell r="E11686">
            <v>0</v>
          </cell>
          <cell r="F11686">
            <v>0</v>
          </cell>
          <cell r="G11686">
            <v>0</v>
          </cell>
          <cell r="H11686">
            <v>0</v>
          </cell>
          <cell r="I11686">
            <v>0</v>
          </cell>
          <cell r="J11686">
            <v>0</v>
          </cell>
          <cell r="K11686">
            <v>0</v>
          </cell>
          <cell r="L11686" t="str">
            <v>General Journal</v>
          </cell>
        </row>
        <row r="11687">
          <cell r="C11687">
            <v>5</v>
          </cell>
          <cell r="D11687">
            <v>0</v>
          </cell>
          <cell r="E11687">
            <v>0</v>
          </cell>
          <cell r="F11687">
            <v>0</v>
          </cell>
          <cell r="G11687">
            <v>0</v>
          </cell>
          <cell r="H11687">
            <v>0</v>
          </cell>
          <cell r="I11687">
            <v>0</v>
          </cell>
          <cell r="J11687">
            <v>0</v>
          </cell>
          <cell r="K11687">
            <v>0</v>
          </cell>
          <cell r="L11687" t="str">
            <v>General Journal</v>
          </cell>
        </row>
        <row r="11688">
          <cell r="C11688">
            <v>5</v>
          </cell>
          <cell r="D11688">
            <v>0</v>
          </cell>
          <cell r="E11688">
            <v>0</v>
          </cell>
          <cell r="F11688">
            <v>0</v>
          </cell>
          <cell r="G11688">
            <v>0</v>
          </cell>
          <cell r="H11688">
            <v>0</v>
          </cell>
          <cell r="I11688">
            <v>0</v>
          </cell>
          <cell r="J11688">
            <v>0</v>
          </cell>
          <cell r="K11688">
            <v>0</v>
          </cell>
          <cell r="L11688" t="str">
            <v>General Journal</v>
          </cell>
        </row>
        <row r="11689">
          <cell r="C11689">
            <v>5</v>
          </cell>
          <cell r="D11689">
            <v>0</v>
          </cell>
          <cell r="E11689">
            <v>0</v>
          </cell>
          <cell r="F11689">
            <v>0</v>
          </cell>
          <cell r="G11689">
            <v>0</v>
          </cell>
          <cell r="H11689">
            <v>0</v>
          </cell>
          <cell r="I11689">
            <v>0</v>
          </cell>
          <cell r="J11689">
            <v>0</v>
          </cell>
          <cell r="K11689">
            <v>0</v>
          </cell>
          <cell r="L11689" t="str">
            <v>General Journal</v>
          </cell>
        </row>
        <row r="11690">
          <cell r="C11690">
            <v>5</v>
          </cell>
          <cell r="D11690">
            <v>0</v>
          </cell>
          <cell r="E11690">
            <v>0</v>
          </cell>
          <cell r="F11690">
            <v>0</v>
          </cell>
          <cell r="G11690">
            <v>0</v>
          </cell>
          <cell r="H11690">
            <v>0</v>
          </cell>
          <cell r="I11690">
            <v>0</v>
          </cell>
          <cell r="J11690">
            <v>0</v>
          </cell>
          <cell r="K11690">
            <v>0</v>
          </cell>
          <cell r="L11690" t="str">
            <v>General Journal</v>
          </cell>
        </row>
        <row r="11691">
          <cell r="C11691">
            <v>5</v>
          </cell>
          <cell r="D11691">
            <v>0</v>
          </cell>
          <cell r="E11691">
            <v>0</v>
          </cell>
          <cell r="F11691">
            <v>0</v>
          </cell>
          <cell r="G11691">
            <v>0</v>
          </cell>
          <cell r="H11691">
            <v>0</v>
          </cell>
          <cell r="I11691">
            <v>0</v>
          </cell>
          <cell r="J11691">
            <v>0</v>
          </cell>
          <cell r="K11691">
            <v>0</v>
          </cell>
          <cell r="L11691" t="str">
            <v>General Journal</v>
          </cell>
        </row>
        <row r="11692">
          <cell r="C11692">
            <v>5</v>
          </cell>
          <cell r="D11692">
            <v>0</v>
          </cell>
          <cell r="E11692">
            <v>0</v>
          </cell>
          <cell r="F11692">
            <v>0</v>
          </cell>
          <cell r="G11692">
            <v>0</v>
          </cell>
          <cell r="H11692">
            <v>0</v>
          </cell>
          <cell r="I11692">
            <v>0</v>
          </cell>
          <cell r="J11692">
            <v>0</v>
          </cell>
          <cell r="K11692">
            <v>0</v>
          </cell>
          <cell r="L11692" t="str">
            <v>General Journal</v>
          </cell>
        </row>
        <row r="11693">
          <cell r="C11693">
            <v>5</v>
          </cell>
          <cell r="D11693">
            <v>0</v>
          </cell>
          <cell r="E11693">
            <v>0</v>
          </cell>
          <cell r="F11693">
            <v>0</v>
          </cell>
          <cell r="G11693">
            <v>0</v>
          </cell>
          <cell r="H11693">
            <v>0</v>
          </cell>
          <cell r="I11693">
            <v>0</v>
          </cell>
          <cell r="J11693">
            <v>0</v>
          </cell>
          <cell r="K11693">
            <v>0</v>
          </cell>
          <cell r="L11693" t="str">
            <v>General Journal</v>
          </cell>
        </row>
        <row r="11694">
          <cell r="C11694">
            <v>5</v>
          </cell>
          <cell r="D11694">
            <v>0</v>
          </cell>
          <cell r="E11694">
            <v>0</v>
          </cell>
          <cell r="F11694">
            <v>0</v>
          </cell>
          <cell r="G11694">
            <v>0</v>
          </cell>
          <cell r="H11694">
            <v>0</v>
          </cell>
          <cell r="I11694">
            <v>0</v>
          </cell>
          <cell r="J11694">
            <v>0</v>
          </cell>
          <cell r="K11694">
            <v>0</v>
          </cell>
          <cell r="L11694" t="str">
            <v>General Journal</v>
          </cell>
        </row>
        <row r="11695">
          <cell r="C11695">
            <v>5</v>
          </cell>
          <cell r="D11695">
            <v>0</v>
          </cell>
          <cell r="E11695">
            <v>0</v>
          </cell>
          <cell r="F11695">
            <v>0</v>
          </cell>
          <cell r="G11695">
            <v>0</v>
          </cell>
          <cell r="H11695">
            <v>0</v>
          </cell>
          <cell r="I11695">
            <v>0</v>
          </cell>
          <cell r="J11695">
            <v>0</v>
          </cell>
          <cell r="K11695">
            <v>0</v>
          </cell>
          <cell r="L11695" t="str">
            <v>General Journal</v>
          </cell>
        </row>
        <row r="11696">
          <cell r="C11696">
            <v>5</v>
          </cell>
          <cell r="D11696">
            <v>0</v>
          </cell>
          <cell r="E11696">
            <v>0</v>
          </cell>
          <cell r="F11696">
            <v>0</v>
          </cell>
          <cell r="G11696">
            <v>0</v>
          </cell>
          <cell r="H11696">
            <v>0</v>
          </cell>
          <cell r="I11696">
            <v>0</v>
          </cell>
          <cell r="J11696">
            <v>0</v>
          </cell>
          <cell r="K11696">
            <v>0</v>
          </cell>
          <cell r="L11696" t="str">
            <v>General Journal</v>
          </cell>
        </row>
        <row r="11697">
          <cell r="C11697">
            <v>5</v>
          </cell>
          <cell r="D11697">
            <v>0</v>
          </cell>
          <cell r="E11697">
            <v>0</v>
          </cell>
          <cell r="F11697">
            <v>0</v>
          </cell>
          <cell r="G11697">
            <v>0</v>
          </cell>
          <cell r="H11697">
            <v>0</v>
          </cell>
          <cell r="I11697">
            <v>0</v>
          </cell>
          <cell r="J11697">
            <v>0</v>
          </cell>
          <cell r="K11697">
            <v>0</v>
          </cell>
          <cell r="L11697" t="str">
            <v>General Journal</v>
          </cell>
        </row>
        <row r="11698">
          <cell r="C11698">
            <v>5</v>
          </cell>
          <cell r="D11698">
            <v>0</v>
          </cell>
          <cell r="E11698">
            <v>0</v>
          </cell>
          <cell r="F11698">
            <v>0</v>
          </cell>
          <cell r="G11698">
            <v>0</v>
          </cell>
          <cell r="H11698">
            <v>0</v>
          </cell>
          <cell r="I11698">
            <v>0</v>
          </cell>
          <cell r="J11698">
            <v>0</v>
          </cell>
          <cell r="K11698">
            <v>0</v>
          </cell>
          <cell r="L11698" t="str">
            <v>General Journal</v>
          </cell>
        </row>
        <row r="11699">
          <cell r="C11699">
            <v>5</v>
          </cell>
          <cell r="D11699">
            <v>0</v>
          </cell>
          <cell r="E11699">
            <v>0</v>
          </cell>
          <cell r="F11699">
            <v>0</v>
          </cell>
          <cell r="G11699">
            <v>0</v>
          </cell>
          <cell r="H11699">
            <v>0</v>
          </cell>
          <cell r="I11699">
            <v>0</v>
          </cell>
          <cell r="J11699">
            <v>0</v>
          </cell>
          <cell r="K11699">
            <v>0</v>
          </cell>
          <cell r="L11699" t="str">
            <v>General Journal</v>
          </cell>
        </row>
        <row r="11700">
          <cell r="C11700">
            <v>5</v>
          </cell>
          <cell r="D11700">
            <v>0</v>
          </cell>
          <cell r="E11700">
            <v>0</v>
          </cell>
          <cell r="F11700">
            <v>0</v>
          </cell>
          <cell r="G11700">
            <v>0</v>
          </cell>
          <cell r="H11700">
            <v>0</v>
          </cell>
          <cell r="I11700">
            <v>0</v>
          </cell>
          <cell r="J11700">
            <v>0</v>
          </cell>
          <cell r="K11700">
            <v>0</v>
          </cell>
          <cell r="L11700" t="str">
            <v>General Journal</v>
          </cell>
        </row>
        <row r="11701">
          <cell r="C11701">
            <v>5</v>
          </cell>
          <cell r="D11701">
            <v>0</v>
          </cell>
          <cell r="E11701">
            <v>0</v>
          </cell>
          <cell r="F11701">
            <v>0</v>
          </cell>
          <cell r="G11701">
            <v>0</v>
          </cell>
          <cell r="H11701">
            <v>0</v>
          </cell>
          <cell r="I11701">
            <v>0</v>
          </cell>
          <cell r="J11701">
            <v>0</v>
          </cell>
          <cell r="K11701">
            <v>0</v>
          </cell>
          <cell r="L11701" t="str">
            <v>General Journal</v>
          </cell>
        </row>
        <row r="11702">
          <cell r="C11702">
            <v>5</v>
          </cell>
          <cell r="D11702">
            <v>0</v>
          </cell>
          <cell r="E11702">
            <v>0</v>
          </cell>
          <cell r="F11702">
            <v>0</v>
          </cell>
          <cell r="G11702">
            <v>0</v>
          </cell>
          <cell r="H11702">
            <v>0</v>
          </cell>
          <cell r="I11702">
            <v>0</v>
          </cell>
          <cell r="J11702">
            <v>0</v>
          </cell>
          <cell r="K11702">
            <v>0</v>
          </cell>
          <cell r="L11702" t="str">
            <v>General Journal</v>
          </cell>
        </row>
        <row r="11703">
          <cell r="C11703">
            <v>5</v>
          </cell>
          <cell r="D11703">
            <v>0</v>
          </cell>
          <cell r="E11703">
            <v>0</v>
          </cell>
          <cell r="F11703">
            <v>0</v>
          </cell>
          <cell r="G11703">
            <v>0</v>
          </cell>
          <cell r="H11703">
            <v>0</v>
          </cell>
          <cell r="I11703">
            <v>0</v>
          </cell>
          <cell r="J11703">
            <v>0</v>
          </cell>
          <cell r="K11703">
            <v>0</v>
          </cell>
          <cell r="L11703" t="str">
            <v>General Journal</v>
          </cell>
        </row>
        <row r="11704">
          <cell r="C11704">
            <v>5</v>
          </cell>
          <cell r="D11704">
            <v>0</v>
          </cell>
          <cell r="E11704">
            <v>0</v>
          </cell>
          <cell r="F11704">
            <v>0</v>
          </cell>
          <cell r="G11704">
            <v>0</v>
          </cell>
          <cell r="H11704">
            <v>0</v>
          </cell>
          <cell r="I11704">
            <v>0</v>
          </cell>
          <cell r="J11704">
            <v>0</v>
          </cell>
          <cell r="K11704">
            <v>0</v>
          </cell>
          <cell r="L11704" t="str">
            <v>General Journal</v>
          </cell>
        </row>
        <row r="11705">
          <cell r="C11705">
            <v>5</v>
          </cell>
          <cell r="D11705">
            <v>0</v>
          </cell>
          <cell r="E11705">
            <v>0</v>
          </cell>
          <cell r="F11705">
            <v>0</v>
          </cell>
          <cell r="G11705">
            <v>0</v>
          </cell>
          <cell r="H11705">
            <v>0</v>
          </cell>
          <cell r="I11705">
            <v>0</v>
          </cell>
          <cell r="J11705">
            <v>0</v>
          </cell>
          <cell r="K11705">
            <v>0</v>
          </cell>
          <cell r="L11705" t="str">
            <v>General Journal</v>
          </cell>
        </row>
        <row r="11706">
          <cell r="C11706">
            <v>5</v>
          </cell>
          <cell r="D11706">
            <v>0</v>
          </cell>
          <cell r="E11706">
            <v>0</v>
          </cell>
          <cell r="F11706">
            <v>0</v>
          </cell>
          <cell r="G11706">
            <v>0</v>
          </cell>
          <cell r="H11706">
            <v>0</v>
          </cell>
          <cell r="I11706">
            <v>0</v>
          </cell>
          <cell r="J11706">
            <v>0</v>
          </cell>
          <cell r="K11706">
            <v>0</v>
          </cell>
          <cell r="L11706" t="str">
            <v>General Journal</v>
          </cell>
        </row>
        <row r="11707">
          <cell r="C11707">
            <v>5</v>
          </cell>
          <cell r="D11707">
            <v>0</v>
          </cell>
          <cell r="E11707">
            <v>0</v>
          </cell>
          <cell r="F11707">
            <v>0</v>
          </cell>
          <cell r="G11707">
            <v>0</v>
          </cell>
          <cell r="H11707">
            <v>0</v>
          </cell>
          <cell r="I11707">
            <v>0</v>
          </cell>
          <cell r="J11707">
            <v>0</v>
          </cell>
          <cell r="K11707">
            <v>0</v>
          </cell>
          <cell r="L11707" t="str">
            <v>General Journal</v>
          </cell>
        </row>
        <row r="11708">
          <cell r="C11708">
            <v>5</v>
          </cell>
          <cell r="D11708">
            <v>0</v>
          </cell>
          <cell r="E11708">
            <v>0</v>
          </cell>
          <cell r="F11708">
            <v>0</v>
          </cell>
          <cell r="G11708">
            <v>0</v>
          </cell>
          <cell r="H11708">
            <v>0</v>
          </cell>
          <cell r="I11708">
            <v>0</v>
          </cell>
          <cell r="J11708">
            <v>0</v>
          </cell>
          <cell r="K11708">
            <v>0</v>
          </cell>
          <cell r="L11708" t="str">
            <v>General Journal</v>
          </cell>
        </row>
        <row r="11709">
          <cell r="C11709">
            <v>5</v>
          </cell>
          <cell r="D11709">
            <v>0</v>
          </cell>
          <cell r="E11709">
            <v>0</v>
          </cell>
          <cell r="F11709">
            <v>0</v>
          </cell>
          <cell r="G11709">
            <v>0</v>
          </cell>
          <cell r="H11709">
            <v>0</v>
          </cell>
          <cell r="I11709">
            <v>0</v>
          </cell>
          <cell r="J11709">
            <v>0</v>
          </cell>
          <cell r="K11709">
            <v>0</v>
          </cell>
          <cell r="L11709" t="str">
            <v>General Journal</v>
          </cell>
        </row>
        <row r="11710">
          <cell r="C11710">
            <v>5</v>
          </cell>
          <cell r="D11710">
            <v>0</v>
          </cell>
          <cell r="E11710">
            <v>0</v>
          </cell>
          <cell r="F11710">
            <v>0</v>
          </cell>
          <cell r="G11710">
            <v>0</v>
          </cell>
          <cell r="H11710">
            <v>0</v>
          </cell>
          <cell r="I11710">
            <v>0</v>
          </cell>
          <cell r="J11710">
            <v>0</v>
          </cell>
          <cell r="K11710">
            <v>0</v>
          </cell>
          <cell r="L11710" t="str">
            <v>General Journal</v>
          </cell>
        </row>
        <row r="11711">
          <cell r="C11711">
            <v>5</v>
          </cell>
          <cell r="D11711">
            <v>0</v>
          </cell>
          <cell r="E11711">
            <v>0</v>
          </cell>
          <cell r="F11711">
            <v>0</v>
          </cell>
          <cell r="G11711">
            <v>0</v>
          </cell>
          <cell r="H11711">
            <v>0</v>
          </cell>
          <cell r="I11711">
            <v>0</v>
          </cell>
          <cell r="J11711">
            <v>0</v>
          </cell>
          <cell r="K11711">
            <v>0</v>
          </cell>
          <cell r="L11711" t="str">
            <v>General Journal</v>
          </cell>
        </row>
        <row r="11712">
          <cell r="C11712">
            <v>5</v>
          </cell>
          <cell r="D11712">
            <v>0</v>
          </cell>
          <cell r="E11712">
            <v>0</v>
          </cell>
          <cell r="F11712">
            <v>0</v>
          </cell>
          <cell r="G11712">
            <v>0</v>
          </cell>
          <cell r="H11712">
            <v>0</v>
          </cell>
          <cell r="I11712">
            <v>0</v>
          </cell>
          <cell r="J11712">
            <v>0</v>
          </cell>
          <cell r="K11712">
            <v>0</v>
          </cell>
          <cell r="L11712" t="str">
            <v>General Journal</v>
          </cell>
        </row>
        <row r="11713">
          <cell r="C11713">
            <v>5</v>
          </cell>
          <cell r="D11713">
            <v>0</v>
          </cell>
          <cell r="E11713">
            <v>0</v>
          </cell>
          <cell r="F11713">
            <v>0</v>
          </cell>
          <cell r="G11713">
            <v>0</v>
          </cell>
          <cell r="H11713">
            <v>0</v>
          </cell>
          <cell r="I11713">
            <v>0</v>
          </cell>
          <cell r="J11713">
            <v>0</v>
          </cell>
          <cell r="K11713">
            <v>0</v>
          </cell>
          <cell r="L11713" t="str">
            <v>General Journal</v>
          </cell>
        </row>
        <row r="11714">
          <cell r="C11714">
            <v>5</v>
          </cell>
          <cell r="D11714">
            <v>0</v>
          </cell>
          <cell r="E11714">
            <v>0</v>
          </cell>
          <cell r="F11714">
            <v>0</v>
          </cell>
          <cell r="G11714">
            <v>0</v>
          </cell>
          <cell r="H11714">
            <v>0</v>
          </cell>
          <cell r="I11714">
            <v>0</v>
          </cell>
          <cell r="J11714">
            <v>0</v>
          </cell>
          <cell r="K11714">
            <v>0</v>
          </cell>
          <cell r="L11714" t="str">
            <v>General Journal</v>
          </cell>
        </row>
        <row r="11715">
          <cell r="C11715">
            <v>5</v>
          </cell>
          <cell r="D11715">
            <v>0</v>
          </cell>
          <cell r="E11715">
            <v>0</v>
          </cell>
          <cell r="F11715">
            <v>0</v>
          </cell>
          <cell r="G11715">
            <v>0</v>
          </cell>
          <cell r="H11715">
            <v>0</v>
          </cell>
          <cell r="I11715">
            <v>0</v>
          </cell>
          <cell r="J11715">
            <v>0</v>
          </cell>
          <cell r="K11715">
            <v>0</v>
          </cell>
          <cell r="L11715" t="str">
            <v>General Journal</v>
          </cell>
        </row>
        <row r="11716">
          <cell r="C11716">
            <v>5</v>
          </cell>
          <cell r="D11716">
            <v>0</v>
          </cell>
          <cell r="E11716">
            <v>0</v>
          </cell>
          <cell r="F11716">
            <v>0</v>
          </cell>
          <cell r="G11716">
            <v>0</v>
          </cell>
          <cell r="H11716">
            <v>0</v>
          </cell>
          <cell r="I11716">
            <v>0</v>
          </cell>
          <cell r="J11716">
            <v>0</v>
          </cell>
          <cell r="K11716">
            <v>0</v>
          </cell>
          <cell r="L11716" t="str">
            <v>General Journal</v>
          </cell>
        </row>
        <row r="11717">
          <cell r="C11717">
            <v>5</v>
          </cell>
          <cell r="D11717">
            <v>0</v>
          </cell>
          <cell r="E11717">
            <v>0</v>
          </cell>
          <cell r="F11717">
            <v>0</v>
          </cell>
          <cell r="G11717">
            <v>0</v>
          </cell>
          <cell r="H11717">
            <v>0</v>
          </cell>
          <cell r="I11717">
            <v>0</v>
          </cell>
          <cell r="J11717">
            <v>0</v>
          </cell>
          <cell r="K11717">
            <v>0</v>
          </cell>
          <cell r="L11717" t="str">
            <v>General Journal</v>
          </cell>
        </row>
        <row r="11718">
          <cell r="C11718">
            <v>5</v>
          </cell>
          <cell r="D11718">
            <v>0</v>
          </cell>
          <cell r="E11718">
            <v>0</v>
          </cell>
          <cell r="F11718">
            <v>0</v>
          </cell>
          <cell r="G11718">
            <v>0</v>
          </cell>
          <cell r="H11718">
            <v>0</v>
          </cell>
          <cell r="I11718">
            <v>0</v>
          </cell>
          <cell r="J11718">
            <v>0</v>
          </cell>
          <cell r="K11718">
            <v>0</v>
          </cell>
          <cell r="L11718" t="str">
            <v>General Journal</v>
          </cell>
        </row>
        <row r="11719">
          <cell r="C11719">
            <v>5</v>
          </cell>
          <cell r="D11719">
            <v>0</v>
          </cell>
          <cell r="E11719">
            <v>0</v>
          </cell>
          <cell r="F11719">
            <v>0</v>
          </cell>
          <cell r="G11719">
            <v>0</v>
          </cell>
          <cell r="H11719">
            <v>0</v>
          </cell>
          <cell r="I11719">
            <v>0</v>
          </cell>
          <cell r="J11719">
            <v>0</v>
          </cell>
          <cell r="K11719">
            <v>0</v>
          </cell>
          <cell r="L11719" t="str">
            <v>General Journal</v>
          </cell>
        </row>
        <row r="11720">
          <cell r="C11720">
            <v>5</v>
          </cell>
          <cell r="D11720">
            <v>0</v>
          </cell>
          <cell r="E11720">
            <v>0</v>
          </cell>
          <cell r="F11720">
            <v>0</v>
          </cell>
          <cell r="G11720">
            <v>0</v>
          </cell>
          <cell r="H11720">
            <v>0</v>
          </cell>
          <cell r="I11720">
            <v>0</v>
          </cell>
          <cell r="J11720">
            <v>0</v>
          </cell>
          <cell r="K11720">
            <v>0</v>
          </cell>
          <cell r="L11720" t="str">
            <v>General Journal</v>
          </cell>
        </row>
        <row r="11721">
          <cell r="C11721">
            <v>5</v>
          </cell>
          <cell r="D11721">
            <v>0</v>
          </cell>
          <cell r="E11721">
            <v>0</v>
          </cell>
          <cell r="F11721">
            <v>0</v>
          </cell>
          <cell r="G11721">
            <v>0</v>
          </cell>
          <cell r="H11721">
            <v>0</v>
          </cell>
          <cell r="I11721">
            <v>0</v>
          </cell>
          <cell r="J11721">
            <v>0</v>
          </cell>
          <cell r="K11721">
            <v>0</v>
          </cell>
          <cell r="L11721" t="str">
            <v>General Journal</v>
          </cell>
        </row>
        <row r="11722">
          <cell r="C11722">
            <v>5</v>
          </cell>
          <cell r="D11722">
            <v>0</v>
          </cell>
          <cell r="E11722">
            <v>0</v>
          </cell>
          <cell r="F11722">
            <v>0</v>
          </cell>
          <cell r="G11722">
            <v>0</v>
          </cell>
          <cell r="H11722">
            <v>0</v>
          </cell>
          <cell r="I11722">
            <v>0</v>
          </cell>
          <cell r="J11722">
            <v>0</v>
          </cell>
          <cell r="K11722">
            <v>0</v>
          </cell>
          <cell r="L11722" t="str">
            <v>General Journal</v>
          </cell>
        </row>
        <row r="11723">
          <cell r="C11723">
            <v>5</v>
          </cell>
          <cell r="D11723">
            <v>0</v>
          </cell>
          <cell r="E11723">
            <v>0</v>
          </cell>
          <cell r="F11723">
            <v>0</v>
          </cell>
          <cell r="G11723">
            <v>0</v>
          </cell>
          <cell r="H11723">
            <v>0</v>
          </cell>
          <cell r="I11723">
            <v>0</v>
          </cell>
          <cell r="J11723">
            <v>0</v>
          </cell>
          <cell r="K11723">
            <v>0</v>
          </cell>
          <cell r="L11723" t="str">
            <v>General Journal</v>
          </cell>
        </row>
        <row r="11724">
          <cell r="C11724">
            <v>5</v>
          </cell>
          <cell r="D11724">
            <v>0</v>
          </cell>
          <cell r="E11724">
            <v>0</v>
          </cell>
          <cell r="F11724">
            <v>0</v>
          </cell>
          <cell r="G11724">
            <v>0</v>
          </cell>
          <cell r="H11724">
            <v>0</v>
          </cell>
          <cell r="I11724">
            <v>0</v>
          </cell>
          <cell r="J11724">
            <v>0</v>
          </cell>
          <cell r="K11724">
            <v>0</v>
          </cell>
          <cell r="L11724" t="str">
            <v>General Journal</v>
          </cell>
        </row>
        <row r="11725">
          <cell r="C11725">
            <v>5</v>
          </cell>
          <cell r="D11725">
            <v>0</v>
          </cell>
          <cell r="E11725">
            <v>0</v>
          </cell>
          <cell r="F11725">
            <v>0</v>
          </cell>
          <cell r="G11725">
            <v>0</v>
          </cell>
          <cell r="H11725">
            <v>0</v>
          </cell>
          <cell r="I11725">
            <v>0</v>
          </cell>
          <cell r="J11725">
            <v>0</v>
          </cell>
          <cell r="K11725">
            <v>0</v>
          </cell>
          <cell r="L11725" t="str">
            <v>General Journal</v>
          </cell>
        </row>
        <row r="11726">
          <cell r="C11726">
            <v>5</v>
          </cell>
          <cell r="D11726">
            <v>0</v>
          </cell>
          <cell r="E11726">
            <v>0</v>
          </cell>
          <cell r="F11726">
            <v>0</v>
          </cell>
          <cell r="G11726">
            <v>0</v>
          </cell>
          <cell r="H11726">
            <v>0</v>
          </cell>
          <cell r="I11726">
            <v>0</v>
          </cell>
          <cell r="J11726">
            <v>0</v>
          </cell>
          <cell r="K11726">
            <v>0</v>
          </cell>
          <cell r="L11726" t="str">
            <v>General Journal</v>
          </cell>
        </row>
        <row r="11727">
          <cell r="C11727">
            <v>5</v>
          </cell>
          <cell r="D11727">
            <v>0</v>
          </cell>
          <cell r="E11727">
            <v>0</v>
          </cell>
          <cell r="F11727">
            <v>0</v>
          </cell>
          <cell r="G11727">
            <v>0</v>
          </cell>
          <cell r="H11727">
            <v>0</v>
          </cell>
          <cell r="I11727">
            <v>0</v>
          </cell>
          <cell r="J11727">
            <v>0</v>
          </cell>
          <cell r="K11727">
            <v>0</v>
          </cell>
          <cell r="L11727" t="str">
            <v>General Journal</v>
          </cell>
        </row>
        <row r="11728">
          <cell r="C11728">
            <v>5</v>
          </cell>
          <cell r="D11728">
            <v>0</v>
          </cell>
          <cell r="E11728">
            <v>0</v>
          </cell>
          <cell r="F11728">
            <v>0</v>
          </cell>
          <cell r="G11728">
            <v>0</v>
          </cell>
          <cell r="H11728">
            <v>0</v>
          </cell>
          <cell r="I11728">
            <v>0</v>
          </cell>
          <cell r="J11728">
            <v>0</v>
          </cell>
          <cell r="K11728">
            <v>0</v>
          </cell>
          <cell r="L11728" t="str">
            <v>General Journal</v>
          </cell>
        </row>
        <row r="11729">
          <cell r="C11729">
            <v>5</v>
          </cell>
          <cell r="D11729">
            <v>0</v>
          </cell>
          <cell r="E11729">
            <v>0</v>
          </cell>
          <cell r="F11729">
            <v>0</v>
          </cell>
          <cell r="G11729">
            <v>0</v>
          </cell>
          <cell r="H11729">
            <v>0</v>
          </cell>
          <cell r="I11729">
            <v>0</v>
          </cell>
          <cell r="J11729">
            <v>0</v>
          </cell>
          <cell r="K11729">
            <v>0</v>
          </cell>
          <cell r="L11729" t="str">
            <v>General Journal</v>
          </cell>
        </row>
        <row r="11730">
          <cell r="C11730">
            <v>5</v>
          </cell>
          <cell r="D11730">
            <v>0</v>
          </cell>
          <cell r="E11730">
            <v>0</v>
          </cell>
          <cell r="F11730">
            <v>0</v>
          </cell>
          <cell r="G11730">
            <v>0</v>
          </cell>
          <cell r="H11730">
            <v>0</v>
          </cell>
          <cell r="I11730">
            <v>0</v>
          </cell>
          <cell r="J11730">
            <v>0</v>
          </cell>
          <cell r="K11730">
            <v>0</v>
          </cell>
          <cell r="L11730" t="str">
            <v>General Journal</v>
          </cell>
        </row>
        <row r="11731">
          <cell r="C11731">
            <v>5</v>
          </cell>
          <cell r="D11731">
            <v>0</v>
          </cell>
          <cell r="E11731">
            <v>0</v>
          </cell>
          <cell r="F11731">
            <v>0</v>
          </cell>
          <cell r="G11731">
            <v>0</v>
          </cell>
          <cell r="H11731">
            <v>0</v>
          </cell>
          <cell r="I11731">
            <v>0</v>
          </cell>
          <cell r="J11731">
            <v>0</v>
          </cell>
          <cell r="K11731">
            <v>0</v>
          </cell>
          <cell r="L11731" t="str">
            <v>General Journal</v>
          </cell>
        </row>
        <row r="11732">
          <cell r="C11732">
            <v>5</v>
          </cell>
          <cell r="D11732">
            <v>0</v>
          </cell>
          <cell r="E11732">
            <v>0</v>
          </cell>
          <cell r="F11732">
            <v>0</v>
          </cell>
          <cell r="G11732">
            <v>0</v>
          </cell>
          <cell r="H11732">
            <v>0</v>
          </cell>
          <cell r="I11732">
            <v>0</v>
          </cell>
          <cell r="J11732">
            <v>0</v>
          </cell>
          <cell r="K11732">
            <v>0</v>
          </cell>
          <cell r="L11732" t="str">
            <v>General Journal</v>
          </cell>
        </row>
        <row r="11733">
          <cell r="C11733">
            <v>5</v>
          </cell>
          <cell r="D11733">
            <v>0</v>
          </cell>
          <cell r="E11733">
            <v>0</v>
          </cell>
          <cell r="F11733">
            <v>0</v>
          </cell>
          <cell r="G11733">
            <v>0</v>
          </cell>
          <cell r="H11733">
            <v>0</v>
          </cell>
          <cell r="I11733">
            <v>0</v>
          </cell>
          <cell r="J11733">
            <v>0</v>
          </cell>
          <cell r="K11733">
            <v>0</v>
          </cell>
          <cell r="L11733" t="str">
            <v>General Journal</v>
          </cell>
        </row>
        <row r="11734">
          <cell r="C11734">
            <v>5</v>
          </cell>
          <cell r="D11734">
            <v>0</v>
          </cell>
          <cell r="E11734">
            <v>0</v>
          </cell>
          <cell r="F11734">
            <v>0</v>
          </cell>
          <cell r="G11734">
            <v>0</v>
          </cell>
          <cell r="H11734">
            <v>0</v>
          </cell>
          <cell r="I11734">
            <v>0</v>
          </cell>
          <cell r="J11734">
            <v>0</v>
          </cell>
          <cell r="K11734">
            <v>0</v>
          </cell>
          <cell r="L11734" t="str">
            <v>General Journal</v>
          </cell>
        </row>
        <row r="11735">
          <cell r="C11735">
            <v>5</v>
          </cell>
          <cell r="D11735">
            <v>0</v>
          </cell>
          <cell r="E11735">
            <v>0</v>
          </cell>
          <cell r="F11735">
            <v>0</v>
          </cell>
          <cell r="G11735">
            <v>0</v>
          </cell>
          <cell r="H11735">
            <v>0</v>
          </cell>
          <cell r="I11735">
            <v>0</v>
          </cell>
          <cell r="J11735">
            <v>0</v>
          </cell>
          <cell r="K11735">
            <v>0</v>
          </cell>
          <cell r="L11735" t="str">
            <v>General Journal</v>
          </cell>
        </row>
        <row r="11736">
          <cell r="C11736">
            <v>5</v>
          </cell>
          <cell r="D11736">
            <v>0</v>
          </cell>
          <cell r="E11736">
            <v>0</v>
          </cell>
          <cell r="F11736">
            <v>0</v>
          </cell>
          <cell r="G11736">
            <v>0</v>
          </cell>
          <cell r="H11736">
            <v>0</v>
          </cell>
          <cell r="I11736">
            <v>0</v>
          </cell>
          <cell r="J11736">
            <v>0</v>
          </cell>
          <cell r="K11736">
            <v>0</v>
          </cell>
          <cell r="L11736" t="str">
            <v>General Journal</v>
          </cell>
        </row>
        <row r="11737">
          <cell r="C11737">
            <v>5</v>
          </cell>
          <cell r="D11737">
            <v>0</v>
          </cell>
          <cell r="E11737">
            <v>0</v>
          </cell>
          <cell r="F11737">
            <v>0</v>
          </cell>
          <cell r="G11737">
            <v>0</v>
          </cell>
          <cell r="H11737">
            <v>0</v>
          </cell>
          <cell r="I11737">
            <v>0</v>
          </cell>
          <cell r="J11737">
            <v>0</v>
          </cell>
          <cell r="K11737">
            <v>0</v>
          </cell>
          <cell r="L11737" t="str">
            <v>General Journal</v>
          </cell>
        </row>
        <row r="11738">
          <cell r="C11738">
            <v>5</v>
          </cell>
          <cell r="D11738">
            <v>0</v>
          </cell>
          <cell r="E11738">
            <v>0</v>
          </cell>
          <cell r="F11738">
            <v>0</v>
          </cell>
          <cell r="G11738">
            <v>0</v>
          </cell>
          <cell r="H11738">
            <v>0</v>
          </cell>
          <cell r="I11738">
            <v>0</v>
          </cell>
          <cell r="J11738">
            <v>0</v>
          </cell>
          <cell r="K11738">
            <v>0</v>
          </cell>
          <cell r="L11738" t="str">
            <v>General Journal</v>
          </cell>
        </row>
        <row r="11739">
          <cell r="C11739">
            <v>5</v>
          </cell>
          <cell r="D11739">
            <v>0</v>
          </cell>
          <cell r="E11739">
            <v>0</v>
          </cell>
          <cell r="F11739">
            <v>0</v>
          </cell>
          <cell r="G11739">
            <v>0</v>
          </cell>
          <cell r="H11739">
            <v>0</v>
          </cell>
          <cell r="I11739">
            <v>0</v>
          </cell>
          <cell r="J11739">
            <v>0</v>
          </cell>
          <cell r="K11739">
            <v>0</v>
          </cell>
          <cell r="L11739" t="str">
            <v>General Journal</v>
          </cell>
        </row>
        <row r="11740">
          <cell r="C11740">
            <v>5</v>
          </cell>
          <cell r="D11740">
            <v>0</v>
          </cell>
          <cell r="E11740">
            <v>0</v>
          </cell>
          <cell r="F11740">
            <v>0</v>
          </cell>
          <cell r="G11740">
            <v>0</v>
          </cell>
          <cell r="H11740">
            <v>0</v>
          </cell>
          <cell r="I11740">
            <v>0</v>
          </cell>
          <cell r="J11740">
            <v>0</v>
          </cell>
          <cell r="K11740">
            <v>0</v>
          </cell>
          <cell r="L11740" t="str">
            <v>General Journal</v>
          </cell>
        </row>
        <row r="11741">
          <cell r="C11741">
            <v>5</v>
          </cell>
          <cell r="D11741">
            <v>0</v>
          </cell>
          <cell r="E11741">
            <v>0</v>
          </cell>
          <cell r="F11741">
            <v>0</v>
          </cell>
          <cell r="G11741">
            <v>0</v>
          </cell>
          <cell r="H11741">
            <v>0</v>
          </cell>
          <cell r="I11741">
            <v>0</v>
          </cell>
          <cell r="J11741">
            <v>0</v>
          </cell>
          <cell r="K11741">
            <v>0</v>
          </cell>
          <cell r="L11741" t="str">
            <v>General Journal</v>
          </cell>
        </row>
        <row r="11742">
          <cell r="C11742">
            <v>5</v>
          </cell>
          <cell r="D11742">
            <v>0</v>
          </cell>
          <cell r="E11742">
            <v>0</v>
          </cell>
          <cell r="F11742">
            <v>0</v>
          </cell>
          <cell r="G11742">
            <v>0</v>
          </cell>
          <cell r="H11742">
            <v>0</v>
          </cell>
          <cell r="I11742">
            <v>0</v>
          </cell>
          <cell r="J11742">
            <v>0</v>
          </cell>
          <cell r="K11742">
            <v>0</v>
          </cell>
          <cell r="L11742" t="str">
            <v>General Journal</v>
          </cell>
        </row>
        <row r="11743">
          <cell r="C11743">
            <v>5</v>
          </cell>
          <cell r="D11743">
            <v>0</v>
          </cell>
          <cell r="E11743">
            <v>0</v>
          </cell>
          <cell r="F11743">
            <v>0</v>
          </cell>
          <cell r="G11743">
            <v>0</v>
          </cell>
          <cell r="H11743">
            <v>0</v>
          </cell>
          <cell r="I11743">
            <v>0</v>
          </cell>
          <cell r="J11743">
            <v>0</v>
          </cell>
          <cell r="K11743">
            <v>0</v>
          </cell>
          <cell r="L11743" t="str">
            <v>General Journal</v>
          </cell>
        </row>
        <row r="11744">
          <cell r="C11744">
            <v>5</v>
          </cell>
          <cell r="D11744">
            <v>0</v>
          </cell>
          <cell r="E11744">
            <v>0</v>
          </cell>
          <cell r="F11744">
            <v>0</v>
          </cell>
          <cell r="G11744">
            <v>0</v>
          </cell>
          <cell r="H11744">
            <v>0</v>
          </cell>
          <cell r="I11744">
            <v>0</v>
          </cell>
          <cell r="J11744">
            <v>0</v>
          </cell>
          <cell r="K11744">
            <v>0</v>
          </cell>
          <cell r="L11744" t="str">
            <v>General Journal</v>
          </cell>
        </row>
        <row r="11745">
          <cell r="C11745">
            <v>5</v>
          </cell>
          <cell r="D11745">
            <v>0</v>
          </cell>
          <cell r="E11745">
            <v>0</v>
          </cell>
          <cell r="F11745">
            <v>0</v>
          </cell>
          <cell r="G11745">
            <v>0</v>
          </cell>
          <cell r="H11745">
            <v>0</v>
          </cell>
          <cell r="I11745">
            <v>0</v>
          </cell>
          <cell r="J11745">
            <v>0</v>
          </cell>
          <cell r="K11745">
            <v>0</v>
          </cell>
          <cell r="L11745" t="str">
            <v>General Journal</v>
          </cell>
        </row>
        <row r="11746">
          <cell r="C11746">
            <v>5</v>
          </cell>
          <cell r="D11746">
            <v>0</v>
          </cell>
          <cell r="E11746">
            <v>0</v>
          </cell>
          <cell r="F11746">
            <v>0</v>
          </cell>
          <cell r="G11746">
            <v>0</v>
          </cell>
          <cell r="H11746">
            <v>0</v>
          </cell>
          <cell r="I11746">
            <v>0</v>
          </cell>
          <cell r="J11746">
            <v>0</v>
          </cell>
          <cell r="K11746">
            <v>0</v>
          </cell>
          <cell r="L11746" t="str">
            <v>General Journal</v>
          </cell>
        </row>
        <row r="11747">
          <cell r="C11747">
            <v>5</v>
          </cell>
          <cell r="D11747">
            <v>0</v>
          </cell>
          <cell r="E11747">
            <v>0</v>
          </cell>
          <cell r="F11747">
            <v>0</v>
          </cell>
          <cell r="G11747">
            <v>0</v>
          </cell>
          <cell r="H11747">
            <v>0</v>
          </cell>
          <cell r="I11747">
            <v>0</v>
          </cell>
          <cell r="J11747">
            <v>0</v>
          </cell>
          <cell r="K11747">
            <v>0</v>
          </cell>
          <cell r="L11747" t="str">
            <v>General Journal</v>
          </cell>
        </row>
        <row r="11748">
          <cell r="C11748">
            <v>5</v>
          </cell>
          <cell r="D11748">
            <v>0</v>
          </cell>
          <cell r="E11748">
            <v>0</v>
          </cell>
          <cell r="F11748">
            <v>0</v>
          </cell>
          <cell r="G11748">
            <v>0</v>
          </cell>
          <cell r="H11748">
            <v>0</v>
          </cell>
          <cell r="I11748">
            <v>0</v>
          </cell>
          <cell r="J11748">
            <v>0</v>
          </cell>
          <cell r="K11748">
            <v>0</v>
          </cell>
          <cell r="L11748" t="str">
            <v>General Journal</v>
          </cell>
        </row>
        <row r="11749">
          <cell r="C11749">
            <v>5</v>
          </cell>
          <cell r="D11749">
            <v>0</v>
          </cell>
          <cell r="E11749">
            <v>0</v>
          </cell>
          <cell r="F11749">
            <v>0</v>
          </cell>
          <cell r="G11749">
            <v>0</v>
          </cell>
          <cell r="H11749">
            <v>0</v>
          </cell>
          <cell r="I11749">
            <v>0</v>
          </cell>
          <cell r="J11749">
            <v>0</v>
          </cell>
          <cell r="K11749">
            <v>0</v>
          </cell>
          <cell r="L11749" t="str">
            <v>General Journal</v>
          </cell>
        </row>
        <row r="11750">
          <cell r="C11750">
            <v>5</v>
          </cell>
          <cell r="D11750">
            <v>0</v>
          </cell>
          <cell r="E11750">
            <v>0</v>
          </cell>
          <cell r="F11750">
            <v>0</v>
          </cell>
          <cell r="G11750">
            <v>0</v>
          </cell>
          <cell r="H11750">
            <v>0</v>
          </cell>
          <cell r="I11750">
            <v>0</v>
          </cell>
          <cell r="J11750">
            <v>0</v>
          </cell>
          <cell r="K11750">
            <v>0</v>
          </cell>
          <cell r="L11750" t="str">
            <v>General Journal</v>
          </cell>
        </row>
        <row r="11751">
          <cell r="C11751">
            <v>5</v>
          </cell>
          <cell r="D11751">
            <v>0</v>
          </cell>
          <cell r="E11751">
            <v>0</v>
          </cell>
          <cell r="F11751">
            <v>0</v>
          </cell>
          <cell r="G11751">
            <v>0</v>
          </cell>
          <cell r="H11751">
            <v>0</v>
          </cell>
          <cell r="I11751">
            <v>0</v>
          </cell>
          <cell r="J11751">
            <v>0</v>
          </cell>
          <cell r="K11751">
            <v>0</v>
          </cell>
          <cell r="L11751" t="str">
            <v>General Journal</v>
          </cell>
        </row>
        <row r="11752">
          <cell r="C11752">
            <v>5</v>
          </cell>
          <cell r="D11752">
            <v>0</v>
          </cell>
          <cell r="E11752">
            <v>0</v>
          </cell>
          <cell r="F11752">
            <v>0</v>
          </cell>
          <cell r="G11752">
            <v>0</v>
          </cell>
          <cell r="H11752">
            <v>0</v>
          </cell>
          <cell r="I11752">
            <v>0</v>
          </cell>
          <cell r="J11752">
            <v>0</v>
          </cell>
          <cell r="K11752">
            <v>0</v>
          </cell>
          <cell r="L11752" t="str">
            <v>General Journal</v>
          </cell>
        </row>
        <row r="11753">
          <cell r="C11753">
            <v>5</v>
          </cell>
          <cell r="D11753">
            <v>0</v>
          </cell>
          <cell r="E11753">
            <v>0</v>
          </cell>
          <cell r="F11753">
            <v>0</v>
          </cell>
          <cell r="G11753">
            <v>0</v>
          </cell>
          <cell r="H11753">
            <v>0</v>
          </cell>
          <cell r="I11753">
            <v>0</v>
          </cell>
          <cell r="J11753">
            <v>0</v>
          </cell>
          <cell r="K11753">
            <v>0</v>
          </cell>
          <cell r="L11753" t="str">
            <v>General Journal</v>
          </cell>
        </row>
        <row r="11754">
          <cell r="C11754">
            <v>5</v>
          </cell>
          <cell r="D11754">
            <v>0</v>
          </cell>
          <cell r="E11754">
            <v>0</v>
          </cell>
          <cell r="F11754">
            <v>0</v>
          </cell>
          <cell r="G11754">
            <v>0</v>
          </cell>
          <cell r="H11754">
            <v>0</v>
          </cell>
          <cell r="I11754">
            <v>0</v>
          </cell>
          <cell r="J11754">
            <v>0</v>
          </cell>
          <cell r="K11754">
            <v>0</v>
          </cell>
          <cell r="L11754" t="str">
            <v>General Journal</v>
          </cell>
        </row>
        <row r="11755">
          <cell r="C11755">
            <v>5</v>
          </cell>
          <cell r="D11755">
            <v>0</v>
          </cell>
          <cell r="E11755">
            <v>0</v>
          </cell>
          <cell r="F11755">
            <v>0</v>
          </cell>
          <cell r="G11755">
            <v>0</v>
          </cell>
          <cell r="H11755">
            <v>0</v>
          </cell>
          <cell r="I11755">
            <v>0</v>
          </cell>
          <cell r="J11755">
            <v>0</v>
          </cell>
          <cell r="K11755">
            <v>0</v>
          </cell>
          <cell r="L11755" t="str">
            <v>General Journal</v>
          </cell>
        </row>
        <row r="11756">
          <cell r="C11756">
            <v>5</v>
          </cell>
          <cell r="D11756">
            <v>0</v>
          </cell>
          <cell r="E11756">
            <v>0</v>
          </cell>
          <cell r="F11756">
            <v>0</v>
          </cell>
          <cell r="G11756">
            <v>0</v>
          </cell>
          <cell r="H11756">
            <v>0</v>
          </cell>
          <cell r="I11756">
            <v>0</v>
          </cell>
          <cell r="J11756">
            <v>0</v>
          </cell>
          <cell r="K11756">
            <v>0</v>
          </cell>
          <cell r="L11756" t="str">
            <v>General Journal</v>
          </cell>
        </row>
        <row r="11757">
          <cell r="C11757">
            <v>5</v>
          </cell>
          <cell r="D11757">
            <v>0</v>
          </cell>
          <cell r="E11757">
            <v>0</v>
          </cell>
          <cell r="F11757">
            <v>0</v>
          </cell>
          <cell r="G11757">
            <v>0</v>
          </cell>
          <cell r="H11757">
            <v>0</v>
          </cell>
          <cell r="I11757">
            <v>0</v>
          </cell>
          <cell r="J11757">
            <v>0</v>
          </cell>
          <cell r="K11757">
            <v>0</v>
          </cell>
          <cell r="L11757" t="str">
            <v>General Journal</v>
          </cell>
        </row>
        <row r="11758">
          <cell r="C11758">
            <v>5</v>
          </cell>
          <cell r="D11758">
            <v>0</v>
          </cell>
          <cell r="E11758">
            <v>0</v>
          </cell>
          <cell r="F11758">
            <v>0</v>
          </cell>
          <cell r="G11758">
            <v>0</v>
          </cell>
          <cell r="H11758">
            <v>0</v>
          </cell>
          <cell r="I11758">
            <v>0</v>
          </cell>
          <cell r="J11758">
            <v>0</v>
          </cell>
          <cell r="K11758">
            <v>0</v>
          </cell>
          <cell r="L11758" t="str">
            <v>General Journal</v>
          </cell>
        </row>
        <row r="11759">
          <cell r="C11759">
            <v>5</v>
          </cell>
          <cell r="D11759">
            <v>0</v>
          </cell>
          <cell r="E11759">
            <v>0</v>
          </cell>
          <cell r="F11759">
            <v>0</v>
          </cell>
          <cell r="G11759">
            <v>0</v>
          </cell>
          <cell r="H11759">
            <v>0</v>
          </cell>
          <cell r="I11759">
            <v>0</v>
          </cell>
          <cell r="J11759">
            <v>0</v>
          </cell>
          <cell r="K11759">
            <v>0</v>
          </cell>
          <cell r="L11759" t="str">
            <v>General Journal</v>
          </cell>
        </row>
        <row r="11760">
          <cell r="C11760">
            <v>5</v>
          </cell>
          <cell r="D11760">
            <v>0</v>
          </cell>
          <cell r="E11760">
            <v>0</v>
          </cell>
          <cell r="F11760">
            <v>0</v>
          </cell>
          <cell r="G11760">
            <v>0</v>
          </cell>
          <cell r="H11760">
            <v>0</v>
          </cell>
          <cell r="I11760">
            <v>0</v>
          </cell>
          <cell r="J11760">
            <v>0</v>
          </cell>
          <cell r="K11760">
            <v>0</v>
          </cell>
          <cell r="L11760" t="str">
            <v>General Journal</v>
          </cell>
        </row>
        <row r="11761">
          <cell r="C11761">
            <v>5</v>
          </cell>
          <cell r="D11761">
            <v>0</v>
          </cell>
          <cell r="E11761">
            <v>0</v>
          </cell>
          <cell r="F11761">
            <v>0</v>
          </cell>
          <cell r="G11761">
            <v>0</v>
          </cell>
          <cell r="H11761">
            <v>0</v>
          </cell>
          <cell r="I11761">
            <v>0</v>
          </cell>
          <cell r="J11761">
            <v>0</v>
          </cell>
          <cell r="K11761">
            <v>0</v>
          </cell>
          <cell r="L11761" t="str">
            <v>General Journal</v>
          </cell>
        </row>
        <row r="11762">
          <cell r="C11762">
            <v>5</v>
          </cell>
          <cell r="D11762">
            <v>0</v>
          </cell>
          <cell r="E11762">
            <v>0</v>
          </cell>
          <cell r="F11762">
            <v>0</v>
          </cell>
          <cell r="G11762">
            <v>0</v>
          </cell>
          <cell r="H11762">
            <v>0</v>
          </cell>
          <cell r="I11762">
            <v>0</v>
          </cell>
          <cell r="J11762">
            <v>0</v>
          </cell>
          <cell r="K11762">
            <v>0</v>
          </cell>
          <cell r="L11762" t="str">
            <v>General Journal</v>
          </cell>
        </row>
        <row r="11763">
          <cell r="C11763">
            <v>5</v>
          </cell>
          <cell r="D11763">
            <v>0</v>
          </cell>
          <cell r="E11763">
            <v>0</v>
          </cell>
          <cell r="F11763">
            <v>0</v>
          </cell>
          <cell r="G11763">
            <v>0</v>
          </cell>
          <cell r="H11763">
            <v>0</v>
          </cell>
          <cell r="I11763">
            <v>0</v>
          </cell>
          <cell r="J11763">
            <v>0</v>
          </cell>
          <cell r="K11763">
            <v>0</v>
          </cell>
          <cell r="L11763" t="str">
            <v>General Journal</v>
          </cell>
        </row>
        <row r="11764">
          <cell r="C11764">
            <v>5</v>
          </cell>
          <cell r="D11764">
            <v>0</v>
          </cell>
          <cell r="E11764">
            <v>0</v>
          </cell>
          <cell r="F11764">
            <v>0</v>
          </cell>
          <cell r="G11764">
            <v>0</v>
          </cell>
          <cell r="H11764">
            <v>0</v>
          </cell>
          <cell r="I11764">
            <v>0</v>
          </cell>
          <cell r="J11764">
            <v>0</v>
          </cell>
          <cell r="K11764">
            <v>0</v>
          </cell>
          <cell r="L11764" t="str">
            <v>General Journal</v>
          </cell>
        </row>
        <row r="11765">
          <cell r="C11765">
            <v>5</v>
          </cell>
          <cell r="D11765">
            <v>0</v>
          </cell>
          <cell r="E11765">
            <v>0</v>
          </cell>
          <cell r="F11765">
            <v>0</v>
          </cell>
          <cell r="G11765">
            <v>0</v>
          </cell>
          <cell r="H11765">
            <v>0</v>
          </cell>
          <cell r="I11765">
            <v>0</v>
          </cell>
          <cell r="J11765">
            <v>0</v>
          </cell>
          <cell r="K11765">
            <v>0</v>
          </cell>
          <cell r="L11765" t="str">
            <v>General Journal</v>
          </cell>
        </row>
        <row r="11766">
          <cell r="C11766">
            <v>5</v>
          </cell>
          <cell r="D11766">
            <v>0</v>
          </cell>
          <cell r="E11766">
            <v>0</v>
          </cell>
          <cell r="F11766">
            <v>0</v>
          </cell>
          <cell r="G11766">
            <v>0</v>
          </cell>
          <cell r="H11766">
            <v>0</v>
          </cell>
          <cell r="I11766">
            <v>0</v>
          </cell>
          <cell r="J11766">
            <v>0</v>
          </cell>
          <cell r="K11766">
            <v>0</v>
          </cell>
          <cell r="L11766" t="str">
            <v>General Journal</v>
          </cell>
        </row>
        <row r="11767">
          <cell r="C11767">
            <v>5</v>
          </cell>
          <cell r="D11767">
            <v>0</v>
          </cell>
          <cell r="E11767">
            <v>0</v>
          </cell>
          <cell r="F11767">
            <v>0</v>
          </cell>
          <cell r="G11767">
            <v>0</v>
          </cell>
          <cell r="H11767">
            <v>0</v>
          </cell>
          <cell r="I11767">
            <v>0</v>
          </cell>
          <cell r="J11767">
            <v>0</v>
          </cell>
          <cell r="K11767">
            <v>0</v>
          </cell>
          <cell r="L11767" t="str">
            <v>General Journal</v>
          </cell>
        </row>
        <row r="11768">
          <cell r="C11768">
            <v>5</v>
          </cell>
          <cell r="D11768">
            <v>0</v>
          </cell>
          <cell r="E11768">
            <v>0</v>
          </cell>
          <cell r="F11768">
            <v>0</v>
          </cell>
          <cell r="G11768">
            <v>0</v>
          </cell>
          <cell r="H11768">
            <v>0</v>
          </cell>
          <cell r="I11768">
            <v>0</v>
          </cell>
          <cell r="J11768">
            <v>0</v>
          </cell>
          <cell r="K11768">
            <v>0</v>
          </cell>
          <cell r="L11768" t="str">
            <v>General Journal</v>
          </cell>
        </row>
        <row r="11769">
          <cell r="C11769">
            <v>5</v>
          </cell>
          <cell r="D11769">
            <v>0</v>
          </cell>
          <cell r="E11769">
            <v>0</v>
          </cell>
          <cell r="F11769">
            <v>0</v>
          </cell>
          <cell r="G11769">
            <v>0</v>
          </cell>
          <cell r="H11769">
            <v>0</v>
          </cell>
          <cell r="I11769">
            <v>0</v>
          </cell>
          <cell r="J11769">
            <v>0</v>
          </cell>
          <cell r="K11769">
            <v>0</v>
          </cell>
          <cell r="L11769" t="str">
            <v>General Journal</v>
          </cell>
        </row>
        <row r="11770">
          <cell r="C11770">
            <v>5</v>
          </cell>
          <cell r="D11770">
            <v>0</v>
          </cell>
          <cell r="E11770">
            <v>0</v>
          </cell>
          <cell r="F11770">
            <v>0</v>
          </cell>
          <cell r="G11770">
            <v>0</v>
          </cell>
          <cell r="H11770">
            <v>0</v>
          </cell>
          <cell r="I11770">
            <v>0</v>
          </cell>
          <cell r="J11770">
            <v>0</v>
          </cell>
          <cell r="K11770">
            <v>0</v>
          </cell>
          <cell r="L11770" t="str">
            <v>General Journal</v>
          </cell>
        </row>
        <row r="11771">
          <cell r="C11771">
            <v>5</v>
          </cell>
          <cell r="D11771">
            <v>0</v>
          </cell>
          <cell r="E11771">
            <v>0</v>
          </cell>
          <cell r="F11771">
            <v>0</v>
          </cell>
          <cell r="G11771">
            <v>0</v>
          </cell>
          <cell r="H11771">
            <v>0</v>
          </cell>
          <cell r="I11771">
            <v>0</v>
          </cell>
          <cell r="J11771">
            <v>0</v>
          </cell>
          <cell r="K11771">
            <v>0</v>
          </cell>
          <cell r="L11771" t="str">
            <v>General Journal</v>
          </cell>
        </row>
        <row r="11772">
          <cell r="C11772">
            <v>5</v>
          </cell>
          <cell r="D11772">
            <v>0</v>
          </cell>
          <cell r="E11772">
            <v>0</v>
          </cell>
          <cell r="F11772">
            <v>0</v>
          </cell>
          <cell r="G11772">
            <v>0</v>
          </cell>
          <cell r="H11772">
            <v>0</v>
          </cell>
          <cell r="I11772">
            <v>0</v>
          </cell>
          <cell r="J11772">
            <v>0</v>
          </cell>
          <cell r="K11772">
            <v>0</v>
          </cell>
          <cell r="L11772" t="str">
            <v>General Journal</v>
          </cell>
        </row>
        <row r="11773">
          <cell r="C11773">
            <v>5</v>
          </cell>
          <cell r="D11773">
            <v>0</v>
          </cell>
          <cell r="E11773">
            <v>0</v>
          </cell>
          <cell r="F11773">
            <v>0</v>
          </cell>
          <cell r="G11773">
            <v>0</v>
          </cell>
          <cell r="H11773">
            <v>0</v>
          </cell>
          <cell r="I11773">
            <v>0</v>
          </cell>
          <cell r="J11773">
            <v>0</v>
          </cell>
          <cell r="K11773">
            <v>0</v>
          </cell>
          <cell r="L11773" t="str">
            <v>General Journal</v>
          </cell>
        </row>
        <row r="11774">
          <cell r="C11774">
            <v>5</v>
          </cell>
          <cell r="D11774">
            <v>0</v>
          </cell>
          <cell r="E11774">
            <v>0</v>
          </cell>
          <cell r="F11774">
            <v>0</v>
          </cell>
          <cell r="G11774">
            <v>0</v>
          </cell>
          <cell r="H11774">
            <v>0</v>
          </cell>
          <cell r="I11774">
            <v>0</v>
          </cell>
          <cell r="J11774">
            <v>0</v>
          </cell>
          <cell r="K11774">
            <v>0</v>
          </cell>
          <cell r="L11774" t="str">
            <v>General Journal</v>
          </cell>
        </row>
        <row r="11775">
          <cell r="C11775">
            <v>5</v>
          </cell>
          <cell r="D11775">
            <v>0</v>
          </cell>
          <cell r="E11775">
            <v>0</v>
          </cell>
          <cell r="F11775">
            <v>0</v>
          </cell>
          <cell r="G11775">
            <v>0</v>
          </cell>
          <cell r="H11775">
            <v>0</v>
          </cell>
          <cell r="I11775">
            <v>0</v>
          </cell>
          <cell r="J11775">
            <v>0</v>
          </cell>
          <cell r="K11775">
            <v>0</v>
          </cell>
          <cell r="L11775" t="str">
            <v>General Journal</v>
          </cell>
        </row>
        <row r="11776">
          <cell r="C11776">
            <v>5</v>
          </cell>
          <cell r="D11776">
            <v>0</v>
          </cell>
          <cell r="E11776">
            <v>0</v>
          </cell>
          <cell r="F11776">
            <v>0</v>
          </cell>
          <cell r="G11776">
            <v>0</v>
          </cell>
          <cell r="H11776">
            <v>0</v>
          </cell>
          <cell r="I11776">
            <v>0</v>
          </cell>
          <cell r="J11776">
            <v>0</v>
          </cell>
          <cell r="K11776">
            <v>0</v>
          </cell>
          <cell r="L11776" t="str">
            <v>General Journal</v>
          </cell>
        </row>
        <row r="11777">
          <cell r="C11777">
            <v>5</v>
          </cell>
          <cell r="D11777">
            <v>0</v>
          </cell>
          <cell r="E11777">
            <v>0</v>
          </cell>
          <cell r="F11777">
            <v>0</v>
          </cell>
          <cell r="G11777">
            <v>0</v>
          </cell>
          <cell r="H11777">
            <v>0</v>
          </cell>
          <cell r="I11777">
            <v>0</v>
          </cell>
          <cell r="J11777">
            <v>0</v>
          </cell>
          <cell r="K11777">
            <v>0</v>
          </cell>
          <cell r="L11777" t="str">
            <v>General Journal</v>
          </cell>
        </row>
        <row r="11778">
          <cell r="C11778">
            <v>5</v>
          </cell>
          <cell r="D11778">
            <v>0</v>
          </cell>
          <cell r="E11778">
            <v>0</v>
          </cell>
          <cell r="F11778">
            <v>0</v>
          </cell>
          <cell r="G11778">
            <v>0</v>
          </cell>
          <cell r="H11778">
            <v>0</v>
          </cell>
          <cell r="I11778">
            <v>0</v>
          </cell>
          <cell r="J11778">
            <v>0</v>
          </cell>
          <cell r="K11778">
            <v>0</v>
          </cell>
          <cell r="L11778" t="str">
            <v>General Journal</v>
          </cell>
        </row>
        <row r="11779">
          <cell r="C11779">
            <v>5</v>
          </cell>
          <cell r="D11779">
            <v>0</v>
          </cell>
          <cell r="E11779">
            <v>0</v>
          </cell>
          <cell r="F11779">
            <v>0</v>
          </cell>
          <cell r="G11779">
            <v>0</v>
          </cell>
          <cell r="H11779">
            <v>0</v>
          </cell>
          <cell r="I11779">
            <v>0</v>
          </cell>
          <cell r="J11779">
            <v>0</v>
          </cell>
          <cell r="K11779">
            <v>0</v>
          </cell>
          <cell r="L11779" t="str">
            <v>General Journal</v>
          </cell>
        </row>
        <row r="11780">
          <cell r="C11780">
            <v>5</v>
          </cell>
          <cell r="D11780">
            <v>0</v>
          </cell>
          <cell r="E11780">
            <v>0</v>
          </cell>
          <cell r="F11780">
            <v>0</v>
          </cell>
          <cell r="G11780">
            <v>0</v>
          </cell>
          <cell r="H11780">
            <v>0</v>
          </cell>
          <cell r="I11780">
            <v>0</v>
          </cell>
          <cell r="J11780">
            <v>0</v>
          </cell>
          <cell r="K11780">
            <v>0</v>
          </cell>
          <cell r="L11780" t="str">
            <v>General Journal</v>
          </cell>
        </row>
        <row r="11781">
          <cell r="C11781">
            <v>5</v>
          </cell>
          <cell r="D11781">
            <v>0</v>
          </cell>
          <cell r="E11781">
            <v>0</v>
          </cell>
          <cell r="F11781">
            <v>0</v>
          </cell>
          <cell r="G11781">
            <v>0</v>
          </cell>
          <cell r="H11781">
            <v>0</v>
          </cell>
          <cell r="I11781">
            <v>0</v>
          </cell>
          <cell r="J11781">
            <v>0</v>
          </cell>
          <cell r="K11781">
            <v>0</v>
          </cell>
          <cell r="L11781" t="str">
            <v>General Journal</v>
          </cell>
        </row>
        <row r="11782">
          <cell r="C11782">
            <v>5</v>
          </cell>
          <cell r="D11782">
            <v>0</v>
          </cell>
          <cell r="E11782">
            <v>0</v>
          </cell>
          <cell r="F11782">
            <v>0</v>
          </cell>
          <cell r="G11782">
            <v>0</v>
          </cell>
          <cell r="H11782">
            <v>0</v>
          </cell>
          <cell r="I11782">
            <v>0</v>
          </cell>
          <cell r="J11782">
            <v>0</v>
          </cell>
          <cell r="K11782">
            <v>0</v>
          </cell>
          <cell r="L11782" t="str">
            <v>General Journal</v>
          </cell>
        </row>
        <row r="11783">
          <cell r="C11783">
            <v>5</v>
          </cell>
          <cell r="D11783">
            <v>0</v>
          </cell>
          <cell r="E11783">
            <v>0</v>
          </cell>
          <cell r="F11783">
            <v>0</v>
          </cell>
          <cell r="G11783">
            <v>0</v>
          </cell>
          <cell r="H11783">
            <v>0</v>
          </cell>
          <cell r="I11783">
            <v>0</v>
          </cell>
          <cell r="J11783">
            <v>0</v>
          </cell>
          <cell r="K11783">
            <v>0</v>
          </cell>
          <cell r="L11783" t="str">
            <v>General Journal</v>
          </cell>
        </row>
        <row r="11784">
          <cell r="C11784">
            <v>5</v>
          </cell>
          <cell r="D11784">
            <v>0</v>
          </cell>
          <cell r="E11784">
            <v>0</v>
          </cell>
          <cell r="F11784">
            <v>0</v>
          </cell>
          <cell r="G11784">
            <v>0</v>
          </cell>
          <cell r="H11784">
            <v>0</v>
          </cell>
          <cell r="I11784">
            <v>0</v>
          </cell>
          <cell r="J11784">
            <v>0</v>
          </cell>
          <cell r="K11784">
            <v>0</v>
          </cell>
          <cell r="L11784" t="str">
            <v>General Journal</v>
          </cell>
        </row>
        <row r="11785">
          <cell r="C11785">
            <v>5</v>
          </cell>
          <cell r="D11785">
            <v>0</v>
          </cell>
          <cell r="E11785">
            <v>0</v>
          </cell>
          <cell r="F11785">
            <v>0</v>
          </cell>
          <cell r="G11785">
            <v>0</v>
          </cell>
          <cell r="H11785">
            <v>0</v>
          </cell>
          <cell r="I11785">
            <v>0</v>
          </cell>
          <cell r="J11785">
            <v>0</v>
          </cell>
          <cell r="K11785">
            <v>0</v>
          </cell>
          <cell r="L11785" t="str">
            <v>General Journal</v>
          </cell>
        </row>
        <row r="11786">
          <cell r="C11786">
            <v>5</v>
          </cell>
          <cell r="D11786">
            <v>0</v>
          </cell>
          <cell r="E11786">
            <v>0</v>
          </cell>
          <cell r="F11786">
            <v>0</v>
          </cell>
          <cell r="G11786">
            <v>0</v>
          </cell>
          <cell r="H11786">
            <v>0</v>
          </cell>
          <cell r="I11786">
            <v>0</v>
          </cell>
          <cell r="J11786">
            <v>0</v>
          </cell>
          <cell r="K11786">
            <v>0</v>
          </cell>
          <cell r="L11786" t="str">
            <v>General Journal</v>
          </cell>
        </row>
        <row r="11787">
          <cell r="C11787">
            <v>5</v>
          </cell>
          <cell r="D11787">
            <v>0</v>
          </cell>
          <cell r="E11787">
            <v>0</v>
          </cell>
          <cell r="F11787">
            <v>0</v>
          </cell>
          <cell r="G11787">
            <v>0</v>
          </cell>
          <cell r="H11787">
            <v>0</v>
          </cell>
          <cell r="I11787">
            <v>0</v>
          </cell>
          <cell r="J11787">
            <v>0</v>
          </cell>
          <cell r="K11787">
            <v>0</v>
          </cell>
          <cell r="L11787" t="str">
            <v>General Journal</v>
          </cell>
        </row>
        <row r="11788">
          <cell r="C11788">
            <v>5</v>
          </cell>
          <cell r="D11788">
            <v>0</v>
          </cell>
          <cell r="E11788">
            <v>0</v>
          </cell>
          <cell r="F11788">
            <v>0</v>
          </cell>
          <cell r="G11788">
            <v>0</v>
          </cell>
          <cell r="H11788">
            <v>0</v>
          </cell>
          <cell r="I11788">
            <v>0</v>
          </cell>
          <cell r="J11788">
            <v>0</v>
          </cell>
          <cell r="K11788">
            <v>0</v>
          </cell>
          <cell r="L11788" t="str">
            <v>General Journal</v>
          </cell>
        </row>
        <row r="11789">
          <cell r="C11789">
            <v>5</v>
          </cell>
          <cell r="D11789">
            <v>0</v>
          </cell>
          <cell r="E11789">
            <v>0</v>
          </cell>
          <cell r="F11789">
            <v>0</v>
          </cell>
          <cell r="G11789">
            <v>0</v>
          </cell>
          <cell r="H11789">
            <v>0</v>
          </cell>
          <cell r="I11789">
            <v>0</v>
          </cell>
          <cell r="J11789">
            <v>0</v>
          </cell>
          <cell r="K11789">
            <v>0</v>
          </cell>
          <cell r="L11789" t="str">
            <v>General Journal</v>
          </cell>
        </row>
        <row r="11790">
          <cell r="C11790">
            <v>5</v>
          </cell>
          <cell r="D11790">
            <v>0</v>
          </cell>
          <cell r="E11790">
            <v>0</v>
          </cell>
          <cell r="F11790">
            <v>0</v>
          </cell>
          <cell r="G11790">
            <v>0</v>
          </cell>
          <cell r="H11790">
            <v>0</v>
          </cell>
          <cell r="I11790">
            <v>0</v>
          </cell>
          <cell r="J11790">
            <v>0</v>
          </cell>
          <cell r="K11790">
            <v>0</v>
          </cell>
          <cell r="L11790" t="str">
            <v>General Journal</v>
          </cell>
        </row>
        <row r="11791">
          <cell r="C11791">
            <v>5</v>
          </cell>
          <cell r="D11791">
            <v>0</v>
          </cell>
          <cell r="E11791">
            <v>0</v>
          </cell>
          <cell r="F11791">
            <v>0</v>
          </cell>
          <cell r="G11791">
            <v>0</v>
          </cell>
          <cell r="H11791">
            <v>0</v>
          </cell>
          <cell r="I11791">
            <v>0</v>
          </cell>
          <cell r="J11791">
            <v>0</v>
          </cell>
          <cell r="K11791">
            <v>0</v>
          </cell>
          <cell r="L11791" t="str">
            <v>General Journal</v>
          </cell>
        </row>
        <row r="11792">
          <cell r="C11792">
            <v>5</v>
          </cell>
          <cell r="D11792">
            <v>0</v>
          </cell>
          <cell r="E11792">
            <v>0</v>
          </cell>
          <cell r="F11792">
            <v>0</v>
          </cell>
          <cell r="G11792">
            <v>0</v>
          </cell>
          <cell r="H11792">
            <v>0</v>
          </cell>
          <cell r="I11792">
            <v>0</v>
          </cell>
          <cell r="J11792">
            <v>0</v>
          </cell>
          <cell r="K11792">
            <v>0</v>
          </cell>
          <cell r="L11792" t="str">
            <v>General Journal</v>
          </cell>
        </row>
        <row r="11793">
          <cell r="C11793">
            <v>5</v>
          </cell>
          <cell r="D11793">
            <v>0</v>
          </cell>
          <cell r="E11793">
            <v>0</v>
          </cell>
          <cell r="F11793">
            <v>0</v>
          </cell>
          <cell r="G11793">
            <v>0</v>
          </cell>
          <cell r="H11793">
            <v>0</v>
          </cell>
          <cell r="I11793">
            <v>0</v>
          </cell>
          <cell r="J11793">
            <v>0</v>
          </cell>
          <cell r="K11793">
            <v>0</v>
          </cell>
          <cell r="L11793" t="str">
            <v>General Journal</v>
          </cell>
        </row>
        <row r="11794">
          <cell r="C11794">
            <v>5</v>
          </cell>
          <cell r="D11794">
            <v>0</v>
          </cell>
          <cell r="E11794">
            <v>0</v>
          </cell>
          <cell r="F11794">
            <v>0</v>
          </cell>
          <cell r="G11794">
            <v>0</v>
          </cell>
          <cell r="H11794">
            <v>0</v>
          </cell>
          <cell r="I11794">
            <v>0</v>
          </cell>
          <cell r="J11794">
            <v>0</v>
          </cell>
          <cell r="K11794">
            <v>0</v>
          </cell>
          <cell r="L11794" t="str">
            <v>General Journal</v>
          </cell>
        </row>
        <row r="11795">
          <cell r="C11795">
            <v>5</v>
          </cell>
          <cell r="D11795">
            <v>0</v>
          </cell>
          <cell r="E11795">
            <v>0</v>
          </cell>
          <cell r="F11795">
            <v>0</v>
          </cell>
          <cell r="G11795">
            <v>0</v>
          </cell>
          <cell r="H11795">
            <v>0</v>
          </cell>
          <cell r="I11795">
            <v>0</v>
          </cell>
          <cell r="J11795">
            <v>0</v>
          </cell>
          <cell r="K11795">
            <v>0</v>
          </cell>
          <cell r="L11795" t="str">
            <v>General Journal</v>
          </cell>
        </row>
        <row r="11796">
          <cell r="C11796">
            <v>5</v>
          </cell>
          <cell r="D11796">
            <v>0</v>
          </cell>
          <cell r="E11796">
            <v>0</v>
          </cell>
          <cell r="F11796">
            <v>0</v>
          </cell>
          <cell r="G11796">
            <v>0</v>
          </cell>
          <cell r="H11796">
            <v>0</v>
          </cell>
          <cell r="I11796">
            <v>0</v>
          </cell>
          <cell r="J11796">
            <v>0</v>
          </cell>
          <cell r="K11796">
            <v>0</v>
          </cell>
          <cell r="L11796" t="str">
            <v>General Journal</v>
          </cell>
        </row>
        <row r="11797">
          <cell r="C11797">
            <v>5</v>
          </cell>
          <cell r="D11797">
            <v>0</v>
          </cell>
          <cell r="E11797">
            <v>0</v>
          </cell>
          <cell r="F11797">
            <v>0</v>
          </cell>
          <cell r="G11797">
            <v>0</v>
          </cell>
          <cell r="H11797">
            <v>0</v>
          </cell>
          <cell r="I11797">
            <v>0</v>
          </cell>
          <cell r="J11797">
            <v>0</v>
          </cell>
          <cell r="K11797">
            <v>0</v>
          </cell>
          <cell r="L11797" t="str">
            <v>General Journal</v>
          </cell>
        </row>
        <row r="11798">
          <cell r="C11798">
            <v>5</v>
          </cell>
          <cell r="D11798">
            <v>0</v>
          </cell>
          <cell r="E11798">
            <v>0</v>
          </cell>
          <cell r="F11798">
            <v>0</v>
          </cell>
          <cell r="G11798">
            <v>0</v>
          </cell>
          <cell r="H11798">
            <v>0</v>
          </cell>
          <cell r="I11798">
            <v>0</v>
          </cell>
          <cell r="J11798">
            <v>0</v>
          </cell>
          <cell r="K11798">
            <v>0</v>
          </cell>
          <cell r="L11798" t="str">
            <v>General Journal</v>
          </cell>
        </row>
        <row r="11799">
          <cell r="C11799">
            <v>5</v>
          </cell>
          <cell r="D11799">
            <v>0</v>
          </cell>
          <cell r="E11799">
            <v>0</v>
          </cell>
          <cell r="F11799">
            <v>0</v>
          </cell>
          <cell r="G11799">
            <v>0</v>
          </cell>
          <cell r="H11799">
            <v>0</v>
          </cell>
          <cell r="I11799">
            <v>0</v>
          </cell>
          <cell r="J11799">
            <v>0</v>
          </cell>
          <cell r="K11799">
            <v>0</v>
          </cell>
          <cell r="L11799" t="str">
            <v>General Journal</v>
          </cell>
        </row>
        <row r="11800">
          <cell r="C11800">
            <v>5</v>
          </cell>
          <cell r="D11800">
            <v>0</v>
          </cell>
          <cell r="E11800">
            <v>0</v>
          </cell>
          <cell r="F11800">
            <v>0</v>
          </cell>
          <cell r="G11800">
            <v>0</v>
          </cell>
          <cell r="H11800">
            <v>0</v>
          </cell>
          <cell r="I11800">
            <v>0</v>
          </cell>
          <cell r="J11800">
            <v>0</v>
          </cell>
          <cell r="K11800">
            <v>0</v>
          </cell>
          <cell r="L11800" t="str">
            <v>General Journal</v>
          </cell>
        </row>
        <row r="11801">
          <cell r="C11801">
            <v>5</v>
          </cell>
          <cell r="D11801">
            <v>0</v>
          </cell>
          <cell r="E11801">
            <v>0</v>
          </cell>
          <cell r="F11801">
            <v>0</v>
          </cell>
          <cell r="G11801">
            <v>0</v>
          </cell>
          <cell r="H11801">
            <v>0</v>
          </cell>
          <cell r="I11801">
            <v>0</v>
          </cell>
          <cell r="J11801">
            <v>0</v>
          </cell>
          <cell r="K11801">
            <v>0</v>
          </cell>
          <cell r="L11801" t="str">
            <v>General Journal</v>
          </cell>
        </row>
        <row r="11802">
          <cell r="C11802">
            <v>5</v>
          </cell>
          <cell r="D11802">
            <v>0</v>
          </cell>
          <cell r="E11802">
            <v>0</v>
          </cell>
          <cell r="F11802">
            <v>0</v>
          </cell>
          <cell r="G11802">
            <v>0</v>
          </cell>
          <cell r="H11802">
            <v>0</v>
          </cell>
          <cell r="I11802">
            <v>0</v>
          </cell>
          <cell r="J11802">
            <v>0</v>
          </cell>
          <cell r="K11802">
            <v>0</v>
          </cell>
          <cell r="L11802" t="str">
            <v>General Journal</v>
          </cell>
        </row>
        <row r="11803">
          <cell r="C11803">
            <v>5</v>
          </cell>
          <cell r="D11803">
            <v>0</v>
          </cell>
          <cell r="E11803">
            <v>0</v>
          </cell>
          <cell r="F11803">
            <v>0</v>
          </cell>
          <cell r="G11803">
            <v>0</v>
          </cell>
          <cell r="H11803">
            <v>0</v>
          </cell>
          <cell r="I11803">
            <v>0</v>
          </cell>
          <cell r="J11803">
            <v>0</v>
          </cell>
          <cell r="K11803">
            <v>0</v>
          </cell>
          <cell r="L11803" t="str">
            <v>General Journal</v>
          </cell>
        </row>
        <row r="11804">
          <cell r="C11804">
            <v>5</v>
          </cell>
          <cell r="D11804">
            <v>0</v>
          </cell>
          <cell r="E11804">
            <v>0</v>
          </cell>
          <cell r="F11804">
            <v>0</v>
          </cell>
          <cell r="G11804">
            <v>0</v>
          </cell>
          <cell r="H11804">
            <v>0</v>
          </cell>
          <cell r="I11804">
            <v>0</v>
          </cell>
          <cell r="J11804">
            <v>0</v>
          </cell>
          <cell r="K11804">
            <v>0</v>
          </cell>
          <cell r="L11804" t="str">
            <v>General Journal</v>
          </cell>
        </row>
        <row r="11805">
          <cell r="C11805">
            <v>5</v>
          </cell>
          <cell r="D11805">
            <v>0</v>
          </cell>
          <cell r="E11805">
            <v>0</v>
          </cell>
          <cell r="F11805">
            <v>0</v>
          </cell>
          <cell r="G11805">
            <v>0</v>
          </cell>
          <cell r="H11805">
            <v>0</v>
          </cell>
          <cell r="I11805">
            <v>0</v>
          </cell>
          <cell r="J11805">
            <v>0</v>
          </cell>
          <cell r="K11805">
            <v>0</v>
          </cell>
          <cell r="L11805" t="str">
            <v>General Journal</v>
          </cell>
        </row>
        <row r="11806">
          <cell r="C11806">
            <v>5</v>
          </cell>
          <cell r="D11806">
            <v>0</v>
          </cell>
          <cell r="E11806">
            <v>0</v>
          </cell>
          <cell r="F11806">
            <v>0</v>
          </cell>
          <cell r="G11806">
            <v>0</v>
          </cell>
          <cell r="H11806">
            <v>0</v>
          </cell>
          <cell r="I11806">
            <v>0</v>
          </cell>
          <cell r="J11806">
            <v>0</v>
          </cell>
          <cell r="K11806">
            <v>0</v>
          </cell>
          <cell r="L11806" t="str">
            <v>General Journal</v>
          </cell>
        </row>
        <row r="11807">
          <cell r="C11807">
            <v>5</v>
          </cell>
          <cell r="D11807">
            <v>0</v>
          </cell>
          <cell r="E11807">
            <v>0</v>
          </cell>
          <cell r="F11807">
            <v>0</v>
          </cell>
          <cell r="G11807">
            <v>0</v>
          </cell>
          <cell r="H11807">
            <v>0</v>
          </cell>
          <cell r="I11807">
            <v>0</v>
          </cell>
          <cell r="J11807">
            <v>0</v>
          </cell>
          <cell r="K11807">
            <v>0</v>
          </cell>
          <cell r="L11807" t="str">
            <v>General Journal</v>
          </cell>
        </row>
        <row r="11808">
          <cell r="C11808">
            <v>5</v>
          </cell>
          <cell r="D11808">
            <v>0</v>
          </cell>
          <cell r="E11808">
            <v>0</v>
          </cell>
          <cell r="F11808">
            <v>0</v>
          </cell>
          <cell r="G11808">
            <v>0</v>
          </cell>
          <cell r="H11808">
            <v>0</v>
          </cell>
          <cell r="I11808">
            <v>0</v>
          </cell>
          <cell r="J11808">
            <v>0</v>
          </cell>
          <cell r="K11808">
            <v>0</v>
          </cell>
          <cell r="L11808" t="str">
            <v>General Journal</v>
          </cell>
        </row>
        <row r="11809">
          <cell r="C11809">
            <v>5</v>
          </cell>
          <cell r="D11809">
            <v>0</v>
          </cell>
          <cell r="E11809">
            <v>0</v>
          </cell>
          <cell r="F11809">
            <v>0</v>
          </cell>
          <cell r="G11809">
            <v>0</v>
          </cell>
          <cell r="H11809">
            <v>0</v>
          </cell>
          <cell r="I11809">
            <v>0</v>
          </cell>
          <cell r="J11809">
            <v>0</v>
          </cell>
          <cell r="K11809">
            <v>0</v>
          </cell>
          <cell r="L11809" t="str">
            <v>General Journal</v>
          </cell>
        </row>
        <row r="11810">
          <cell r="C11810">
            <v>5</v>
          </cell>
          <cell r="D11810">
            <v>0</v>
          </cell>
          <cell r="E11810">
            <v>0</v>
          </cell>
          <cell r="F11810">
            <v>0</v>
          </cell>
          <cell r="G11810">
            <v>0</v>
          </cell>
          <cell r="H11810">
            <v>0</v>
          </cell>
          <cell r="I11810">
            <v>0</v>
          </cell>
          <cell r="J11810">
            <v>0</v>
          </cell>
          <cell r="K11810">
            <v>0</v>
          </cell>
          <cell r="L11810" t="str">
            <v>General Journal</v>
          </cell>
        </row>
        <row r="11811">
          <cell r="C11811">
            <v>5</v>
          </cell>
          <cell r="D11811">
            <v>0</v>
          </cell>
          <cell r="E11811">
            <v>0</v>
          </cell>
          <cell r="F11811">
            <v>0</v>
          </cell>
          <cell r="G11811">
            <v>0</v>
          </cell>
          <cell r="H11811">
            <v>0</v>
          </cell>
          <cell r="I11811">
            <v>0</v>
          </cell>
          <cell r="J11811">
            <v>0</v>
          </cell>
          <cell r="K11811">
            <v>0</v>
          </cell>
          <cell r="L11811" t="str">
            <v>General Journal</v>
          </cell>
        </row>
        <row r="11812">
          <cell r="C11812">
            <v>5</v>
          </cell>
          <cell r="D11812">
            <v>0</v>
          </cell>
          <cell r="E11812">
            <v>0</v>
          </cell>
          <cell r="F11812">
            <v>0</v>
          </cell>
          <cell r="G11812">
            <v>0</v>
          </cell>
          <cell r="H11812">
            <v>0</v>
          </cell>
          <cell r="I11812">
            <v>0</v>
          </cell>
          <cell r="J11812">
            <v>0</v>
          </cell>
          <cell r="K11812">
            <v>0</v>
          </cell>
          <cell r="L11812" t="str">
            <v>General Journal</v>
          </cell>
        </row>
        <row r="11813">
          <cell r="C11813">
            <v>5</v>
          </cell>
          <cell r="D11813">
            <v>0</v>
          </cell>
          <cell r="E11813">
            <v>0</v>
          </cell>
          <cell r="F11813">
            <v>0</v>
          </cell>
          <cell r="G11813">
            <v>0</v>
          </cell>
          <cell r="H11813">
            <v>0</v>
          </cell>
          <cell r="I11813">
            <v>0</v>
          </cell>
          <cell r="J11813">
            <v>0</v>
          </cell>
          <cell r="K11813">
            <v>0</v>
          </cell>
          <cell r="L11813" t="str">
            <v>General Journal</v>
          </cell>
        </row>
        <row r="11814">
          <cell r="C11814">
            <v>5</v>
          </cell>
          <cell r="D11814">
            <v>0</v>
          </cell>
          <cell r="E11814">
            <v>0</v>
          </cell>
          <cell r="F11814">
            <v>0</v>
          </cell>
          <cell r="G11814">
            <v>0</v>
          </cell>
          <cell r="H11814">
            <v>0</v>
          </cell>
          <cell r="I11814">
            <v>0</v>
          </cell>
          <cell r="J11814">
            <v>0</v>
          </cell>
          <cell r="K11814">
            <v>0</v>
          </cell>
          <cell r="L11814" t="str">
            <v>General Journal</v>
          </cell>
        </row>
        <row r="11815">
          <cell r="C11815">
            <v>5</v>
          </cell>
          <cell r="D11815">
            <v>0</v>
          </cell>
          <cell r="E11815">
            <v>0</v>
          </cell>
          <cell r="F11815">
            <v>0</v>
          </cell>
          <cell r="G11815">
            <v>0</v>
          </cell>
          <cell r="H11815">
            <v>0</v>
          </cell>
          <cell r="I11815">
            <v>0</v>
          </cell>
          <cell r="J11815">
            <v>0</v>
          </cell>
          <cell r="K11815">
            <v>0</v>
          </cell>
          <cell r="L11815" t="str">
            <v>General Journal</v>
          </cell>
        </row>
        <row r="11816">
          <cell r="C11816">
            <v>5</v>
          </cell>
          <cell r="D11816">
            <v>0</v>
          </cell>
          <cell r="E11816">
            <v>0</v>
          </cell>
          <cell r="F11816">
            <v>0</v>
          </cell>
          <cell r="G11816">
            <v>0</v>
          </cell>
          <cell r="H11816">
            <v>0</v>
          </cell>
          <cell r="I11816">
            <v>0</v>
          </cell>
          <cell r="J11816">
            <v>0</v>
          </cell>
          <cell r="K11816">
            <v>0</v>
          </cell>
          <cell r="L11816" t="str">
            <v>General Journal</v>
          </cell>
        </row>
        <row r="11817">
          <cell r="C11817">
            <v>5</v>
          </cell>
          <cell r="D11817">
            <v>0</v>
          </cell>
          <cell r="E11817">
            <v>0</v>
          </cell>
          <cell r="F11817">
            <v>0</v>
          </cell>
          <cell r="G11817">
            <v>0</v>
          </cell>
          <cell r="H11817">
            <v>0</v>
          </cell>
          <cell r="I11817">
            <v>0</v>
          </cell>
          <cell r="J11817">
            <v>0</v>
          </cell>
          <cell r="K11817">
            <v>0</v>
          </cell>
          <cell r="L11817" t="str">
            <v>General Journal</v>
          </cell>
        </row>
        <row r="11818">
          <cell r="C11818">
            <v>5</v>
          </cell>
          <cell r="D11818">
            <v>0</v>
          </cell>
          <cell r="E11818">
            <v>0</v>
          </cell>
          <cell r="F11818">
            <v>0</v>
          </cell>
          <cell r="G11818">
            <v>0</v>
          </cell>
          <cell r="H11818">
            <v>0</v>
          </cell>
          <cell r="I11818">
            <v>0</v>
          </cell>
          <cell r="J11818">
            <v>0</v>
          </cell>
          <cell r="K11818">
            <v>0</v>
          </cell>
          <cell r="L11818" t="str">
            <v>General Journal</v>
          </cell>
        </row>
        <row r="11819">
          <cell r="C11819">
            <v>5</v>
          </cell>
          <cell r="D11819">
            <v>0</v>
          </cell>
          <cell r="E11819">
            <v>0</v>
          </cell>
          <cell r="F11819">
            <v>0</v>
          </cell>
          <cell r="G11819">
            <v>0</v>
          </cell>
          <cell r="H11819">
            <v>0</v>
          </cell>
          <cell r="I11819">
            <v>0</v>
          </cell>
          <cell r="J11819">
            <v>0</v>
          </cell>
          <cell r="K11819">
            <v>0</v>
          </cell>
          <cell r="L11819" t="str">
            <v>General Journal</v>
          </cell>
        </row>
        <row r="11820">
          <cell r="C11820">
            <v>5</v>
          </cell>
          <cell r="D11820">
            <v>0</v>
          </cell>
          <cell r="E11820">
            <v>0</v>
          </cell>
          <cell r="F11820">
            <v>0</v>
          </cell>
          <cell r="G11820">
            <v>0</v>
          </cell>
          <cell r="H11820">
            <v>0</v>
          </cell>
          <cell r="I11820">
            <v>0</v>
          </cell>
          <cell r="J11820">
            <v>0</v>
          </cell>
          <cell r="K11820">
            <v>0</v>
          </cell>
          <cell r="L11820" t="str">
            <v>General Journal</v>
          </cell>
        </row>
        <row r="11821">
          <cell r="C11821">
            <v>5</v>
          </cell>
          <cell r="D11821">
            <v>0</v>
          </cell>
          <cell r="E11821">
            <v>0</v>
          </cell>
          <cell r="F11821">
            <v>0</v>
          </cell>
          <cell r="G11821">
            <v>0</v>
          </cell>
          <cell r="H11821">
            <v>0</v>
          </cell>
          <cell r="I11821">
            <v>0</v>
          </cell>
          <cell r="J11821">
            <v>0</v>
          </cell>
          <cell r="K11821">
            <v>0</v>
          </cell>
          <cell r="L11821" t="str">
            <v>General Journal</v>
          </cell>
        </row>
        <row r="11822">
          <cell r="C11822">
            <v>5</v>
          </cell>
          <cell r="D11822">
            <v>0</v>
          </cell>
          <cell r="E11822">
            <v>0</v>
          </cell>
          <cell r="F11822">
            <v>0</v>
          </cell>
          <cell r="G11822">
            <v>0</v>
          </cell>
          <cell r="H11822">
            <v>0</v>
          </cell>
          <cell r="I11822">
            <v>0</v>
          </cell>
          <cell r="J11822">
            <v>0</v>
          </cell>
          <cell r="K11822">
            <v>0</v>
          </cell>
          <cell r="L11822" t="str">
            <v>General Journal</v>
          </cell>
        </row>
        <row r="11823">
          <cell r="C11823">
            <v>5</v>
          </cell>
          <cell r="D11823">
            <v>0</v>
          </cell>
          <cell r="E11823">
            <v>0</v>
          </cell>
          <cell r="F11823">
            <v>0</v>
          </cell>
          <cell r="G11823">
            <v>0</v>
          </cell>
          <cell r="H11823">
            <v>0</v>
          </cell>
          <cell r="I11823">
            <v>0</v>
          </cell>
          <cell r="J11823">
            <v>0</v>
          </cell>
          <cell r="K11823">
            <v>0</v>
          </cell>
          <cell r="L11823" t="str">
            <v>General Journal</v>
          </cell>
        </row>
        <row r="11824">
          <cell r="C11824">
            <v>5</v>
          </cell>
          <cell r="D11824">
            <v>0</v>
          </cell>
          <cell r="E11824">
            <v>0</v>
          </cell>
          <cell r="F11824">
            <v>0</v>
          </cell>
          <cell r="G11824">
            <v>0</v>
          </cell>
          <cell r="H11824">
            <v>0</v>
          </cell>
          <cell r="I11824">
            <v>0</v>
          </cell>
          <cell r="J11824">
            <v>0</v>
          </cell>
          <cell r="K11824">
            <v>0</v>
          </cell>
          <cell r="L11824" t="str">
            <v>General Journal</v>
          </cell>
        </row>
        <row r="11825">
          <cell r="C11825">
            <v>5</v>
          </cell>
          <cell r="D11825">
            <v>0</v>
          </cell>
          <cell r="E11825">
            <v>0</v>
          </cell>
          <cell r="F11825">
            <v>0</v>
          </cell>
          <cell r="G11825">
            <v>0</v>
          </cell>
          <cell r="H11825">
            <v>0</v>
          </cell>
          <cell r="I11825">
            <v>0</v>
          </cell>
          <cell r="J11825">
            <v>0</v>
          </cell>
          <cell r="K11825">
            <v>0</v>
          </cell>
          <cell r="L11825" t="str">
            <v>General Journal</v>
          </cell>
        </row>
        <row r="11826">
          <cell r="C11826">
            <v>5</v>
          </cell>
          <cell r="D11826">
            <v>0</v>
          </cell>
          <cell r="E11826">
            <v>0</v>
          </cell>
          <cell r="F11826">
            <v>0</v>
          </cell>
          <cell r="G11826">
            <v>0</v>
          </cell>
          <cell r="H11826">
            <v>0</v>
          </cell>
          <cell r="I11826">
            <v>0</v>
          </cell>
          <cell r="J11826">
            <v>0</v>
          </cell>
          <cell r="K11826">
            <v>0</v>
          </cell>
          <cell r="L11826" t="str">
            <v>General Journal</v>
          </cell>
        </row>
        <row r="11827">
          <cell r="C11827">
            <v>5</v>
          </cell>
          <cell r="D11827">
            <v>0</v>
          </cell>
          <cell r="E11827">
            <v>0</v>
          </cell>
          <cell r="F11827">
            <v>0</v>
          </cell>
          <cell r="G11827">
            <v>0</v>
          </cell>
          <cell r="H11827">
            <v>0</v>
          </cell>
          <cell r="I11827">
            <v>0</v>
          </cell>
          <cell r="J11827">
            <v>0</v>
          </cell>
          <cell r="K11827">
            <v>0</v>
          </cell>
          <cell r="L11827" t="str">
            <v>General Journal</v>
          </cell>
        </row>
        <row r="11828">
          <cell r="C11828">
            <v>5</v>
          </cell>
          <cell r="D11828">
            <v>0</v>
          </cell>
          <cell r="E11828">
            <v>0</v>
          </cell>
          <cell r="F11828">
            <v>0</v>
          </cell>
          <cell r="G11828">
            <v>0</v>
          </cell>
          <cell r="H11828">
            <v>0</v>
          </cell>
          <cell r="I11828">
            <v>0</v>
          </cell>
          <cell r="J11828">
            <v>0</v>
          </cell>
          <cell r="K11828">
            <v>0</v>
          </cell>
          <cell r="L11828" t="str">
            <v>General Journal</v>
          </cell>
        </row>
        <row r="11829">
          <cell r="C11829">
            <v>5</v>
          </cell>
          <cell r="D11829">
            <v>0</v>
          </cell>
          <cell r="E11829">
            <v>0</v>
          </cell>
          <cell r="F11829">
            <v>0</v>
          </cell>
          <cell r="G11829">
            <v>0</v>
          </cell>
          <cell r="H11829">
            <v>0</v>
          </cell>
          <cell r="I11829">
            <v>0</v>
          </cell>
          <cell r="J11829">
            <v>0</v>
          </cell>
          <cell r="K11829">
            <v>0</v>
          </cell>
          <cell r="L11829" t="str">
            <v>General Journal</v>
          </cell>
        </row>
        <row r="11830">
          <cell r="C11830">
            <v>5</v>
          </cell>
          <cell r="D11830">
            <v>0</v>
          </cell>
          <cell r="E11830">
            <v>0</v>
          </cell>
          <cell r="F11830">
            <v>0</v>
          </cell>
          <cell r="G11830">
            <v>0</v>
          </cell>
          <cell r="H11830">
            <v>0</v>
          </cell>
          <cell r="I11830">
            <v>0</v>
          </cell>
          <cell r="J11830">
            <v>0</v>
          </cell>
          <cell r="K11830">
            <v>0</v>
          </cell>
          <cell r="L11830" t="str">
            <v>General Journal</v>
          </cell>
        </row>
        <row r="11831">
          <cell r="C11831">
            <v>5</v>
          </cell>
          <cell r="D11831">
            <v>0</v>
          </cell>
          <cell r="E11831">
            <v>0</v>
          </cell>
          <cell r="F11831">
            <v>0</v>
          </cell>
          <cell r="G11831">
            <v>0</v>
          </cell>
          <cell r="H11831">
            <v>0</v>
          </cell>
          <cell r="I11831">
            <v>0</v>
          </cell>
          <cell r="J11831">
            <v>0</v>
          </cell>
          <cell r="K11831">
            <v>0</v>
          </cell>
          <cell r="L11831" t="str">
            <v>General Journal</v>
          </cell>
        </row>
        <row r="11832">
          <cell r="C11832">
            <v>5</v>
          </cell>
          <cell r="D11832">
            <v>0</v>
          </cell>
          <cell r="E11832">
            <v>0</v>
          </cell>
          <cell r="F11832">
            <v>0</v>
          </cell>
          <cell r="G11832">
            <v>0</v>
          </cell>
          <cell r="H11832">
            <v>0</v>
          </cell>
          <cell r="I11832">
            <v>0</v>
          </cell>
          <cell r="J11832">
            <v>0</v>
          </cell>
          <cell r="K11832">
            <v>0</v>
          </cell>
          <cell r="L11832" t="str">
            <v>General Journal</v>
          </cell>
        </row>
        <row r="11833">
          <cell r="C11833">
            <v>5</v>
          </cell>
          <cell r="D11833">
            <v>0</v>
          </cell>
          <cell r="E11833">
            <v>0</v>
          </cell>
          <cell r="F11833">
            <v>0</v>
          </cell>
          <cell r="G11833">
            <v>0</v>
          </cell>
          <cell r="H11833">
            <v>0</v>
          </cell>
          <cell r="I11833">
            <v>0</v>
          </cell>
          <cell r="J11833">
            <v>0</v>
          </cell>
          <cell r="K11833">
            <v>0</v>
          </cell>
          <cell r="L11833" t="str">
            <v>General Journal</v>
          </cell>
        </row>
        <row r="11834">
          <cell r="C11834">
            <v>5</v>
          </cell>
          <cell r="D11834">
            <v>0</v>
          </cell>
          <cell r="E11834">
            <v>0</v>
          </cell>
          <cell r="F11834">
            <v>0</v>
          </cell>
          <cell r="G11834">
            <v>0</v>
          </cell>
          <cell r="H11834">
            <v>0</v>
          </cell>
          <cell r="I11834">
            <v>0</v>
          </cell>
          <cell r="J11834">
            <v>0</v>
          </cell>
          <cell r="K11834">
            <v>0</v>
          </cell>
          <cell r="L11834" t="str">
            <v>General Journal</v>
          </cell>
        </row>
        <row r="11835">
          <cell r="C11835">
            <v>5</v>
          </cell>
          <cell r="D11835">
            <v>0</v>
          </cell>
          <cell r="E11835">
            <v>0</v>
          </cell>
          <cell r="F11835">
            <v>0</v>
          </cell>
          <cell r="G11835">
            <v>0</v>
          </cell>
          <cell r="H11835">
            <v>0</v>
          </cell>
          <cell r="I11835">
            <v>0</v>
          </cell>
          <cell r="J11835">
            <v>0</v>
          </cell>
          <cell r="K11835">
            <v>0</v>
          </cell>
          <cell r="L11835" t="str">
            <v>General Journal</v>
          </cell>
        </row>
        <row r="11836">
          <cell r="C11836">
            <v>5</v>
          </cell>
          <cell r="D11836">
            <v>0</v>
          </cell>
          <cell r="E11836">
            <v>0</v>
          </cell>
          <cell r="F11836">
            <v>0</v>
          </cell>
          <cell r="G11836">
            <v>0</v>
          </cell>
          <cell r="H11836">
            <v>0</v>
          </cell>
          <cell r="I11836">
            <v>0</v>
          </cell>
          <cell r="J11836">
            <v>0</v>
          </cell>
          <cell r="K11836">
            <v>0</v>
          </cell>
          <cell r="L11836" t="str">
            <v>General Journal</v>
          </cell>
        </row>
        <row r="11837">
          <cell r="C11837">
            <v>5</v>
          </cell>
          <cell r="D11837">
            <v>0</v>
          </cell>
          <cell r="E11837">
            <v>0</v>
          </cell>
          <cell r="F11837">
            <v>0</v>
          </cell>
          <cell r="G11837">
            <v>0</v>
          </cell>
          <cell r="H11837">
            <v>0</v>
          </cell>
          <cell r="I11837">
            <v>0</v>
          </cell>
          <cell r="J11837">
            <v>0</v>
          </cell>
          <cell r="K11837">
            <v>0</v>
          </cell>
          <cell r="L11837" t="str">
            <v>General Journal</v>
          </cell>
        </row>
        <row r="11838">
          <cell r="C11838">
            <v>5</v>
          </cell>
          <cell r="D11838">
            <v>0</v>
          </cell>
          <cell r="E11838">
            <v>0</v>
          </cell>
          <cell r="F11838">
            <v>0</v>
          </cell>
          <cell r="G11838">
            <v>0</v>
          </cell>
          <cell r="H11838">
            <v>0</v>
          </cell>
          <cell r="I11838">
            <v>0</v>
          </cell>
          <cell r="J11838">
            <v>0</v>
          </cell>
          <cell r="K11838">
            <v>0</v>
          </cell>
          <cell r="L11838" t="str">
            <v>General Journal</v>
          </cell>
        </row>
        <row r="11839">
          <cell r="C11839">
            <v>5</v>
          </cell>
          <cell r="D11839">
            <v>0</v>
          </cell>
          <cell r="E11839">
            <v>0</v>
          </cell>
          <cell r="F11839">
            <v>0</v>
          </cell>
          <cell r="G11839">
            <v>0</v>
          </cell>
          <cell r="H11839">
            <v>0</v>
          </cell>
          <cell r="I11839">
            <v>0</v>
          </cell>
          <cell r="J11839">
            <v>0</v>
          </cell>
          <cell r="K11839">
            <v>0</v>
          </cell>
          <cell r="L11839" t="str">
            <v>General Journal</v>
          </cell>
        </row>
        <row r="11840">
          <cell r="C11840">
            <v>5</v>
          </cell>
          <cell r="D11840">
            <v>0</v>
          </cell>
          <cell r="E11840">
            <v>0</v>
          </cell>
          <cell r="F11840">
            <v>0</v>
          </cell>
          <cell r="G11840">
            <v>0</v>
          </cell>
          <cell r="H11840">
            <v>0</v>
          </cell>
          <cell r="I11840">
            <v>0</v>
          </cell>
          <cell r="J11840">
            <v>0</v>
          </cell>
          <cell r="K11840">
            <v>0</v>
          </cell>
          <cell r="L11840" t="str">
            <v>General Journal</v>
          </cell>
        </row>
        <row r="11841">
          <cell r="C11841">
            <v>5</v>
          </cell>
          <cell r="D11841">
            <v>0</v>
          </cell>
          <cell r="E11841">
            <v>0</v>
          </cell>
          <cell r="F11841">
            <v>0</v>
          </cell>
          <cell r="G11841">
            <v>0</v>
          </cell>
          <cell r="H11841">
            <v>0</v>
          </cell>
          <cell r="I11841">
            <v>0</v>
          </cell>
          <cell r="J11841">
            <v>0</v>
          </cell>
          <cell r="K11841">
            <v>0</v>
          </cell>
          <cell r="L11841" t="str">
            <v>General Journal</v>
          </cell>
        </row>
        <row r="11842">
          <cell r="C11842">
            <v>5</v>
          </cell>
          <cell r="D11842">
            <v>0</v>
          </cell>
          <cell r="E11842">
            <v>0</v>
          </cell>
          <cell r="F11842">
            <v>0</v>
          </cell>
          <cell r="G11842">
            <v>0</v>
          </cell>
          <cell r="H11842">
            <v>0</v>
          </cell>
          <cell r="I11842">
            <v>0</v>
          </cell>
          <cell r="J11842">
            <v>0</v>
          </cell>
          <cell r="K11842">
            <v>0</v>
          </cell>
          <cell r="L11842" t="str">
            <v>General Journal</v>
          </cell>
        </row>
        <row r="11843">
          <cell r="C11843">
            <v>5</v>
          </cell>
          <cell r="D11843">
            <v>0</v>
          </cell>
          <cell r="E11843">
            <v>0</v>
          </cell>
          <cell r="F11843">
            <v>0</v>
          </cell>
          <cell r="G11843">
            <v>0</v>
          </cell>
          <cell r="H11843">
            <v>0</v>
          </cell>
          <cell r="I11843">
            <v>0</v>
          </cell>
          <cell r="J11843">
            <v>0</v>
          </cell>
          <cell r="K11843">
            <v>0</v>
          </cell>
          <cell r="L11843" t="str">
            <v>General Journal</v>
          </cell>
        </row>
        <row r="11844">
          <cell r="C11844">
            <v>5</v>
          </cell>
          <cell r="D11844">
            <v>0</v>
          </cell>
          <cell r="E11844">
            <v>0</v>
          </cell>
          <cell r="F11844">
            <v>0</v>
          </cell>
          <cell r="G11844">
            <v>0</v>
          </cell>
          <cell r="H11844">
            <v>0</v>
          </cell>
          <cell r="I11844">
            <v>0</v>
          </cell>
          <cell r="J11844">
            <v>0</v>
          </cell>
          <cell r="K11844">
            <v>0</v>
          </cell>
          <cell r="L11844" t="str">
            <v>General Journal</v>
          </cell>
        </row>
        <row r="11845">
          <cell r="C11845">
            <v>5</v>
          </cell>
          <cell r="D11845">
            <v>0</v>
          </cell>
          <cell r="E11845">
            <v>0</v>
          </cell>
          <cell r="F11845">
            <v>0</v>
          </cell>
          <cell r="G11845">
            <v>0</v>
          </cell>
          <cell r="H11845">
            <v>0</v>
          </cell>
          <cell r="I11845">
            <v>0</v>
          </cell>
          <cell r="J11845">
            <v>0</v>
          </cell>
          <cell r="K11845">
            <v>0</v>
          </cell>
          <cell r="L11845" t="str">
            <v>General Journal</v>
          </cell>
        </row>
        <row r="11846">
          <cell r="C11846">
            <v>5</v>
          </cell>
          <cell r="D11846">
            <v>0</v>
          </cell>
          <cell r="E11846">
            <v>0</v>
          </cell>
          <cell r="F11846">
            <v>0</v>
          </cell>
          <cell r="G11846">
            <v>0</v>
          </cell>
          <cell r="H11846">
            <v>0</v>
          </cell>
          <cell r="I11846">
            <v>0</v>
          </cell>
          <cell r="J11846">
            <v>0</v>
          </cell>
          <cell r="K11846">
            <v>0</v>
          </cell>
          <cell r="L11846" t="str">
            <v>General Journal</v>
          </cell>
        </row>
        <row r="11847">
          <cell r="C11847">
            <v>5</v>
          </cell>
          <cell r="D11847">
            <v>0</v>
          </cell>
          <cell r="E11847">
            <v>0</v>
          </cell>
          <cell r="F11847">
            <v>0</v>
          </cell>
          <cell r="G11847">
            <v>0</v>
          </cell>
          <cell r="H11847">
            <v>0</v>
          </cell>
          <cell r="I11847">
            <v>0</v>
          </cell>
          <cell r="J11847">
            <v>0</v>
          </cell>
          <cell r="K11847">
            <v>0</v>
          </cell>
          <cell r="L11847" t="str">
            <v>General Journal</v>
          </cell>
        </row>
        <row r="11848">
          <cell r="C11848">
            <v>5</v>
          </cell>
          <cell r="D11848">
            <v>0</v>
          </cell>
          <cell r="E11848">
            <v>0</v>
          </cell>
          <cell r="F11848">
            <v>0</v>
          </cell>
          <cell r="G11848">
            <v>0</v>
          </cell>
          <cell r="H11848">
            <v>0</v>
          </cell>
          <cell r="I11848">
            <v>0</v>
          </cell>
          <cell r="J11848">
            <v>0</v>
          </cell>
          <cell r="K11848">
            <v>0</v>
          </cell>
          <cell r="L11848" t="str">
            <v>General Journal</v>
          </cell>
        </row>
        <row r="11849">
          <cell r="C11849">
            <v>5</v>
          </cell>
          <cell r="D11849">
            <v>0</v>
          </cell>
          <cell r="E11849">
            <v>0</v>
          </cell>
          <cell r="F11849">
            <v>0</v>
          </cell>
          <cell r="G11849">
            <v>0</v>
          </cell>
          <cell r="H11849">
            <v>0</v>
          </cell>
          <cell r="I11849">
            <v>0</v>
          </cell>
          <cell r="J11849">
            <v>0</v>
          </cell>
          <cell r="K11849">
            <v>0</v>
          </cell>
          <cell r="L11849" t="str">
            <v>General Journal</v>
          </cell>
        </row>
        <row r="11850">
          <cell r="C11850">
            <v>5</v>
          </cell>
          <cell r="D11850">
            <v>0</v>
          </cell>
          <cell r="E11850">
            <v>0</v>
          </cell>
          <cell r="F11850">
            <v>0</v>
          </cell>
          <cell r="G11850">
            <v>0</v>
          </cell>
          <cell r="H11850">
            <v>0</v>
          </cell>
          <cell r="I11850">
            <v>0</v>
          </cell>
          <cell r="J11850">
            <v>0</v>
          </cell>
          <cell r="K11850">
            <v>0</v>
          </cell>
          <cell r="L11850" t="str">
            <v>General Journal</v>
          </cell>
        </row>
        <row r="11851">
          <cell r="C11851">
            <v>5</v>
          </cell>
          <cell r="D11851">
            <v>0</v>
          </cell>
          <cell r="E11851">
            <v>0</v>
          </cell>
          <cell r="F11851">
            <v>0</v>
          </cell>
          <cell r="G11851">
            <v>0</v>
          </cell>
          <cell r="H11851">
            <v>0</v>
          </cell>
          <cell r="I11851">
            <v>0</v>
          </cell>
          <cell r="J11851">
            <v>0</v>
          </cell>
          <cell r="K11851">
            <v>0</v>
          </cell>
          <cell r="L11851" t="str">
            <v>General Journal</v>
          </cell>
        </row>
        <row r="11852">
          <cell r="C11852">
            <v>5</v>
          </cell>
          <cell r="D11852">
            <v>0</v>
          </cell>
          <cell r="E11852">
            <v>0</v>
          </cell>
          <cell r="F11852">
            <v>0</v>
          </cell>
          <cell r="G11852">
            <v>0</v>
          </cell>
          <cell r="H11852">
            <v>0</v>
          </cell>
          <cell r="I11852">
            <v>0</v>
          </cell>
          <cell r="J11852">
            <v>0</v>
          </cell>
          <cell r="K11852">
            <v>0</v>
          </cell>
          <cell r="L11852" t="str">
            <v>General Journal</v>
          </cell>
        </row>
        <row r="11853">
          <cell r="C11853">
            <v>5</v>
          </cell>
          <cell r="D11853">
            <v>0</v>
          </cell>
          <cell r="E11853">
            <v>0</v>
          </cell>
          <cell r="F11853">
            <v>0</v>
          </cell>
          <cell r="G11853">
            <v>0</v>
          </cell>
          <cell r="H11853">
            <v>0</v>
          </cell>
          <cell r="I11853">
            <v>0</v>
          </cell>
          <cell r="J11853">
            <v>0</v>
          </cell>
          <cell r="K11853">
            <v>0</v>
          </cell>
          <cell r="L11853" t="str">
            <v>General Journal</v>
          </cell>
        </row>
        <row r="11854">
          <cell r="C11854">
            <v>5</v>
          </cell>
          <cell r="D11854">
            <v>0</v>
          </cell>
          <cell r="E11854">
            <v>0</v>
          </cell>
          <cell r="F11854">
            <v>0</v>
          </cell>
          <cell r="G11854">
            <v>0</v>
          </cell>
          <cell r="H11854">
            <v>0</v>
          </cell>
          <cell r="I11854">
            <v>0</v>
          </cell>
          <cell r="J11854">
            <v>0</v>
          </cell>
          <cell r="K11854">
            <v>0</v>
          </cell>
          <cell r="L11854" t="str">
            <v>General Journal</v>
          </cell>
        </row>
        <row r="11855">
          <cell r="C11855">
            <v>5</v>
          </cell>
          <cell r="D11855">
            <v>0</v>
          </cell>
          <cell r="E11855">
            <v>0</v>
          </cell>
          <cell r="F11855">
            <v>0</v>
          </cell>
          <cell r="G11855">
            <v>0</v>
          </cell>
          <cell r="H11855">
            <v>0</v>
          </cell>
          <cell r="I11855">
            <v>0</v>
          </cell>
          <cell r="J11855">
            <v>0</v>
          </cell>
          <cell r="K11855">
            <v>0</v>
          </cell>
          <cell r="L11855" t="str">
            <v>General Journal</v>
          </cell>
        </row>
        <row r="11856">
          <cell r="C11856">
            <v>5</v>
          </cell>
          <cell r="D11856">
            <v>0</v>
          </cell>
          <cell r="E11856">
            <v>0</v>
          </cell>
          <cell r="F11856">
            <v>0</v>
          </cell>
          <cell r="G11856">
            <v>0</v>
          </cell>
          <cell r="H11856">
            <v>0</v>
          </cell>
          <cell r="I11856">
            <v>0</v>
          </cell>
          <cell r="J11856">
            <v>0</v>
          </cell>
          <cell r="K11856">
            <v>0</v>
          </cell>
          <cell r="L11856" t="str">
            <v>General Journal</v>
          </cell>
        </row>
        <row r="11857">
          <cell r="C11857">
            <v>5</v>
          </cell>
          <cell r="D11857">
            <v>0</v>
          </cell>
          <cell r="E11857">
            <v>0</v>
          </cell>
          <cell r="F11857">
            <v>0</v>
          </cell>
          <cell r="G11857">
            <v>0</v>
          </cell>
          <cell r="H11857">
            <v>0</v>
          </cell>
          <cell r="I11857">
            <v>0</v>
          </cell>
          <cell r="J11857">
            <v>0</v>
          </cell>
          <cell r="K11857">
            <v>0</v>
          </cell>
          <cell r="L11857" t="str">
            <v>General Journal</v>
          </cell>
        </row>
        <row r="11858">
          <cell r="C11858">
            <v>5</v>
          </cell>
          <cell r="D11858">
            <v>0</v>
          </cell>
          <cell r="E11858">
            <v>0</v>
          </cell>
          <cell r="F11858">
            <v>0</v>
          </cell>
          <cell r="G11858">
            <v>0</v>
          </cell>
          <cell r="H11858">
            <v>0</v>
          </cell>
          <cell r="I11858">
            <v>0</v>
          </cell>
          <cell r="J11858">
            <v>0</v>
          </cell>
          <cell r="K11858">
            <v>0</v>
          </cell>
          <cell r="L11858" t="str">
            <v>General Journal</v>
          </cell>
        </row>
        <row r="11859">
          <cell r="C11859">
            <v>5</v>
          </cell>
          <cell r="D11859">
            <v>0</v>
          </cell>
          <cell r="E11859">
            <v>0</v>
          </cell>
          <cell r="F11859">
            <v>0</v>
          </cell>
          <cell r="G11859">
            <v>0</v>
          </cell>
          <cell r="H11859">
            <v>0</v>
          </cell>
          <cell r="I11859">
            <v>0</v>
          </cell>
          <cell r="J11859">
            <v>0</v>
          </cell>
          <cell r="K11859">
            <v>0</v>
          </cell>
          <cell r="L11859" t="str">
            <v>General Journal</v>
          </cell>
        </row>
        <row r="11860">
          <cell r="C11860">
            <v>5</v>
          </cell>
          <cell r="D11860">
            <v>0</v>
          </cell>
          <cell r="E11860">
            <v>0</v>
          </cell>
          <cell r="F11860">
            <v>0</v>
          </cell>
          <cell r="G11860">
            <v>0</v>
          </cell>
          <cell r="H11860">
            <v>0</v>
          </cell>
          <cell r="I11860">
            <v>0</v>
          </cell>
          <cell r="J11860">
            <v>0</v>
          </cell>
          <cell r="K11860">
            <v>0</v>
          </cell>
          <cell r="L11860" t="str">
            <v>General Journal</v>
          </cell>
        </row>
        <row r="11861">
          <cell r="C11861">
            <v>5</v>
          </cell>
          <cell r="D11861">
            <v>0</v>
          </cell>
          <cell r="E11861">
            <v>0</v>
          </cell>
          <cell r="F11861">
            <v>0</v>
          </cell>
          <cell r="G11861">
            <v>0</v>
          </cell>
          <cell r="H11861">
            <v>0</v>
          </cell>
          <cell r="I11861">
            <v>0</v>
          </cell>
          <cell r="J11861">
            <v>0</v>
          </cell>
          <cell r="K11861">
            <v>0</v>
          </cell>
          <cell r="L11861" t="str">
            <v>General Journal</v>
          </cell>
        </row>
        <row r="11862">
          <cell r="C11862">
            <v>5</v>
          </cell>
          <cell r="D11862">
            <v>0</v>
          </cell>
          <cell r="E11862">
            <v>0</v>
          </cell>
          <cell r="F11862">
            <v>0</v>
          </cell>
          <cell r="G11862">
            <v>0</v>
          </cell>
          <cell r="H11862">
            <v>0</v>
          </cell>
          <cell r="I11862">
            <v>0</v>
          </cell>
          <cell r="J11862">
            <v>0</v>
          </cell>
          <cell r="K11862">
            <v>0</v>
          </cell>
          <cell r="L11862" t="str">
            <v>General Journal</v>
          </cell>
        </row>
        <row r="11863">
          <cell r="C11863">
            <v>5</v>
          </cell>
          <cell r="D11863">
            <v>0</v>
          </cell>
          <cell r="E11863">
            <v>0</v>
          </cell>
          <cell r="F11863">
            <v>0</v>
          </cell>
          <cell r="G11863">
            <v>0</v>
          </cell>
          <cell r="H11863">
            <v>0</v>
          </cell>
          <cell r="I11863">
            <v>0</v>
          </cell>
          <cell r="J11863">
            <v>0</v>
          </cell>
          <cell r="K11863">
            <v>0</v>
          </cell>
          <cell r="L11863" t="str">
            <v>General Journal</v>
          </cell>
        </row>
        <row r="11864">
          <cell r="C11864">
            <v>5</v>
          </cell>
          <cell r="D11864">
            <v>0</v>
          </cell>
          <cell r="E11864">
            <v>0</v>
          </cell>
          <cell r="F11864">
            <v>0</v>
          </cell>
          <cell r="G11864">
            <v>0</v>
          </cell>
          <cell r="H11864">
            <v>0</v>
          </cell>
          <cell r="I11864">
            <v>0</v>
          </cell>
          <cell r="J11864">
            <v>0</v>
          </cell>
          <cell r="K11864">
            <v>0</v>
          </cell>
          <cell r="L11864" t="str">
            <v>General Journal</v>
          </cell>
        </row>
        <row r="11865">
          <cell r="C11865">
            <v>5</v>
          </cell>
          <cell r="D11865">
            <v>0</v>
          </cell>
          <cell r="E11865">
            <v>0</v>
          </cell>
          <cell r="F11865">
            <v>0</v>
          </cell>
          <cell r="G11865">
            <v>0</v>
          </cell>
          <cell r="H11865">
            <v>0</v>
          </cell>
          <cell r="I11865">
            <v>0</v>
          </cell>
          <cell r="J11865">
            <v>0</v>
          </cell>
          <cell r="K11865">
            <v>0</v>
          </cell>
          <cell r="L11865" t="str">
            <v>General Journal</v>
          </cell>
        </row>
        <row r="11866">
          <cell r="C11866">
            <v>5</v>
          </cell>
          <cell r="D11866">
            <v>0</v>
          </cell>
          <cell r="E11866">
            <v>0</v>
          </cell>
          <cell r="F11866">
            <v>0</v>
          </cell>
          <cell r="G11866">
            <v>0</v>
          </cell>
          <cell r="H11866">
            <v>0</v>
          </cell>
          <cell r="I11866">
            <v>0</v>
          </cell>
          <cell r="J11866">
            <v>0</v>
          </cell>
          <cell r="K11866">
            <v>0</v>
          </cell>
          <cell r="L11866" t="str">
            <v>General Journal</v>
          </cell>
        </row>
        <row r="11867">
          <cell r="C11867">
            <v>5</v>
          </cell>
          <cell r="D11867">
            <v>0</v>
          </cell>
          <cell r="E11867">
            <v>0</v>
          </cell>
          <cell r="F11867">
            <v>0</v>
          </cell>
          <cell r="G11867">
            <v>0</v>
          </cell>
          <cell r="H11867">
            <v>0</v>
          </cell>
          <cell r="I11867">
            <v>0</v>
          </cell>
          <cell r="J11867">
            <v>0</v>
          </cell>
          <cell r="K11867">
            <v>0</v>
          </cell>
          <cell r="L11867" t="str">
            <v>General Journal</v>
          </cell>
        </row>
        <row r="11868">
          <cell r="C11868">
            <v>5</v>
          </cell>
          <cell r="D11868">
            <v>0</v>
          </cell>
          <cell r="E11868">
            <v>0</v>
          </cell>
          <cell r="F11868">
            <v>0</v>
          </cell>
          <cell r="G11868">
            <v>0</v>
          </cell>
          <cell r="H11868">
            <v>0</v>
          </cell>
          <cell r="I11868">
            <v>0</v>
          </cell>
          <cell r="J11868">
            <v>0</v>
          </cell>
          <cell r="K11868">
            <v>0</v>
          </cell>
          <cell r="L11868" t="str">
            <v>General Journal</v>
          </cell>
        </row>
        <row r="11869">
          <cell r="C11869">
            <v>5</v>
          </cell>
          <cell r="D11869">
            <v>0</v>
          </cell>
          <cell r="E11869">
            <v>0</v>
          </cell>
          <cell r="F11869">
            <v>0</v>
          </cell>
          <cell r="G11869">
            <v>0</v>
          </cell>
          <cell r="H11869">
            <v>0</v>
          </cell>
          <cell r="I11869">
            <v>0</v>
          </cell>
          <cell r="J11869">
            <v>0</v>
          </cell>
          <cell r="K11869">
            <v>0</v>
          </cell>
          <cell r="L11869" t="str">
            <v>General Journal</v>
          </cell>
        </row>
        <row r="11870">
          <cell r="C11870">
            <v>5</v>
          </cell>
          <cell r="D11870">
            <v>0</v>
          </cell>
          <cell r="E11870">
            <v>0</v>
          </cell>
          <cell r="F11870">
            <v>0</v>
          </cell>
          <cell r="G11870">
            <v>0</v>
          </cell>
          <cell r="H11870">
            <v>0</v>
          </cell>
          <cell r="I11870">
            <v>0</v>
          </cell>
          <cell r="J11870">
            <v>0</v>
          </cell>
          <cell r="K11870">
            <v>0</v>
          </cell>
          <cell r="L11870" t="str">
            <v>General Journal</v>
          </cell>
        </row>
        <row r="11871">
          <cell r="C11871">
            <v>5</v>
          </cell>
          <cell r="D11871">
            <v>0</v>
          </cell>
          <cell r="E11871">
            <v>0</v>
          </cell>
          <cell r="F11871">
            <v>0</v>
          </cell>
          <cell r="G11871">
            <v>0</v>
          </cell>
          <cell r="H11871">
            <v>0</v>
          </cell>
          <cell r="I11871">
            <v>0</v>
          </cell>
          <cell r="J11871">
            <v>0</v>
          </cell>
          <cell r="K11871">
            <v>0</v>
          </cell>
          <cell r="L11871" t="str">
            <v>General Journal</v>
          </cell>
        </row>
        <row r="11872">
          <cell r="C11872">
            <v>5</v>
          </cell>
          <cell r="D11872">
            <v>0</v>
          </cell>
          <cell r="E11872">
            <v>0</v>
          </cell>
          <cell r="F11872">
            <v>0</v>
          </cell>
          <cell r="G11872">
            <v>0</v>
          </cell>
          <cell r="H11872">
            <v>0</v>
          </cell>
          <cell r="I11872">
            <v>0</v>
          </cell>
          <cell r="J11872">
            <v>0</v>
          </cell>
          <cell r="K11872">
            <v>0</v>
          </cell>
          <cell r="L11872" t="str">
            <v>General Journal</v>
          </cell>
        </row>
        <row r="11873">
          <cell r="C11873">
            <v>5</v>
          </cell>
          <cell r="D11873">
            <v>0</v>
          </cell>
          <cell r="E11873">
            <v>0</v>
          </cell>
          <cell r="F11873">
            <v>0</v>
          </cell>
          <cell r="G11873">
            <v>0</v>
          </cell>
          <cell r="H11873">
            <v>0</v>
          </cell>
          <cell r="I11873">
            <v>0</v>
          </cell>
          <cell r="J11873">
            <v>0</v>
          </cell>
          <cell r="K11873">
            <v>0</v>
          </cell>
          <cell r="L11873" t="str">
            <v>General Journal</v>
          </cell>
        </row>
        <row r="11874">
          <cell r="C11874">
            <v>5</v>
          </cell>
          <cell r="D11874">
            <v>0</v>
          </cell>
          <cell r="E11874">
            <v>0</v>
          </cell>
          <cell r="F11874">
            <v>0</v>
          </cell>
          <cell r="G11874">
            <v>0</v>
          </cell>
          <cell r="H11874">
            <v>0</v>
          </cell>
          <cell r="I11874">
            <v>0</v>
          </cell>
          <cell r="J11874">
            <v>0</v>
          </cell>
          <cell r="K11874">
            <v>0</v>
          </cell>
          <cell r="L11874" t="str">
            <v>General Journal</v>
          </cell>
        </row>
        <row r="11875">
          <cell r="C11875">
            <v>5</v>
          </cell>
          <cell r="D11875">
            <v>0</v>
          </cell>
          <cell r="E11875">
            <v>0</v>
          </cell>
          <cell r="F11875">
            <v>0</v>
          </cell>
          <cell r="G11875">
            <v>0</v>
          </cell>
          <cell r="H11875">
            <v>0</v>
          </cell>
          <cell r="I11875">
            <v>0</v>
          </cell>
          <cell r="J11875">
            <v>0</v>
          </cell>
          <cell r="K11875">
            <v>0</v>
          </cell>
          <cell r="L11875" t="str">
            <v>General Journal</v>
          </cell>
        </row>
        <row r="11876">
          <cell r="C11876">
            <v>5</v>
          </cell>
          <cell r="D11876">
            <v>0</v>
          </cell>
          <cell r="E11876">
            <v>0</v>
          </cell>
          <cell r="F11876">
            <v>0</v>
          </cell>
          <cell r="G11876">
            <v>0</v>
          </cell>
          <cell r="H11876">
            <v>0</v>
          </cell>
          <cell r="I11876">
            <v>0</v>
          </cell>
          <cell r="J11876">
            <v>0</v>
          </cell>
          <cell r="K11876">
            <v>0</v>
          </cell>
          <cell r="L11876" t="str">
            <v>General Journal</v>
          </cell>
        </row>
        <row r="11877">
          <cell r="C11877">
            <v>5</v>
          </cell>
          <cell r="D11877">
            <v>0</v>
          </cell>
          <cell r="E11877">
            <v>0</v>
          </cell>
          <cell r="F11877">
            <v>0</v>
          </cell>
          <cell r="G11877">
            <v>0</v>
          </cell>
          <cell r="H11877">
            <v>0</v>
          </cell>
          <cell r="I11877">
            <v>0</v>
          </cell>
          <cell r="J11877">
            <v>0</v>
          </cell>
          <cell r="K11877">
            <v>0</v>
          </cell>
          <cell r="L11877" t="str">
            <v>General Journal</v>
          </cell>
        </row>
        <row r="11878">
          <cell r="C11878">
            <v>5</v>
          </cell>
          <cell r="D11878">
            <v>0</v>
          </cell>
          <cell r="E11878">
            <v>0</v>
          </cell>
          <cell r="F11878">
            <v>0</v>
          </cell>
          <cell r="G11878">
            <v>0</v>
          </cell>
          <cell r="H11878">
            <v>0</v>
          </cell>
          <cell r="I11878">
            <v>0</v>
          </cell>
          <cell r="J11878">
            <v>0</v>
          </cell>
          <cell r="K11878">
            <v>0</v>
          </cell>
          <cell r="L11878" t="str">
            <v>General Journal</v>
          </cell>
        </row>
        <row r="11879">
          <cell r="C11879">
            <v>5</v>
          </cell>
          <cell r="D11879">
            <v>0</v>
          </cell>
          <cell r="E11879">
            <v>0</v>
          </cell>
          <cell r="F11879">
            <v>0</v>
          </cell>
          <cell r="G11879">
            <v>0</v>
          </cell>
          <cell r="H11879">
            <v>0</v>
          </cell>
          <cell r="I11879">
            <v>0</v>
          </cell>
          <cell r="J11879">
            <v>0</v>
          </cell>
          <cell r="K11879">
            <v>0</v>
          </cell>
          <cell r="L11879" t="str">
            <v>General Journal</v>
          </cell>
        </row>
        <row r="11880">
          <cell r="C11880">
            <v>5</v>
          </cell>
          <cell r="D11880">
            <v>0</v>
          </cell>
          <cell r="E11880">
            <v>0</v>
          </cell>
          <cell r="F11880">
            <v>0</v>
          </cell>
          <cell r="G11880">
            <v>0</v>
          </cell>
          <cell r="H11880">
            <v>0</v>
          </cell>
          <cell r="I11880">
            <v>0</v>
          </cell>
          <cell r="J11880">
            <v>0</v>
          </cell>
          <cell r="K11880">
            <v>0</v>
          </cell>
          <cell r="L11880" t="str">
            <v>General Journal</v>
          </cell>
        </row>
        <row r="11881">
          <cell r="C11881">
            <v>5</v>
          </cell>
          <cell r="D11881">
            <v>0</v>
          </cell>
          <cell r="E11881">
            <v>0</v>
          </cell>
          <cell r="F11881">
            <v>0</v>
          </cell>
          <cell r="G11881">
            <v>0</v>
          </cell>
          <cell r="H11881">
            <v>0</v>
          </cell>
          <cell r="I11881">
            <v>0</v>
          </cell>
          <cell r="J11881">
            <v>0</v>
          </cell>
          <cell r="K11881">
            <v>0</v>
          </cell>
          <cell r="L11881" t="str">
            <v>General Journal</v>
          </cell>
        </row>
        <row r="11882">
          <cell r="C11882">
            <v>5</v>
          </cell>
          <cell r="D11882">
            <v>0</v>
          </cell>
          <cell r="E11882">
            <v>0</v>
          </cell>
          <cell r="F11882">
            <v>0</v>
          </cell>
          <cell r="G11882">
            <v>0</v>
          </cell>
          <cell r="H11882">
            <v>0</v>
          </cell>
          <cell r="I11882">
            <v>0</v>
          </cell>
          <cell r="J11882">
            <v>0</v>
          </cell>
          <cell r="K11882">
            <v>0</v>
          </cell>
          <cell r="L11882" t="str">
            <v>General Journal</v>
          </cell>
        </row>
        <row r="11883">
          <cell r="C11883">
            <v>5</v>
          </cell>
          <cell r="D11883">
            <v>0</v>
          </cell>
          <cell r="E11883">
            <v>0</v>
          </cell>
          <cell r="F11883">
            <v>0</v>
          </cell>
          <cell r="G11883">
            <v>0</v>
          </cell>
          <cell r="H11883">
            <v>0</v>
          </cell>
          <cell r="I11883">
            <v>0</v>
          </cell>
          <cell r="J11883">
            <v>0</v>
          </cell>
          <cell r="K11883">
            <v>0</v>
          </cell>
          <cell r="L11883" t="str">
            <v>General Journal</v>
          </cell>
        </row>
        <row r="11884">
          <cell r="C11884">
            <v>5</v>
          </cell>
          <cell r="D11884">
            <v>0</v>
          </cell>
          <cell r="E11884">
            <v>0</v>
          </cell>
          <cell r="F11884">
            <v>0</v>
          </cell>
          <cell r="G11884">
            <v>0</v>
          </cell>
          <cell r="H11884">
            <v>0</v>
          </cell>
          <cell r="I11884">
            <v>0</v>
          </cell>
          <cell r="J11884">
            <v>0</v>
          </cell>
          <cell r="K11884">
            <v>0</v>
          </cell>
          <cell r="L11884" t="str">
            <v>General Journal</v>
          </cell>
        </row>
        <row r="11885">
          <cell r="C11885">
            <v>5</v>
          </cell>
          <cell r="D11885">
            <v>0</v>
          </cell>
          <cell r="E11885">
            <v>0</v>
          </cell>
          <cell r="F11885">
            <v>0</v>
          </cell>
          <cell r="G11885">
            <v>0</v>
          </cell>
          <cell r="H11885">
            <v>0</v>
          </cell>
          <cell r="I11885">
            <v>0</v>
          </cell>
          <cell r="J11885">
            <v>0</v>
          </cell>
          <cell r="K11885">
            <v>0</v>
          </cell>
          <cell r="L11885" t="str">
            <v>General Journal</v>
          </cell>
        </row>
        <row r="11886">
          <cell r="C11886">
            <v>5</v>
          </cell>
          <cell r="D11886">
            <v>0</v>
          </cell>
          <cell r="E11886">
            <v>0</v>
          </cell>
          <cell r="F11886">
            <v>0</v>
          </cell>
          <cell r="G11886">
            <v>0</v>
          </cell>
          <cell r="H11886">
            <v>0</v>
          </cell>
          <cell r="I11886">
            <v>0</v>
          </cell>
          <cell r="J11886">
            <v>0</v>
          </cell>
          <cell r="K11886">
            <v>0</v>
          </cell>
          <cell r="L11886" t="str">
            <v>General Journal</v>
          </cell>
        </row>
        <row r="11887">
          <cell r="C11887">
            <v>5</v>
          </cell>
          <cell r="D11887">
            <v>0</v>
          </cell>
          <cell r="E11887">
            <v>0</v>
          </cell>
          <cell r="F11887">
            <v>0</v>
          </cell>
          <cell r="G11887">
            <v>0</v>
          </cell>
          <cell r="H11887">
            <v>0</v>
          </cell>
          <cell r="I11887">
            <v>0</v>
          </cell>
          <cell r="J11887">
            <v>0</v>
          </cell>
          <cell r="K11887">
            <v>0</v>
          </cell>
          <cell r="L11887" t="str">
            <v>General Journal</v>
          </cell>
        </row>
        <row r="11888">
          <cell r="C11888">
            <v>5</v>
          </cell>
          <cell r="D11888">
            <v>0</v>
          </cell>
          <cell r="E11888">
            <v>0</v>
          </cell>
          <cell r="F11888">
            <v>0</v>
          </cell>
          <cell r="G11888">
            <v>0</v>
          </cell>
          <cell r="H11888">
            <v>0</v>
          </cell>
          <cell r="I11888">
            <v>0</v>
          </cell>
          <cell r="J11888">
            <v>0</v>
          </cell>
          <cell r="K11888">
            <v>0</v>
          </cell>
          <cell r="L11888" t="str">
            <v>General Journal</v>
          </cell>
        </row>
        <row r="11889">
          <cell r="C11889">
            <v>5</v>
          </cell>
          <cell r="D11889">
            <v>0</v>
          </cell>
          <cell r="E11889">
            <v>0</v>
          </cell>
          <cell r="F11889">
            <v>0</v>
          </cell>
          <cell r="G11889">
            <v>0</v>
          </cell>
          <cell r="H11889">
            <v>0</v>
          </cell>
          <cell r="I11889">
            <v>0</v>
          </cell>
          <cell r="J11889">
            <v>0</v>
          </cell>
          <cell r="K11889">
            <v>0</v>
          </cell>
          <cell r="L11889" t="str">
            <v>General Journal</v>
          </cell>
        </row>
        <row r="11890">
          <cell r="C11890">
            <v>5</v>
          </cell>
          <cell r="D11890">
            <v>0</v>
          </cell>
          <cell r="E11890">
            <v>0</v>
          </cell>
          <cell r="F11890">
            <v>0</v>
          </cell>
          <cell r="G11890">
            <v>0</v>
          </cell>
          <cell r="H11890">
            <v>0</v>
          </cell>
          <cell r="I11890">
            <v>0</v>
          </cell>
          <cell r="J11890">
            <v>0</v>
          </cell>
          <cell r="K11890">
            <v>0</v>
          </cell>
          <cell r="L11890" t="str">
            <v>General Journal</v>
          </cell>
        </row>
        <row r="11891">
          <cell r="C11891">
            <v>5</v>
          </cell>
          <cell r="D11891">
            <v>0</v>
          </cell>
          <cell r="E11891">
            <v>0</v>
          </cell>
          <cell r="F11891">
            <v>0</v>
          </cell>
          <cell r="G11891">
            <v>0</v>
          </cell>
          <cell r="H11891">
            <v>0</v>
          </cell>
          <cell r="I11891">
            <v>0</v>
          </cell>
          <cell r="J11891">
            <v>0</v>
          </cell>
          <cell r="K11891">
            <v>0</v>
          </cell>
          <cell r="L11891" t="str">
            <v>General Journal</v>
          </cell>
        </row>
        <row r="11892">
          <cell r="C11892">
            <v>5</v>
          </cell>
          <cell r="D11892">
            <v>0</v>
          </cell>
          <cell r="E11892">
            <v>0</v>
          </cell>
          <cell r="F11892">
            <v>0</v>
          </cell>
          <cell r="G11892">
            <v>0</v>
          </cell>
          <cell r="H11892">
            <v>0</v>
          </cell>
          <cell r="I11892">
            <v>0</v>
          </cell>
          <cell r="J11892">
            <v>0</v>
          </cell>
          <cell r="K11892">
            <v>0</v>
          </cell>
          <cell r="L11892" t="str">
            <v>General Journal</v>
          </cell>
        </row>
        <row r="11893">
          <cell r="C11893">
            <v>5</v>
          </cell>
          <cell r="D11893">
            <v>0</v>
          </cell>
          <cell r="E11893">
            <v>0</v>
          </cell>
          <cell r="F11893">
            <v>0</v>
          </cell>
          <cell r="G11893">
            <v>0</v>
          </cell>
          <cell r="H11893">
            <v>0</v>
          </cell>
          <cell r="I11893">
            <v>0</v>
          </cell>
          <cell r="J11893">
            <v>0</v>
          </cell>
          <cell r="K11893">
            <v>0</v>
          </cell>
          <cell r="L11893" t="str">
            <v>General Journal</v>
          </cell>
        </row>
        <row r="11894">
          <cell r="C11894">
            <v>5</v>
          </cell>
          <cell r="D11894">
            <v>0</v>
          </cell>
          <cell r="E11894">
            <v>0</v>
          </cell>
          <cell r="F11894">
            <v>0</v>
          </cell>
          <cell r="G11894">
            <v>0</v>
          </cell>
          <cell r="H11894">
            <v>0</v>
          </cell>
          <cell r="I11894">
            <v>0</v>
          </cell>
          <cell r="J11894">
            <v>0</v>
          </cell>
          <cell r="K11894">
            <v>0</v>
          </cell>
          <cell r="L11894" t="str">
            <v>General Journal</v>
          </cell>
        </row>
        <row r="11895">
          <cell r="C11895">
            <v>5</v>
          </cell>
          <cell r="D11895">
            <v>0</v>
          </cell>
          <cell r="E11895">
            <v>0</v>
          </cell>
          <cell r="F11895">
            <v>0</v>
          </cell>
          <cell r="G11895">
            <v>0</v>
          </cell>
          <cell r="H11895">
            <v>0</v>
          </cell>
          <cell r="I11895">
            <v>0</v>
          </cell>
          <cell r="J11895">
            <v>0</v>
          </cell>
          <cell r="K11895">
            <v>0</v>
          </cell>
          <cell r="L11895" t="str">
            <v>General Journal</v>
          </cell>
        </row>
        <row r="11896">
          <cell r="C11896">
            <v>5</v>
          </cell>
          <cell r="D11896">
            <v>0</v>
          </cell>
          <cell r="E11896">
            <v>0</v>
          </cell>
          <cell r="F11896">
            <v>0</v>
          </cell>
          <cell r="G11896">
            <v>0</v>
          </cell>
          <cell r="H11896">
            <v>0</v>
          </cell>
          <cell r="I11896">
            <v>0</v>
          </cell>
          <cell r="J11896">
            <v>0</v>
          </cell>
          <cell r="K11896">
            <v>0</v>
          </cell>
          <cell r="L11896" t="str">
            <v>General Journal</v>
          </cell>
        </row>
        <row r="11897">
          <cell r="C11897">
            <v>5</v>
          </cell>
          <cell r="D11897">
            <v>0</v>
          </cell>
          <cell r="E11897">
            <v>0</v>
          </cell>
          <cell r="F11897">
            <v>0</v>
          </cell>
          <cell r="G11897">
            <v>0</v>
          </cell>
          <cell r="H11897">
            <v>0</v>
          </cell>
          <cell r="I11897">
            <v>0</v>
          </cell>
          <cell r="J11897">
            <v>0</v>
          </cell>
          <cell r="K11897">
            <v>0</v>
          </cell>
          <cell r="L11897" t="str">
            <v>General Journal</v>
          </cell>
        </row>
        <row r="11898">
          <cell r="C11898">
            <v>5</v>
          </cell>
          <cell r="D11898">
            <v>0</v>
          </cell>
          <cell r="E11898">
            <v>0</v>
          </cell>
          <cell r="F11898">
            <v>0</v>
          </cell>
          <cell r="G11898">
            <v>0</v>
          </cell>
          <cell r="H11898">
            <v>0</v>
          </cell>
          <cell r="I11898">
            <v>0</v>
          </cell>
          <cell r="J11898">
            <v>0</v>
          </cell>
          <cell r="K11898">
            <v>0</v>
          </cell>
          <cell r="L11898" t="str">
            <v>General Journal</v>
          </cell>
        </row>
        <row r="11899">
          <cell r="C11899">
            <v>5</v>
          </cell>
          <cell r="D11899">
            <v>0</v>
          </cell>
          <cell r="E11899">
            <v>0</v>
          </cell>
          <cell r="F11899">
            <v>0</v>
          </cell>
          <cell r="G11899">
            <v>0</v>
          </cell>
          <cell r="H11899">
            <v>0</v>
          </cell>
          <cell r="I11899">
            <v>0</v>
          </cell>
          <cell r="J11899">
            <v>0</v>
          </cell>
          <cell r="K11899">
            <v>0</v>
          </cell>
          <cell r="L11899" t="str">
            <v>General Journal</v>
          </cell>
        </row>
        <row r="11900">
          <cell r="C11900">
            <v>5</v>
          </cell>
          <cell r="D11900">
            <v>0</v>
          </cell>
          <cell r="E11900">
            <v>0</v>
          </cell>
          <cell r="F11900">
            <v>0</v>
          </cell>
          <cell r="G11900">
            <v>0</v>
          </cell>
          <cell r="H11900">
            <v>0</v>
          </cell>
          <cell r="I11900">
            <v>0</v>
          </cell>
          <cell r="J11900">
            <v>0</v>
          </cell>
          <cell r="K11900">
            <v>0</v>
          </cell>
          <cell r="L11900" t="str">
            <v>General Journal</v>
          </cell>
        </row>
        <row r="11901">
          <cell r="C11901">
            <v>5</v>
          </cell>
          <cell r="D11901">
            <v>0</v>
          </cell>
          <cell r="E11901">
            <v>0</v>
          </cell>
          <cell r="F11901">
            <v>0</v>
          </cell>
          <cell r="G11901">
            <v>0</v>
          </cell>
          <cell r="H11901">
            <v>0</v>
          </cell>
          <cell r="I11901">
            <v>0</v>
          </cell>
          <cell r="J11901">
            <v>0</v>
          </cell>
          <cell r="K11901">
            <v>0</v>
          </cell>
          <cell r="L11901" t="str">
            <v>General Journal</v>
          </cell>
        </row>
        <row r="11902">
          <cell r="C11902">
            <v>5</v>
          </cell>
          <cell r="D11902">
            <v>0</v>
          </cell>
          <cell r="E11902">
            <v>0</v>
          </cell>
          <cell r="F11902">
            <v>0</v>
          </cell>
          <cell r="G11902">
            <v>0</v>
          </cell>
          <cell r="H11902">
            <v>0</v>
          </cell>
          <cell r="I11902">
            <v>0</v>
          </cell>
          <cell r="J11902">
            <v>0</v>
          </cell>
          <cell r="K11902">
            <v>0</v>
          </cell>
          <cell r="L11902" t="str">
            <v>General Journal</v>
          </cell>
        </row>
        <row r="11903">
          <cell r="C11903">
            <v>5</v>
          </cell>
          <cell r="D11903">
            <v>0</v>
          </cell>
          <cell r="E11903">
            <v>0</v>
          </cell>
          <cell r="F11903">
            <v>0</v>
          </cell>
          <cell r="G11903">
            <v>0</v>
          </cell>
          <cell r="H11903">
            <v>0</v>
          </cell>
          <cell r="I11903">
            <v>0</v>
          </cell>
          <cell r="J11903">
            <v>0</v>
          </cell>
          <cell r="K11903">
            <v>0</v>
          </cell>
          <cell r="L11903" t="str">
            <v>General Journal</v>
          </cell>
        </row>
        <row r="11904">
          <cell r="C11904">
            <v>5</v>
          </cell>
          <cell r="D11904">
            <v>0</v>
          </cell>
          <cell r="E11904">
            <v>0</v>
          </cell>
          <cell r="F11904">
            <v>0</v>
          </cell>
          <cell r="G11904">
            <v>0</v>
          </cell>
          <cell r="H11904">
            <v>0</v>
          </cell>
          <cell r="I11904">
            <v>0</v>
          </cell>
          <cell r="J11904">
            <v>0</v>
          </cell>
          <cell r="K11904">
            <v>0</v>
          </cell>
          <cell r="L11904" t="str">
            <v>General Journal</v>
          </cell>
        </row>
        <row r="11905">
          <cell r="C11905">
            <v>5</v>
          </cell>
          <cell r="D11905">
            <v>0</v>
          </cell>
          <cell r="E11905">
            <v>0</v>
          </cell>
          <cell r="F11905">
            <v>0</v>
          </cell>
          <cell r="G11905">
            <v>0</v>
          </cell>
          <cell r="H11905">
            <v>0</v>
          </cell>
          <cell r="I11905">
            <v>0</v>
          </cell>
          <cell r="J11905">
            <v>0</v>
          </cell>
          <cell r="K11905">
            <v>0</v>
          </cell>
          <cell r="L11905" t="str">
            <v>General Journal</v>
          </cell>
        </row>
        <row r="11906">
          <cell r="C11906">
            <v>5</v>
          </cell>
          <cell r="D11906">
            <v>0</v>
          </cell>
          <cell r="E11906">
            <v>0</v>
          </cell>
          <cell r="F11906">
            <v>0</v>
          </cell>
          <cell r="G11906">
            <v>0</v>
          </cell>
          <cell r="H11906">
            <v>0</v>
          </cell>
          <cell r="I11906">
            <v>0</v>
          </cell>
          <cell r="J11906">
            <v>0</v>
          </cell>
          <cell r="K11906">
            <v>0</v>
          </cell>
          <cell r="L11906" t="str">
            <v>General Journal</v>
          </cell>
        </row>
        <row r="11907">
          <cell r="C11907">
            <v>5</v>
          </cell>
          <cell r="D11907">
            <v>0</v>
          </cell>
          <cell r="E11907">
            <v>0</v>
          </cell>
          <cell r="F11907">
            <v>0</v>
          </cell>
          <cell r="G11907">
            <v>0</v>
          </cell>
          <cell r="H11907">
            <v>0</v>
          </cell>
          <cell r="I11907">
            <v>0</v>
          </cell>
          <cell r="J11907">
            <v>0</v>
          </cell>
          <cell r="K11907">
            <v>0</v>
          </cell>
          <cell r="L11907" t="str">
            <v>General Journal</v>
          </cell>
        </row>
        <row r="11908">
          <cell r="C11908">
            <v>5</v>
          </cell>
          <cell r="D11908">
            <v>0</v>
          </cell>
          <cell r="E11908">
            <v>0</v>
          </cell>
          <cell r="F11908">
            <v>0</v>
          </cell>
          <cell r="G11908">
            <v>0</v>
          </cell>
          <cell r="H11908">
            <v>0</v>
          </cell>
          <cell r="I11908">
            <v>0</v>
          </cell>
          <cell r="J11908">
            <v>0</v>
          </cell>
          <cell r="K11908">
            <v>0</v>
          </cell>
          <cell r="L11908" t="str">
            <v>General Journal</v>
          </cell>
        </row>
        <row r="11909">
          <cell r="C11909">
            <v>5</v>
          </cell>
          <cell r="D11909">
            <v>0</v>
          </cell>
          <cell r="E11909">
            <v>0</v>
          </cell>
          <cell r="F11909">
            <v>0</v>
          </cell>
          <cell r="G11909">
            <v>0</v>
          </cell>
          <cell r="H11909">
            <v>0</v>
          </cell>
          <cell r="I11909">
            <v>0</v>
          </cell>
          <cell r="J11909">
            <v>0</v>
          </cell>
          <cell r="K11909">
            <v>0</v>
          </cell>
          <cell r="L11909" t="str">
            <v>General Journal</v>
          </cell>
        </row>
        <row r="11910">
          <cell r="C11910">
            <v>5</v>
          </cell>
          <cell r="D11910">
            <v>0</v>
          </cell>
          <cell r="E11910">
            <v>0</v>
          </cell>
          <cell r="F11910">
            <v>0</v>
          </cell>
          <cell r="G11910">
            <v>0</v>
          </cell>
          <cell r="H11910">
            <v>0</v>
          </cell>
          <cell r="I11910">
            <v>0</v>
          </cell>
          <cell r="J11910">
            <v>0</v>
          </cell>
          <cell r="K11910">
            <v>0</v>
          </cell>
          <cell r="L11910" t="str">
            <v>General Journal</v>
          </cell>
        </row>
        <row r="11911">
          <cell r="C11911">
            <v>5</v>
          </cell>
          <cell r="D11911">
            <v>0</v>
          </cell>
          <cell r="E11911">
            <v>0</v>
          </cell>
          <cell r="F11911">
            <v>0</v>
          </cell>
          <cell r="G11911">
            <v>0</v>
          </cell>
          <cell r="H11911">
            <v>0</v>
          </cell>
          <cell r="I11911">
            <v>0</v>
          </cell>
          <cell r="J11911">
            <v>0</v>
          </cell>
          <cell r="K11911">
            <v>0</v>
          </cell>
          <cell r="L11911" t="str">
            <v>General Journal</v>
          </cell>
        </row>
        <row r="11912">
          <cell r="C11912">
            <v>5</v>
          </cell>
          <cell r="D11912">
            <v>0</v>
          </cell>
          <cell r="E11912">
            <v>0</v>
          </cell>
          <cell r="F11912">
            <v>0</v>
          </cell>
          <cell r="G11912">
            <v>0</v>
          </cell>
          <cell r="H11912">
            <v>0</v>
          </cell>
          <cell r="I11912">
            <v>0</v>
          </cell>
          <cell r="J11912">
            <v>0</v>
          </cell>
          <cell r="K11912">
            <v>0</v>
          </cell>
          <cell r="L11912" t="str">
            <v>General Journal</v>
          </cell>
        </row>
        <row r="11913">
          <cell r="C11913">
            <v>5</v>
          </cell>
          <cell r="D11913">
            <v>0</v>
          </cell>
          <cell r="E11913">
            <v>0</v>
          </cell>
          <cell r="F11913">
            <v>0</v>
          </cell>
          <cell r="G11913">
            <v>0</v>
          </cell>
          <cell r="H11913">
            <v>0</v>
          </cell>
          <cell r="I11913">
            <v>0</v>
          </cell>
          <cell r="J11913">
            <v>0</v>
          </cell>
          <cell r="K11913">
            <v>0</v>
          </cell>
          <cell r="L11913" t="str">
            <v>General Journal</v>
          </cell>
        </row>
        <row r="11914">
          <cell r="C11914">
            <v>5</v>
          </cell>
          <cell r="D11914">
            <v>0</v>
          </cell>
          <cell r="E11914">
            <v>0</v>
          </cell>
          <cell r="F11914">
            <v>0</v>
          </cell>
          <cell r="G11914">
            <v>0</v>
          </cell>
          <cell r="H11914">
            <v>0</v>
          </cell>
          <cell r="I11914">
            <v>0</v>
          </cell>
          <cell r="J11914">
            <v>0</v>
          </cell>
          <cell r="K11914">
            <v>0</v>
          </cell>
          <cell r="L11914" t="str">
            <v>General Journal</v>
          </cell>
        </row>
        <row r="11915">
          <cell r="C11915">
            <v>5</v>
          </cell>
          <cell r="D11915">
            <v>0</v>
          </cell>
          <cell r="E11915">
            <v>0</v>
          </cell>
          <cell r="F11915">
            <v>0</v>
          </cell>
          <cell r="G11915">
            <v>0</v>
          </cell>
          <cell r="H11915">
            <v>0</v>
          </cell>
          <cell r="I11915">
            <v>0</v>
          </cell>
          <cell r="J11915">
            <v>0</v>
          </cell>
          <cell r="K11915">
            <v>0</v>
          </cell>
          <cell r="L11915" t="str">
            <v>General Journal</v>
          </cell>
        </row>
        <row r="11916">
          <cell r="C11916">
            <v>5</v>
          </cell>
          <cell r="D11916">
            <v>0</v>
          </cell>
          <cell r="E11916">
            <v>0</v>
          </cell>
          <cell r="F11916">
            <v>0</v>
          </cell>
          <cell r="G11916">
            <v>0</v>
          </cell>
          <cell r="H11916">
            <v>0</v>
          </cell>
          <cell r="I11916">
            <v>0</v>
          </cell>
          <cell r="J11916">
            <v>0</v>
          </cell>
          <cell r="K11916">
            <v>0</v>
          </cell>
          <cell r="L11916" t="str">
            <v>General Journal</v>
          </cell>
        </row>
        <row r="11917">
          <cell r="C11917">
            <v>5</v>
          </cell>
          <cell r="D11917">
            <v>0</v>
          </cell>
          <cell r="E11917">
            <v>0</v>
          </cell>
          <cell r="F11917">
            <v>0</v>
          </cell>
          <cell r="G11917">
            <v>0</v>
          </cell>
          <cell r="H11917">
            <v>0</v>
          </cell>
          <cell r="I11917">
            <v>0</v>
          </cell>
          <cell r="J11917">
            <v>0</v>
          </cell>
          <cell r="K11917">
            <v>0</v>
          </cell>
          <cell r="L11917" t="str">
            <v>General Journal</v>
          </cell>
        </row>
        <row r="11918">
          <cell r="C11918">
            <v>5</v>
          </cell>
          <cell r="D11918">
            <v>0</v>
          </cell>
          <cell r="E11918">
            <v>0</v>
          </cell>
          <cell r="F11918">
            <v>0</v>
          </cell>
          <cell r="G11918">
            <v>0</v>
          </cell>
          <cell r="H11918">
            <v>0</v>
          </cell>
          <cell r="I11918">
            <v>0</v>
          </cell>
          <cell r="J11918">
            <v>0</v>
          </cell>
          <cell r="K11918">
            <v>0</v>
          </cell>
          <cell r="L11918" t="str">
            <v>General Journal</v>
          </cell>
        </row>
        <row r="11919">
          <cell r="C11919">
            <v>5</v>
          </cell>
          <cell r="D11919">
            <v>0</v>
          </cell>
          <cell r="E11919">
            <v>0</v>
          </cell>
          <cell r="F11919">
            <v>0</v>
          </cell>
          <cell r="G11919">
            <v>0</v>
          </cell>
          <cell r="H11919">
            <v>0</v>
          </cell>
          <cell r="I11919">
            <v>0</v>
          </cell>
          <cell r="J11919">
            <v>0</v>
          </cell>
          <cell r="K11919">
            <v>0</v>
          </cell>
          <cell r="L11919" t="str">
            <v>General Journal</v>
          </cell>
        </row>
        <row r="11920">
          <cell r="C11920">
            <v>5</v>
          </cell>
          <cell r="D11920">
            <v>0</v>
          </cell>
          <cell r="E11920">
            <v>0</v>
          </cell>
          <cell r="F11920">
            <v>0</v>
          </cell>
          <cell r="G11920">
            <v>0</v>
          </cell>
          <cell r="H11920">
            <v>0</v>
          </cell>
          <cell r="I11920">
            <v>0</v>
          </cell>
          <cell r="J11920">
            <v>0</v>
          </cell>
          <cell r="K11920">
            <v>0</v>
          </cell>
          <cell r="L11920" t="str">
            <v>General Journal</v>
          </cell>
        </row>
        <row r="11921">
          <cell r="C11921">
            <v>5</v>
          </cell>
          <cell r="D11921">
            <v>0</v>
          </cell>
          <cell r="E11921">
            <v>0</v>
          </cell>
          <cell r="F11921">
            <v>0</v>
          </cell>
          <cell r="G11921">
            <v>0</v>
          </cell>
          <cell r="H11921">
            <v>0</v>
          </cell>
          <cell r="I11921">
            <v>0</v>
          </cell>
          <cell r="J11921">
            <v>0</v>
          </cell>
          <cell r="K11921">
            <v>0</v>
          </cell>
          <cell r="L11921" t="str">
            <v>General Journal</v>
          </cell>
        </row>
        <row r="11922">
          <cell r="C11922">
            <v>5</v>
          </cell>
          <cell r="D11922">
            <v>0</v>
          </cell>
          <cell r="E11922">
            <v>0</v>
          </cell>
          <cell r="F11922">
            <v>0</v>
          </cell>
          <cell r="G11922">
            <v>0</v>
          </cell>
          <cell r="H11922">
            <v>0</v>
          </cell>
          <cell r="I11922">
            <v>0</v>
          </cell>
          <cell r="J11922">
            <v>0</v>
          </cell>
          <cell r="K11922">
            <v>0</v>
          </cell>
          <cell r="L11922" t="str">
            <v>General Journal</v>
          </cell>
        </row>
        <row r="11923">
          <cell r="C11923">
            <v>5</v>
          </cell>
          <cell r="D11923">
            <v>0</v>
          </cell>
          <cell r="E11923">
            <v>0</v>
          </cell>
          <cell r="F11923">
            <v>0</v>
          </cell>
          <cell r="G11923">
            <v>0</v>
          </cell>
          <cell r="H11923">
            <v>0</v>
          </cell>
          <cell r="I11923">
            <v>0</v>
          </cell>
          <cell r="J11923">
            <v>0</v>
          </cell>
          <cell r="K11923">
            <v>0</v>
          </cell>
          <cell r="L11923" t="str">
            <v>General Journal</v>
          </cell>
        </row>
        <row r="11924">
          <cell r="C11924">
            <v>5</v>
          </cell>
          <cell r="D11924">
            <v>0</v>
          </cell>
          <cell r="E11924">
            <v>0</v>
          </cell>
          <cell r="F11924">
            <v>0</v>
          </cell>
          <cell r="G11924">
            <v>0</v>
          </cell>
          <cell r="H11924">
            <v>0</v>
          </cell>
          <cell r="I11924">
            <v>0</v>
          </cell>
          <cell r="J11924">
            <v>0</v>
          </cell>
          <cell r="K11924">
            <v>0</v>
          </cell>
          <cell r="L11924" t="str">
            <v>General Journal</v>
          </cell>
        </row>
        <row r="11925">
          <cell r="C11925">
            <v>5</v>
          </cell>
          <cell r="D11925">
            <v>0</v>
          </cell>
          <cell r="E11925">
            <v>0</v>
          </cell>
          <cell r="F11925">
            <v>0</v>
          </cell>
          <cell r="G11925">
            <v>0</v>
          </cell>
          <cell r="H11925">
            <v>0</v>
          </cell>
          <cell r="I11925">
            <v>0</v>
          </cell>
          <cell r="J11925">
            <v>0</v>
          </cell>
          <cell r="K11925">
            <v>0</v>
          </cell>
          <cell r="L11925" t="str">
            <v>General Journal</v>
          </cell>
        </row>
        <row r="11926">
          <cell r="C11926">
            <v>5</v>
          </cell>
          <cell r="D11926">
            <v>0</v>
          </cell>
          <cell r="E11926">
            <v>0</v>
          </cell>
          <cell r="F11926">
            <v>0</v>
          </cell>
          <cell r="G11926">
            <v>0</v>
          </cell>
          <cell r="H11926">
            <v>0</v>
          </cell>
          <cell r="I11926">
            <v>0</v>
          </cell>
          <cell r="J11926">
            <v>0</v>
          </cell>
          <cell r="K11926">
            <v>0</v>
          </cell>
          <cell r="L11926" t="str">
            <v>General Journal</v>
          </cell>
        </row>
        <row r="11927">
          <cell r="C11927">
            <v>5</v>
          </cell>
          <cell r="D11927">
            <v>0</v>
          </cell>
          <cell r="E11927">
            <v>0</v>
          </cell>
          <cell r="F11927">
            <v>0</v>
          </cell>
          <cell r="G11927">
            <v>0</v>
          </cell>
          <cell r="H11927">
            <v>0</v>
          </cell>
          <cell r="I11927">
            <v>0</v>
          </cell>
          <cell r="J11927">
            <v>0</v>
          </cell>
          <cell r="K11927">
            <v>0</v>
          </cell>
          <cell r="L11927" t="str">
            <v>General Journal</v>
          </cell>
        </row>
        <row r="11928">
          <cell r="C11928">
            <v>5</v>
          </cell>
          <cell r="D11928">
            <v>0</v>
          </cell>
          <cell r="E11928">
            <v>0</v>
          </cell>
          <cell r="F11928">
            <v>0</v>
          </cell>
          <cell r="G11928">
            <v>0</v>
          </cell>
          <cell r="H11928">
            <v>0</v>
          </cell>
          <cell r="I11928">
            <v>0</v>
          </cell>
          <cell r="J11928">
            <v>0</v>
          </cell>
          <cell r="K11928">
            <v>0</v>
          </cell>
          <cell r="L11928" t="str">
            <v>General Journal</v>
          </cell>
        </row>
        <row r="11929">
          <cell r="C11929">
            <v>5</v>
          </cell>
          <cell r="D11929">
            <v>0</v>
          </cell>
          <cell r="E11929">
            <v>0</v>
          </cell>
          <cell r="F11929">
            <v>0</v>
          </cell>
          <cell r="G11929">
            <v>0</v>
          </cell>
          <cell r="H11929">
            <v>0</v>
          </cell>
          <cell r="I11929">
            <v>0</v>
          </cell>
          <cell r="J11929">
            <v>0</v>
          </cell>
          <cell r="K11929">
            <v>0</v>
          </cell>
          <cell r="L11929" t="str">
            <v>General Journal</v>
          </cell>
        </row>
        <row r="11930">
          <cell r="C11930">
            <v>5</v>
          </cell>
          <cell r="D11930">
            <v>0</v>
          </cell>
          <cell r="E11930">
            <v>0</v>
          </cell>
          <cell r="F11930">
            <v>0</v>
          </cell>
          <cell r="G11930">
            <v>0</v>
          </cell>
          <cell r="H11930">
            <v>0</v>
          </cell>
          <cell r="I11930">
            <v>0</v>
          </cell>
          <cell r="J11930">
            <v>0</v>
          </cell>
          <cell r="K11930">
            <v>0</v>
          </cell>
          <cell r="L11930" t="str">
            <v>General Journal</v>
          </cell>
        </row>
        <row r="11931">
          <cell r="C11931">
            <v>5</v>
          </cell>
          <cell r="D11931">
            <v>0</v>
          </cell>
          <cell r="E11931">
            <v>0</v>
          </cell>
          <cell r="F11931">
            <v>0</v>
          </cell>
          <cell r="G11931">
            <v>0</v>
          </cell>
          <cell r="H11931">
            <v>0</v>
          </cell>
          <cell r="I11931">
            <v>0</v>
          </cell>
          <cell r="J11931">
            <v>0</v>
          </cell>
          <cell r="K11931">
            <v>0</v>
          </cell>
          <cell r="L11931" t="str">
            <v>General Journal</v>
          </cell>
        </row>
        <row r="11932">
          <cell r="C11932">
            <v>5</v>
          </cell>
          <cell r="D11932">
            <v>0</v>
          </cell>
          <cell r="E11932">
            <v>0</v>
          </cell>
          <cell r="F11932">
            <v>0</v>
          </cell>
          <cell r="G11932">
            <v>0</v>
          </cell>
          <cell r="H11932">
            <v>0</v>
          </cell>
          <cell r="I11932">
            <v>0</v>
          </cell>
          <cell r="J11932">
            <v>0</v>
          </cell>
          <cell r="K11932">
            <v>0</v>
          </cell>
          <cell r="L11932" t="str">
            <v>General Journal</v>
          </cell>
        </row>
        <row r="11933">
          <cell r="C11933">
            <v>5</v>
          </cell>
          <cell r="D11933">
            <v>0</v>
          </cell>
          <cell r="E11933">
            <v>0</v>
          </cell>
          <cell r="F11933">
            <v>0</v>
          </cell>
          <cell r="G11933">
            <v>0</v>
          </cell>
          <cell r="H11933">
            <v>0</v>
          </cell>
          <cell r="I11933">
            <v>0</v>
          </cell>
          <cell r="J11933">
            <v>0</v>
          </cell>
          <cell r="K11933">
            <v>0</v>
          </cell>
          <cell r="L11933" t="str">
            <v>General Journal</v>
          </cell>
        </row>
        <row r="11934">
          <cell r="C11934">
            <v>5</v>
          </cell>
          <cell r="D11934">
            <v>0</v>
          </cell>
          <cell r="E11934">
            <v>0</v>
          </cell>
          <cell r="F11934">
            <v>0</v>
          </cell>
          <cell r="G11934">
            <v>0</v>
          </cell>
          <cell r="H11934">
            <v>0</v>
          </cell>
          <cell r="I11934">
            <v>0</v>
          </cell>
          <cell r="J11934">
            <v>0</v>
          </cell>
          <cell r="K11934">
            <v>0</v>
          </cell>
          <cell r="L11934" t="str">
            <v>General Journal</v>
          </cell>
        </row>
        <row r="11935">
          <cell r="C11935">
            <v>5</v>
          </cell>
          <cell r="D11935">
            <v>0</v>
          </cell>
          <cell r="E11935">
            <v>0</v>
          </cell>
          <cell r="F11935">
            <v>0</v>
          </cell>
          <cell r="G11935">
            <v>0</v>
          </cell>
          <cell r="H11935">
            <v>0</v>
          </cell>
          <cell r="I11935">
            <v>0</v>
          </cell>
          <cell r="J11935">
            <v>0</v>
          </cell>
          <cell r="K11935">
            <v>0</v>
          </cell>
          <cell r="L11935" t="str">
            <v>General Journal</v>
          </cell>
        </row>
        <row r="11936">
          <cell r="C11936">
            <v>5</v>
          </cell>
          <cell r="D11936">
            <v>0</v>
          </cell>
          <cell r="E11936">
            <v>0</v>
          </cell>
          <cell r="F11936">
            <v>0</v>
          </cell>
          <cell r="G11936">
            <v>0</v>
          </cell>
          <cell r="H11936">
            <v>0</v>
          </cell>
          <cell r="I11936">
            <v>0</v>
          </cell>
          <cell r="J11936">
            <v>0</v>
          </cell>
          <cell r="K11936">
            <v>0</v>
          </cell>
          <cell r="L11936" t="str">
            <v>General Journal</v>
          </cell>
        </row>
        <row r="11937">
          <cell r="C11937">
            <v>5</v>
          </cell>
          <cell r="D11937">
            <v>0</v>
          </cell>
          <cell r="E11937">
            <v>0</v>
          </cell>
          <cell r="F11937">
            <v>0</v>
          </cell>
          <cell r="G11937">
            <v>0</v>
          </cell>
          <cell r="H11937">
            <v>0</v>
          </cell>
          <cell r="I11937">
            <v>0</v>
          </cell>
          <cell r="J11937">
            <v>0</v>
          </cell>
          <cell r="K11937">
            <v>0</v>
          </cell>
          <cell r="L11937" t="str">
            <v>General Journal</v>
          </cell>
        </row>
        <row r="11938">
          <cell r="C11938">
            <v>5</v>
          </cell>
          <cell r="D11938">
            <v>0</v>
          </cell>
          <cell r="E11938">
            <v>0</v>
          </cell>
          <cell r="F11938">
            <v>0</v>
          </cell>
          <cell r="G11938">
            <v>0</v>
          </cell>
          <cell r="H11938">
            <v>0</v>
          </cell>
          <cell r="I11938">
            <v>0</v>
          </cell>
          <cell r="J11938">
            <v>0</v>
          </cell>
          <cell r="K11938">
            <v>0</v>
          </cell>
          <cell r="L11938" t="str">
            <v>General Journal</v>
          </cell>
        </row>
        <row r="11939">
          <cell r="C11939">
            <v>5</v>
          </cell>
          <cell r="D11939">
            <v>0</v>
          </cell>
          <cell r="E11939">
            <v>0</v>
          </cell>
          <cell r="F11939">
            <v>0</v>
          </cell>
          <cell r="G11939">
            <v>0</v>
          </cell>
          <cell r="H11939">
            <v>0</v>
          </cell>
          <cell r="I11939">
            <v>0</v>
          </cell>
          <cell r="J11939">
            <v>0</v>
          </cell>
          <cell r="K11939">
            <v>0</v>
          </cell>
          <cell r="L11939" t="str">
            <v>General Journal</v>
          </cell>
        </row>
        <row r="11940">
          <cell r="C11940">
            <v>5</v>
          </cell>
          <cell r="D11940">
            <v>0</v>
          </cell>
          <cell r="E11940">
            <v>0</v>
          </cell>
          <cell r="F11940">
            <v>0</v>
          </cell>
          <cell r="G11940">
            <v>0</v>
          </cell>
          <cell r="H11940">
            <v>0</v>
          </cell>
          <cell r="I11940">
            <v>0</v>
          </cell>
          <cell r="J11940">
            <v>0</v>
          </cell>
          <cell r="K11940">
            <v>0</v>
          </cell>
          <cell r="L11940" t="str">
            <v>General Journal</v>
          </cell>
        </row>
        <row r="11941">
          <cell r="C11941">
            <v>5</v>
          </cell>
          <cell r="D11941">
            <v>0</v>
          </cell>
          <cell r="E11941">
            <v>0</v>
          </cell>
          <cell r="F11941">
            <v>0</v>
          </cell>
          <cell r="G11941">
            <v>0</v>
          </cell>
          <cell r="H11941">
            <v>0</v>
          </cell>
          <cell r="I11941">
            <v>0</v>
          </cell>
          <cell r="J11941">
            <v>0</v>
          </cell>
          <cell r="K11941">
            <v>0</v>
          </cell>
          <cell r="L11941" t="str">
            <v>General Journal</v>
          </cell>
        </row>
        <row r="11942">
          <cell r="C11942">
            <v>5</v>
          </cell>
          <cell r="D11942">
            <v>0</v>
          </cell>
          <cell r="E11942">
            <v>0</v>
          </cell>
          <cell r="F11942">
            <v>0</v>
          </cell>
          <cell r="G11942">
            <v>0</v>
          </cell>
          <cell r="H11942">
            <v>0</v>
          </cell>
          <cell r="I11942">
            <v>0</v>
          </cell>
          <cell r="J11942">
            <v>0</v>
          </cell>
          <cell r="K11942">
            <v>0</v>
          </cell>
          <cell r="L11942" t="str">
            <v>General Journal</v>
          </cell>
        </row>
        <row r="11943">
          <cell r="C11943">
            <v>5</v>
          </cell>
          <cell r="D11943">
            <v>0</v>
          </cell>
          <cell r="E11943">
            <v>0</v>
          </cell>
          <cell r="F11943">
            <v>0</v>
          </cell>
          <cell r="G11943">
            <v>0</v>
          </cell>
          <cell r="H11943">
            <v>0</v>
          </cell>
          <cell r="I11943">
            <v>0</v>
          </cell>
          <cell r="J11943">
            <v>0</v>
          </cell>
          <cell r="K11943">
            <v>0</v>
          </cell>
          <cell r="L11943" t="str">
            <v>General Journal</v>
          </cell>
        </row>
        <row r="11944">
          <cell r="C11944">
            <v>5</v>
          </cell>
          <cell r="D11944">
            <v>0</v>
          </cell>
          <cell r="E11944">
            <v>0</v>
          </cell>
          <cell r="F11944">
            <v>0</v>
          </cell>
          <cell r="G11944">
            <v>0</v>
          </cell>
          <cell r="H11944">
            <v>0</v>
          </cell>
          <cell r="I11944">
            <v>0</v>
          </cell>
          <cell r="J11944">
            <v>0</v>
          </cell>
          <cell r="K11944">
            <v>0</v>
          </cell>
          <cell r="L11944" t="str">
            <v>General Journal</v>
          </cell>
        </row>
        <row r="11945">
          <cell r="C11945">
            <v>5</v>
          </cell>
          <cell r="D11945">
            <v>0</v>
          </cell>
          <cell r="E11945">
            <v>0</v>
          </cell>
          <cell r="F11945">
            <v>0</v>
          </cell>
          <cell r="G11945">
            <v>0</v>
          </cell>
          <cell r="H11945">
            <v>0</v>
          </cell>
          <cell r="I11945">
            <v>0</v>
          </cell>
          <cell r="J11945">
            <v>0</v>
          </cell>
          <cell r="K11945">
            <v>0</v>
          </cell>
          <cell r="L11945" t="str">
            <v>General Journal</v>
          </cell>
        </row>
        <row r="11946">
          <cell r="C11946">
            <v>5</v>
          </cell>
          <cell r="D11946">
            <v>0</v>
          </cell>
          <cell r="E11946">
            <v>0</v>
          </cell>
          <cell r="F11946">
            <v>0</v>
          </cell>
          <cell r="G11946">
            <v>0</v>
          </cell>
          <cell r="H11946">
            <v>0</v>
          </cell>
          <cell r="I11946">
            <v>0</v>
          </cell>
          <cell r="J11946">
            <v>0</v>
          </cell>
          <cell r="K11946">
            <v>0</v>
          </cell>
          <cell r="L11946" t="str">
            <v>General Journal</v>
          </cell>
        </row>
        <row r="11947">
          <cell r="C11947">
            <v>5</v>
          </cell>
          <cell r="D11947">
            <v>0</v>
          </cell>
          <cell r="E11947">
            <v>0</v>
          </cell>
          <cell r="F11947">
            <v>0</v>
          </cell>
          <cell r="G11947">
            <v>0</v>
          </cell>
          <cell r="H11947">
            <v>0</v>
          </cell>
          <cell r="I11947">
            <v>0</v>
          </cell>
          <cell r="J11947">
            <v>0</v>
          </cell>
          <cell r="K11947">
            <v>0</v>
          </cell>
          <cell r="L11947" t="str">
            <v>General Journal</v>
          </cell>
        </row>
        <row r="11948">
          <cell r="C11948">
            <v>5</v>
          </cell>
          <cell r="D11948">
            <v>0</v>
          </cell>
          <cell r="E11948">
            <v>0</v>
          </cell>
          <cell r="F11948">
            <v>0</v>
          </cell>
          <cell r="G11948">
            <v>0</v>
          </cell>
          <cell r="H11948">
            <v>0</v>
          </cell>
          <cell r="I11948">
            <v>0</v>
          </cell>
          <cell r="J11948">
            <v>0</v>
          </cell>
          <cell r="K11948">
            <v>0</v>
          </cell>
          <cell r="L11948" t="str">
            <v>General Journal</v>
          </cell>
        </row>
        <row r="11949">
          <cell r="C11949">
            <v>5</v>
          </cell>
          <cell r="D11949">
            <v>0</v>
          </cell>
          <cell r="E11949">
            <v>0</v>
          </cell>
          <cell r="F11949">
            <v>0</v>
          </cell>
          <cell r="G11949">
            <v>0</v>
          </cell>
          <cell r="H11949">
            <v>0</v>
          </cell>
          <cell r="I11949">
            <v>0</v>
          </cell>
          <cell r="J11949">
            <v>0</v>
          </cell>
          <cell r="K11949">
            <v>0</v>
          </cell>
          <cell r="L11949" t="str">
            <v>General Journal</v>
          </cell>
        </row>
        <row r="11950">
          <cell r="C11950">
            <v>5</v>
          </cell>
          <cell r="D11950">
            <v>0</v>
          </cell>
          <cell r="E11950">
            <v>0</v>
          </cell>
          <cell r="F11950">
            <v>0</v>
          </cell>
          <cell r="G11950">
            <v>0</v>
          </cell>
          <cell r="H11950">
            <v>0</v>
          </cell>
          <cell r="I11950">
            <v>0</v>
          </cell>
          <cell r="J11950">
            <v>0</v>
          </cell>
          <cell r="K11950">
            <v>0</v>
          </cell>
          <cell r="L11950" t="str">
            <v>General Journal</v>
          </cell>
        </row>
        <row r="11951">
          <cell r="C11951">
            <v>5</v>
          </cell>
          <cell r="D11951">
            <v>0</v>
          </cell>
          <cell r="E11951">
            <v>0</v>
          </cell>
          <cell r="F11951">
            <v>0</v>
          </cell>
          <cell r="G11951">
            <v>0</v>
          </cell>
          <cell r="H11951">
            <v>0</v>
          </cell>
          <cell r="I11951">
            <v>0</v>
          </cell>
          <cell r="J11951">
            <v>0</v>
          </cell>
          <cell r="K11951">
            <v>0</v>
          </cell>
          <cell r="L11951" t="str">
            <v>General Journal</v>
          </cell>
        </row>
        <row r="11952">
          <cell r="C11952">
            <v>5</v>
          </cell>
          <cell r="D11952">
            <v>0</v>
          </cell>
          <cell r="E11952">
            <v>0</v>
          </cell>
          <cell r="F11952">
            <v>0</v>
          </cell>
          <cell r="G11952">
            <v>0</v>
          </cell>
          <cell r="H11952">
            <v>0</v>
          </cell>
          <cell r="I11952">
            <v>0</v>
          </cell>
          <cell r="J11952">
            <v>0</v>
          </cell>
          <cell r="K11952">
            <v>0</v>
          </cell>
          <cell r="L11952" t="str">
            <v>General Journal</v>
          </cell>
        </row>
        <row r="11953">
          <cell r="C11953">
            <v>5</v>
          </cell>
          <cell r="D11953">
            <v>0</v>
          </cell>
          <cell r="E11953">
            <v>0</v>
          </cell>
          <cell r="F11953">
            <v>0</v>
          </cell>
          <cell r="G11953">
            <v>0</v>
          </cell>
          <cell r="H11953">
            <v>0</v>
          </cell>
          <cell r="I11953">
            <v>0</v>
          </cell>
          <cell r="J11953">
            <v>0</v>
          </cell>
          <cell r="K11953">
            <v>0</v>
          </cell>
          <cell r="L11953" t="str">
            <v>General Journal</v>
          </cell>
        </row>
        <row r="11954">
          <cell r="C11954">
            <v>5</v>
          </cell>
          <cell r="D11954">
            <v>0</v>
          </cell>
          <cell r="E11954">
            <v>0</v>
          </cell>
          <cell r="F11954">
            <v>0</v>
          </cell>
          <cell r="G11954">
            <v>0</v>
          </cell>
          <cell r="H11954">
            <v>0</v>
          </cell>
          <cell r="I11954">
            <v>0</v>
          </cell>
          <cell r="J11954">
            <v>0</v>
          </cell>
          <cell r="K11954">
            <v>0</v>
          </cell>
          <cell r="L11954" t="str">
            <v>General Journal</v>
          </cell>
        </row>
        <row r="11955">
          <cell r="C11955">
            <v>5</v>
          </cell>
          <cell r="D11955">
            <v>0</v>
          </cell>
          <cell r="E11955">
            <v>0</v>
          </cell>
          <cell r="F11955">
            <v>0</v>
          </cell>
          <cell r="G11955">
            <v>0</v>
          </cell>
          <cell r="H11955">
            <v>0</v>
          </cell>
          <cell r="I11955">
            <v>0</v>
          </cell>
          <cell r="J11955">
            <v>0</v>
          </cell>
          <cell r="K11955">
            <v>0</v>
          </cell>
          <cell r="L11955" t="str">
            <v>General Journal</v>
          </cell>
        </row>
        <row r="11956">
          <cell r="C11956">
            <v>5</v>
          </cell>
          <cell r="D11956">
            <v>0</v>
          </cell>
          <cell r="E11956">
            <v>0</v>
          </cell>
          <cell r="F11956">
            <v>0</v>
          </cell>
          <cell r="G11956">
            <v>0</v>
          </cell>
          <cell r="H11956">
            <v>0</v>
          </cell>
          <cell r="I11956">
            <v>0</v>
          </cell>
          <cell r="J11956">
            <v>0</v>
          </cell>
          <cell r="K11956">
            <v>0</v>
          </cell>
          <cell r="L11956" t="str">
            <v>General Journal</v>
          </cell>
        </row>
        <row r="11957">
          <cell r="C11957">
            <v>5</v>
          </cell>
          <cell r="D11957">
            <v>0</v>
          </cell>
          <cell r="E11957">
            <v>0</v>
          </cell>
          <cell r="F11957">
            <v>0</v>
          </cell>
          <cell r="G11957">
            <v>0</v>
          </cell>
          <cell r="H11957">
            <v>0</v>
          </cell>
          <cell r="I11957">
            <v>0</v>
          </cell>
          <cell r="J11957">
            <v>0</v>
          </cell>
          <cell r="K11957">
            <v>0</v>
          </cell>
          <cell r="L11957" t="str">
            <v>General Journal</v>
          </cell>
        </row>
        <row r="11958">
          <cell r="C11958">
            <v>5</v>
          </cell>
          <cell r="D11958">
            <v>0</v>
          </cell>
          <cell r="E11958">
            <v>0</v>
          </cell>
          <cell r="F11958">
            <v>0</v>
          </cell>
          <cell r="G11958">
            <v>0</v>
          </cell>
          <cell r="H11958">
            <v>0</v>
          </cell>
          <cell r="I11958">
            <v>0</v>
          </cell>
          <cell r="J11958">
            <v>0</v>
          </cell>
          <cell r="K11958">
            <v>0</v>
          </cell>
          <cell r="L11958" t="str">
            <v>General Journal</v>
          </cell>
        </row>
        <row r="11959">
          <cell r="C11959">
            <v>5</v>
          </cell>
          <cell r="D11959">
            <v>0</v>
          </cell>
          <cell r="E11959">
            <v>0</v>
          </cell>
          <cell r="F11959">
            <v>0</v>
          </cell>
          <cell r="G11959">
            <v>0</v>
          </cell>
          <cell r="H11959">
            <v>0</v>
          </cell>
          <cell r="I11959">
            <v>0</v>
          </cell>
          <cell r="J11959">
            <v>0</v>
          </cell>
          <cell r="K11959">
            <v>0</v>
          </cell>
          <cell r="L11959" t="str">
            <v>General Journal</v>
          </cell>
        </row>
        <row r="11960">
          <cell r="C11960">
            <v>5</v>
          </cell>
          <cell r="D11960">
            <v>0</v>
          </cell>
          <cell r="E11960">
            <v>0</v>
          </cell>
          <cell r="F11960">
            <v>0</v>
          </cell>
          <cell r="G11960">
            <v>0</v>
          </cell>
          <cell r="H11960">
            <v>0</v>
          </cell>
          <cell r="I11960">
            <v>0</v>
          </cell>
          <cell r="J11960">
            <v>0</v>
          </cell>
          <cell r="K11960">
            <v>0</v>
          </cell>
          <cell r="L11960" t="str">
            <v>General Journal</v>
          </cell>
        </row>
        <row r="11961">
          <cell r="C11961">
            <v>5</v>
          </cell>
          <cell r="D11961">
            <v>0</v>
          </cell>
          <cell r="E11961">
            <v>0</v>
          </cell>
          <cell r="F11961">
            <v>0</v>
          </cell>
          <cell r="G11961">
            <v>0</v>
          </cell>
          <cell r="H11961">
            <v>0</v>
          </cell>
          <cell r="I11961">
            <v>0</v>
          </cell>
          <cell r="J11961">
            <v>0</v>
          </cell>
          <cell r="K11961">
            <v>0</v>
          </cell>
          <cell r="L11961" t="str">
            <v>General Journal</v>
          </cell>
        </row>
        <row r="11962">
          <cell r="C11962">
            <v>5</v>
          </cell>
          <cell r="D11962">
            <v>0</v>
          </cell>
          <cell r="E11962">
            <v>0</v>
          </cell>
          <cell r="F11962">
            <v>0</v>
          </cell>
          <cell r="G11962">
            <v>0</v>
          </cell>
          <cell r="H11962">
            <v>0</v>
          </cell>
          <cell r="I11962">
            <v>0</v>
          </cell>
          <cell r="J11962">
            <v>0</v>
          </cell>
          <cell r="K11962">
            <v>0</v>
          </cell>
          <cell r="L11962" t="str">
            <v>General Journal</v>
          </cell>
        </row>
        <row r="11963">
          <cell r="C11963">
            <v>5</v>
          </cell>
          <cell r="D11963">
            <v>0</v>
          </cell>
          <cell r="E11963">
            <v>0</v>
          </cell>
          <cell r="F11963">
            <v>0</v>
          </cell>
          <cell r="G11963">
            <v>0</v>
          </cell>
          <cell r="H11963">
            <v>0</v>
          </cell>
          <cell r="I11963">
            <v>0</v>
          </cell>
          <cell r="J11963">
            <v>0</v>
          </cell>
          <cell r="K11963">
            <v>0</v>
          </cell>
          <cell r="L11963" t="str">
            <v>General Journal</v>
          </cell>
        </row>
        <row r="11964">
          <cell r="C11964">
            <v>5</v>
          </cell>
          <cell r="D11964">
            <v>0</v>
          </cell>
          <cell r="E11964">
            <v>0</v>
          </cell>
          <cell r="F11964">
            <v>0</v>
          </cell>
          <cell r="G11964">
            <v>0</v>
          </cell>
          <cell r="H11964">
            <v>0</v>
          </cell>
          <cell r="I11964">
            <v>0</v>
          </cell>
          <cell r="J11964">
            <v>0</v>
          </cell>
          <cell r="K11964">
            <v>0</v>
          </cell>
          <cell r="L11964" t="str">
            <v>General Journal</v>
          </cell>
        </row>
        <row r="11965">
          <cell r="C11965">
            <v>5</v>
          </cell>
          <cell r="D11965">
            <v>0</v>
          </cell>
          <cell r="E11965">
            <v>0</v>
          </cell>
          <cell r="F11965">
            <v>0</v>
          </cell>
          <cell r="G11965">
            <v>0</v>
          </cell>
          <cell r="H11965">
            <v>0</v>
          </cell>
          <cell r="I11965">
            <v>0</v>
          </cell>
          <cell r="J11965">
            <v>0</v>
          </cell>
          <cell r="K11965">
            <v>0</v>
          </cell>
          <cell r="L11965" t="str">
            <v>General Journal</v>
          </cell>
        </row>
        <row r="11966">
          <cell r="C11966">
            <v>5</v>
          </cell>
          <cell r="D11966">
            <v>0</v>
          </cell>
          <cell r="E11966">
            <v>0</v>
          </cell>
          <cell r="F11966">
            <v>0</v>
          </cell>
          <cell r="G11966">
            <v>0</v>
          </cell>
          <cell r="H11966">
            <v>0</v>
          </cell>
          <cell r="I11966">
            <v>0</v>
          </cell>
          <cell r="J11966">
            <v>0</v>
          </cell>
          <cell r="K11966">
            <v>0</v>
          </cell>
          <cell r="L11966" t="str">
            <v>General Journal</v>
          </cell>
        </row>
        <row r="11967">
          <cell r="C11967">
            <v>5</v>
          </cell>
          <cell r="D11967">
            <v>0</v>
          </cell>
          <cell r="E11967">
            <v>0</v>
          </cell>
          <cell r="F11967">
            <v>0</v>
          </cell>
          <cell r="G11967">
            <v>0</v>
          </cell>
          <cell r="H11967">
            <v>0</v>
          </cell>
          <cell r="I11967">
            <v>0</v>
          </cell>
          <cell r="J11967">
            <v>0</v>
          </cell>
          <cell r="K11967">
            <v>0</v>
          </cell>
          <cell r="L11967" t="str">
            <v>General Journal</v>
          </cell>
        </row>
        <row r="11968">
          <cell r="C11968">
            <v>5</v>
          </cell>
          <cell r="D11968">
            <v>0</v>
          </cell>
          <cell r="E11968">
            <v>0</v>
          </cell>
          <cell r="F11968">
            <v>0</v>
          </cell>
          <cell r="G11968">
            <v>0</v>
          </cell>
          <cell r="H11968">
            <v>0</v>
          </cell>
          <cell r="I11968">
            <v>0</v>
          </cell>
          <cell r="J11968">
            <v>0</v>
          </cell>
          <cell r="K11968">
            <v>0</v>
          </cell>
          <cell r="L11968" t="str">
            <v>General Journal</v>
          </cell>
        </row>
        <row r="11969">
          <cell r="C11969">
            <v>5</v>
          </cell>
          <cell r="D11969">
            <v>0</v>
          </cell>
          <cell r="E11969">
            <v>0</v>
          </cell>
          <cell r="F11969">
            <v>0</v>
          </cell>
          <cell r="G11969">
            <v>0</v>
          </cell>
          <cell r="H11969">
            <v>0</v>
          </cell>
          <cell r="I11969">
            <v>0</v>
          </cell>
          <cell r="J11969">
            <v>0</v>
          </cell>
          <cell r="K11969">
            <v>0</v>
          </cell>
          <cell r="L11969" t="str">
            <v>General Journal</v>
          </cell>
        </row>
        <row r="11970">
          <cell r="C11970">
            <v>5</v>
          </cell>
          <cell r="D11970">
            <v>0</v>
          </cell>
          <cell r="E11970">
            <v>0</v>
          </cell>
          <cell r="F11970">
            <v>0</v>
          </cell>
          <cell r="G11970">
            <v>0</v>
          </cell>
          <cell r="H11970">
            <v>0</v>
          </cell>
          <cell r="I11970">
            <v>0</v>
          </cell>
          <cell r="J11970">
            <v>0</v>
          </cell>
          <cell r="K11970">
            <v>0</v>
          </cell>
          <cell r="L11970" t="str">
            <v>General Journal</v>
          </cell>
        </row>
        <row r="11971">
          <cell r="C11971">
            <v>5</v>
          </cell>
          <cell r="D11971">
            <v>0</v>
          </cell>
          <cell r="E11971">
            <v>0</v>
          </cell>
          <cell r="F11971">
            <v>0</v>
          </cell>
          <cell r="G11971">
            <v>0</v>
          </cell>
          <cell r="H11971">
            <v>0</v>
          </cell>
          <cell r="I11971">
            <v>0</v>
          </cell>
          <cell r="J11971">
            <v>0</v>
          </cell>
          <cell r="K11971">
            <v>0</v>
          </cell>
          <cell r="L11971" t="str">
            <v>General Journal</v>
          </cell>
        </row>
        <row r="11972">
          <cell r="C11972">
            <v>5</v>
          </cell>
          <cell r="D11972">
            <v>0</v>
          </cell>
          <cell r="E11972">
            <v>0</v>
          </cell>
          <cell r="F11972">
            <v>0</v>
          </cell>
          <cell r="G11972">
            <v>0</v>
          </cell>
          <cell r="H11972">
            <v>0</v>
          </cell>
          <cell r="I11972">
            <v>0</v>
          </cell>
          <cell r="J11972">
            <v>0</v>
          </cell>
          <cell r="K11972">
            <v>0</v>
          </cell>
          <cell r="L11972" t="str">
            <v>General Journal</v>
          </cell>
        </row>
        <row r="11973">
          <cell r="C11973">
            <v>5</v>
          </cell>
          <cell r="D11973">
            <v>0</v>
          </cell>
          <cell r="E11973">
            <v>0</v>
          </cell>
          <cell r="F11973">
            <v>0</v>
          </cell>
          <cell r="G11973">
            <v>0</v>
          </cell>
          <cell r="H11973">
            <v>0</v>
          </cell>
          <cell r="I11973">
            <v>0</v>
          </cell>
          <cell r="J11973">
            <v>0</v>
          </cell>
          <cell r="K11973">
            <v>0</v>
          </cell>
          <cell r="L11973" t="str">
            <v>General Journal</v>
          </cell>
        </row>
        <row r="11974">
          <cell r="C11974">
            <v>5</v>
          </cell>
          <cell r="D11974">
            <v>0</v>
          </cell>
          <cell r="E11974">
            <v>0</v>
          </cell>
          <cell r="F11974">
            <v>0</v>
          </cell>
          <cell r="G11974">
            <v>0</v>
          </cell>
          <cell r="H11974">
            <v>0</v>
          </cell>
          <cell r="I11974">
            <v>0</v>
          </cell>
          <cell r="J11974">
            <v>0</v>
          </cell>
          <cell r="K11974">
            <v>0</v>
          </cell>
          <cell r="L11974" t="str">
            <v>General Journal</v>
          </cell>
        </row>
        <row r="11975">
          <cell r="C11975">
            <v>5</v>
          </cell>
          <cell r="D11975">
            <v>0</v>
          </cell>
          <cell r="E11975">
            <v>0</v>
          </cell>
          <cell r="F11975">
            <v>0</v>
          </cell>
          <cell r="G11975">
            <v>0</v>
          </cell>
          <cell r="H11975">
            <v>0</v>
          </cell>
          <cell r="I11975">
            <v>0</v>
          </cell>
          <cell r="J11975">
            <v>0</v>
          </cell>
          <cell r="K11975">
            <v>0</v>
          </cell>
          <cell r="L11975" t="str">
            <v>General Journal</v>
          </cell>
        </row>
        <row r="11976">
          <cell r="C11976">
            <v>5</v>
          </cell>
          <cell r="D11976">
            <v>0</v>
          </cell>
          <cell r="E11976">
            <v>0</v>
          </cell>
          <cell r="F11976">
            <v>0</v>
          </cell>
          <cell r="G11976">
            <v>0</v>
          </cell>
          <cell r="H11976">
            <v>0</v>
          </cell>
          <cell r="I11976">
            <v>0</v>
          </cell>
          <cell r="J11976">
            <v>0</v>
          </cell>
          <cell r="K11976">
            <v>0</v>
          </cell>
          <cell r="L11976" t="str">
            <v>General Journal</v>
          </cell>
        </row>
        <row r="11977">
          <cell r="C11977">
            <v>5</v>
          </cell>
          <cell r="D11977">
            <v>0</v>
          </cell>
          <cell r="E11977">
            <v>0</v>
          </cell>
          <cell r="F11977">
            <v>0</v>
          </cell>
          <cell r="G11977">
            <v>0</v>
          </cell>
          <cell r="H11977">
            <v>0</v>
          </cell>
          <cell r="I11977">
            <v>0</v>
          </cell>
          <cell r="J11977">
            <v>0</v>
          </cell>
          <cell r="K11977">
            <v>0</v>
          </cell>
          <cell r="L11977" t="str">
            <v>General Journal</v>
          </cell>
        </row>
        <row r="11978">
          <cell r="C11978">
            <v>5</v>
          </cell>
          <cell r="D11978">
            <v>0</v>
          </cell>
          <cell r="E11978">
            <v>0</v>
          </cell>
          <cell r="F11978">
            <v>0</v>
          </cell>
          <cell r="G11978">
            <v>0</v>
          </cell>
          <cell r="H11978">
            <v>0</v>
          </cell>
          <cell r="I11978">
            <v>0</v>
          </cell>
          <cell r="J11978">
            <v>0</v>
          </cell>
          <cell r="K11978">
            <v>0</v>
          </cell>
          <cell r="L11978" t="str">
            <v>General Journal</v>
          </cell>
        </row>
        <row r="11979">
          <cell r="C11979">
            <v>5</v>
          </cell>
          <cell r="D11979">
            <v>0</v>
          </cell>
          <cell r="E11979">
            <v>0</v>
          </cell>
          <cell r="F11979">
            <v>0</v>
          </cell>
          <cell r="G11979">
            <v>0</v>
          </cell>
          <cell r="H11979">
            <v>0</v>
          </cell>
          <cell r="I11979">
            <v>0</v>
          </cell>
          <cell r="J11979">
            <v>0</v>
          </cell>
          <cell r="K11979">
            <v>0</v>
          </cell>
          <cell r="L11979" t="str">
            <v>General Journal</v>
          </cell>
        </row>
        <row r="11980">
          <cell r="C11980">
            <v>5</v>
          </cell>
          <cell r="D11980">
            <v>0</v>
          </cell>
          <cell r="E11980">
            <v>0</v>
          </cell>
          <cell r="F11980">
            <v>0</v>
          </cell>
          <cell r="G11980">
            <v>0</v>
          </cell>
          <cell r="H11980">
            <v>0</v>
          </cell>
          <cell r="I11980">
            <v>0</v>
          </cell>
          <cell r="J11980">
            <v>0</v>
          </cell>
          <cell r="K11980">
            <v>0</v>
          </cell>
          <cell r="L11980" t="str">
            <v>General Journal</v>
          </cell>
        </row>
        <row r="11981">
          <cell r="C11981">
            <v>5</v>
          </cell>
          <cell r="D11981">
            <v>0</v>
          </cell>
          <cell r="E11981">
            <v>0</v>
          </cell>
          <cell r="F11981">
            <v>0</v>
          </cell>
          <cell r="G11981">
            <v>0</v>
          </cell>
          <cell r="H11981">
            <v>0</v>
          </cell>
          <cell r="I11981">
            <v>0</v>
          </cell>
          <cell r="J11981">
            <v>0</v>
          </cell>
          <cell r="K11981">
            <v>0</v>
          </cell>
          <cell r="L11981" t="str">
            <v>General Journal</v>
          </cell>
        </row>
        <row r="11982">
          <cell r="C11982">
            <v>5</v>
          </cell>
          <cell r="D11982">
            <v>0</v>
          </cell>
          <cell r="E11982">
            <v>0</v>
          </cell>
          <cell r="F11982">
            <v>0</v>
          </cell>
          <cell r="G11982">
            <v>0</v>
          </cell>
          <cell r="H11982">
            <v>0</v>
          </cell>
          <cell r="I11982">
            <v>0</v>
          </cell>
          <cell r="J11982">
            <v>0</v>
          </cell>
          <cell r="K11982">
            <v>0</v>
          </cell>
          <cell r="L11982" t="str">
            <v>General Journal</v>
          </cell>
        </row>
        <row r="11983">
          <cell r="C11983">
            <v>5</v>
          </cell>
          <cell r="D11983">
            <v>0</v>
          </cell>
          <cell r="E11983">
            <v>0</v>
          </cell>
          <cell r="F11983">
            <v>0</v>
          </cell>
          <cell r="G11983">
            <v>0</v>
          </cell>
          <cell r="H11983">
            <v>0</v>
          </cell>
          <cell r="I11983">
            <v>0</v>
          </cell>
          <cell r="J11983">
            <v>0</v>
          </cell>
          <cell r="K11983">
            <v>0</v>
          </cell>
          <cell r="L11983" t="str">
            <v>General Journal</v>
          </cell>
        </row>
        <row r="11984">
          <cell r="C11984">
            <v>5</v>
          </cell>
          <cell r="D11984">
            <v>0</v>
          </cell>
          <cell r="E11984">
            <v>0</v>
          </cell>
          <cell r="F11984">
            <v>0</v>
          </cell>
          <cell r="G11984">
            <v>0</v>
          </cell>
          <cell r="H11984">
            <v>0</v>
          </cell>
          <cell r="I11984">
            <v>0</v>
          </cell>
          <cell r="J11984">
            <v>0</v>
          </cell>
          <cell r="K11984">
            <v>0</v>
          </cell>
          <cell r="L11984" t="str">
            <v>General Journal</v>
          </cell>
        </row>
        <row r="11985">
          <cell r="C11985">
            <v>5</v>
          </cell>
          <cell r="D11985">
            <v>0</v>
          </cell>
          <cell r="E11985">
            <v>0</v>
          </cell>
          <cell r="F11985">
            <v>0</v>
          </cell>
          <cell r="G11985">
            <v>0</v>
          </cell>
          <cell r="H11985">
            <v>0</v>
          </cell>
          <cell r="I11985">
            <v>0</v>
          </cell>
          <cell r="J11985">
            <v>0</v>
          </cell>
          <cell r="K11985">
            <v>0</v>
          </cell>
          <cell r="L11985" t="str">
            <v>General Journal</v>
          </cell>
        </row>
        <row r="11986">
          <cell r="C11986">
            <v>5</v>
          </cell>
          <cell r="D11986">
            <v>0</v>
          </cell>
          <cell r="E11986">
            <v>0</v>
          </cell>
          <cell r="F11986">
            <v>0</v>
          </cell>
          <cell r="G11986">
            <v>0</v>
          </cell>
          <cell r="H11986">
            <v>0</v>
          </cell>
          <cell r="I11986">
            <v>0</v>
          </cell>
          <cell r="J11986">
            <v>0</v>
          </cell>
          <cell r="K11986">
            <v>0</v>
          </cell>
          <cell r="L11986" t="str">
            <v>General Journal</v>
          </cell>
        </row>
        <row r="11987">
          <cell r="C11987">
            <v>5</v>
          </cell>
          <cell r="D11987">
            <v>0</v>
          </cell>
          <cell r="E11987">
            <v>0</v>
          </cell>
          <cell r="F11987">
            <v>0</v>
          </cell>
          <cell r="G11987">
            <v>0</v>
          </cell>
          <cell r="H11987">
            <v>0</v>
          </cell>
          <cell r="I11987">
            <v>0</v>
          </cell>
          <cell r="J11987">
            <v>0</v>
          </cell>
          <cell r="K11987">
            <v>0</v>
          </cell>
          <cell r="L11987" t="str">
            <v>General Journal</v>
          </cell>
        </row>
        <row r="11988">
          <cell r="C11988">
            <v>5</v>
          </cell>
          <cell r="D11988">
            <v>0</v>
          </cell>
          <cell r="E11988">
            <v>0</v>
          </cell>
          <cell r="F11988">
            <v>0</v>
          </cell>
          <cell r="G11988">
            <v>0</v>
          </cell>
          <cell r="H11988">
            <v>0</v>
          </cell>
          <cell r="I11988">
            <v>0</v>
          </cell>
          <cell r="J11988">
            <v>0</v>
          </cell>
          <cell r="K11988">
            <v>0</v>
          </cell>
          <cell r="L11988" t="str">
            <v>General Journal</v>
          </cell>
        </row>
        <row r="11989">
          <cell r="C11989">
            <v>5</v>
          </cell>
          <cell r="D11989">
            <v>0</v>
          </cell>
          <cell r="E11989">
            <v>0</v>
          </cell>
          <cell r="F11989">
            <v>0</v>
          </cell>
          <cell r="G11989">
            <v>0</v>
          </cell>
          <cell r="H11989">
            <v>0</v>
          </cell>
          <cell r="I11989">
            <v>0</v>
          </cell>
          <cell r="J11989">
            <v>0</v>
          </cell>
          <cell r="K11989">
            <v>0</v>
          </cell>
          <cell r="L11989" t="str">
            <v>General Journal</v>
          </cell>
        </row>
        <row r="11990">
          <cell r="C11990">
            <v>5</v>
          </cell>
          <cell r="D11990">
            <v>0</v>
          </cell>
          <cell r="E11990">
            <v>0</v>
          </cell>
          <cell r="F11990">
            <v>0</v>
          </cell>
          <cell r="G11990">
            <v>0</v>
          </cell>
          <cell r="H11990">
            <v>0</v>
          </cell>
          <cell r="I11990">
            <v>0</v>
          </cell>
          <cell r="J11990">
            <v>0</v>
          </cell>
          <cell r="K11990">
            <v>0</v>
          </cell>
          <cell r="L11990" t="str">
            <v>General Journal</v>
          </cell>
        </row>
        <row r="11991">
          <cell r="C11991">
            <v>5</v>
          </cell>
          <cell r="D11991">
            <v>0</v>
          </cell>
          <cell r="E11991">
            <v>0</v>
          </cell>
          <cell r="F11991">
            <v>0</v>
          </cell>
          <cell r="G11991">
            <v>0</v>
          </cell>
          <cell r="H11991">
            <v>0</v>
          </cell>
          <cell r="I11991">
            <v>0</v>
          </cell>
          <cell r="J11991">
            <v>0</v>
          </cell>
          <cell r="K11991">
            <v>0</v>
          </cell>
          <cell r="L11991" t="str">
            <v>General Journal</v>
          </cell>
        </row>
        <row r="11992">
          <cell r="C11992">
            <v>5</v>
          </cell>
          <cell r="D11992">
            <v>0</v>
          </cell>
          <cell r="E11992">
            <v>0</v>
          </cell>
          <cell r="F11992">
            <v>0</v>
          </cell>
          <cell r="G11992">
            <v>0</v>
          </cell>
          <cell r="H11992">
            <v>0</v>
          </cell>
          <cell r="I11992">
            <v>0</v>
          </cell>
          <cell r="J11992">
            <v>0</v>
          </cell>
          <cell r="K11992">
            <v>0</v>
          </cell>
          <cell r="L11992" t="str">
            <v>General Journal</v>
          </cell>
        </row>
        <row r="11993">
          <cell r="C11993">
            <v>5</v>
          </cell>
          <cell r="D11993">
            <v>0</v>
          </cell>
          <cell r="E11993">
            <v>0</v>
          </cell>
          <cell r="F11993">
            <v>0</v>
          </cell>
          <cell r="G11993">
            <v>0</v>
          </cell>
          <cell r="H11993">
            <v>0</v>
          </cell>
          <cell r="I11993">
            <v>0</v>
          </cell>
          <cell r="J11993">
            <v>0</v>
          </cell>
          <cell r="K11993">
            <v>0</v>
          </cell>
          <cell r="L11993" t="str">
            <v>General Journal</v>
          </cell>
        </row>
        <row r="11994">
          <cell r="C11994">
            <v>5</v>
          </cell>
          <cell r="D11994">
            <v>0</v>
          </cell>
          <cell r="E11994">
            <v>0</v>
          </cell>
          <cell r="F11994">
            <v>0</v>
          </cell>
          <cell r="G11994">
            <v>0</v>
          </cell>
          <cell r="H11994">
            <v>0</v>
          </cell>
          <cell r="I11994">
            <v>0</v>
          </cell>
          <cell r="J11994">
            <v>0</v>
          </cell>
          <cell r="K11994">
            <v>0</v>
          </cell>
          <cell r="L11994" t="str">
            <v>General Journal</v>
          </cell>
        </row>
        <row r="11995">
          <cell r="C11995">
            <v>5</v>
          </cell>
          <cell r="D11995">
            <v>0</v>
          </cell>
          <cell r="E11995">
            <v>0</v>
          </cell>
          <cell r="F11995">
            <v>0</v>
          </cell>
          <cell r="G11995">
            <v>0</v>
          </cell>
          <cell r="H11995">
            <v>0</v>
          </cell>
          <cell r="I11995">
            <v>0</v>
          </cell>
          <cell r="J11995">
            <v>0</v>
          </cell>
          <cell r="K11995">
            <v>0</v>
          </cell>
          <cell r="L11995" t="str">
            <v>General Journal</v>
          </cell>
        </row>
        <row r="11996">
          <cell r="C11996">
            <v>5</v>
          </cell>
          <cell r="D11996">
            <v>0</v>
          </cell>
          <cell r="E11996">
            <v>0</v>
          </cell>
          <cell r="F11996">
            <v>0</v>
          </cell>
          <cell r="G11996">
            <v>0</v>
          </cell>
          <cell r="H11996">
            <v>0</v>
          </cell>
          <cell r="I11996">
            <v>0</v>
          </cell>
          <cell r="J11996">
            <v>0</v>
          </cell>
          <cell r="K11996">
            <v>0</v>
          </cell>
          <cell r="L11996" t="str">
            <v>General Journal</v>
          </cell>
        </row>
        <row r="11997">
          <cell r="C11997">
            <v>5</v>
          </cell>
          <cell r="D11997">
            <v>0</v>
          </cell>
          <cell r="E11997">
            <v>0</v>
          </cell>
          <cell r="F11997">
            <v>0</v>
          </cell>
          <cell r="G11997">
            <v>0</v>
          </cell>
          <cell r="H11997">
            <v>0</v>
          </cell>
          <cell r="I11997">
            <v>0</v>
          </cell>
          <cell r="J11997">
            <v>0</v>
          </cell>
          <cell r="K11997">
            <v>0</v>
          </cell>
          <cell r="L11997" t="str">
            <v>General Journal</v>
          </cell>
        </row>
        <row r="11998">
          <cell r="C11998">
            <v>5</v>
          </cell>
          <cell r="D11998">
            <v>0</v>
          </cell>
          <cell r="E11998">
            <v>0</v>
          </cell>
          <cell r="F11998">
            <v>0</v>
          </cell>
          <cell r="G11998">
            <v>0</v>
          </cell>
          <cell r="H11998">
            <v>0</v>
          </cell>
          <cell r="I11998">
            <v>0</v>
          </cell>
          <cell r="J11998">
            <v>0</v>
          </cell>
          <cell r="K11998">
            <v>0</v>
          </cell>
          <cell r="L11998" t="str">
            <v>General Journal</v>
          </cell>
        </row>
        <row r="11999">
          <cell r="C11999">
            <v>5</v>
          </cell>
          <cell r="D11999">
            <v>0</v>
          </cell>
          <cell r="E11999">
            <v>0</v>
          </cell>
          <cell r="F11999">
            <v>0</v>
          </cell>
          <cell r="G11999">
            <v>0</v>
          </cell>
          <cell r="H11999">
            <v>0</v>
          </cell>
          <cell r="I11999">
            <v>0</v>
          </cell>
          <cell r="J11999">
            <v>0</v>
          </cell>
          <cell r="K11999">
            <v>0</v>
          </cell>
          <cell r="L11999" t="str">
            <v>General Journal</v>
          </cell>
        </row>
        <row r="12000">
          <cell r="C12000">
            <v>5</v>
          </cell>
          <cell r="D12000">
            <v>0</v>
          </cell>
          <cell r="E12000">
            <v>0</v>
          </cell>
          <cell r="F12000">
            <v>0</v>
          </cell>
          <cell r="G12000">
            <v>0</v>
          </cell>
          <cell r="H12000">
            <v>0</v>
          </cell>
          <cell r="I12000">
            <v>0</v>
          </cell>
          <cell r="J12000">
            <v>0</v>
          </cell>
          <cell r="K12000">
            <v>0</v>
          </cell>
          <cell r="L12000" t="str">
            <v>General Journal</v>
          </cell>
        </row>
        <row r="12001">
          <cell r="C12001">
            <v>5</v>
          </cell>
          <cell r="D12001">
            <v>0</v>
          </cell>
          <cell r="E12001">
            <v>0</v>
          </cell>
          <cell r="F12001">
            <v>0</v>
          </cell>
          <cell r="G12001">
            <v>0</v>
          </cell>
          <cell r="H12001">
            <v>0</v>
          </cell>
          <cell r="I12001">
            <v>0</v>
          </cell>
          <cell r="J12001">
            <v>0</v>
          </cell>
          <cell r="K12001">
            <v>0</v>
          </cell>
          <cell r="L12001" t="str">
            <v>General Journal</v>
          </cell>
        </row>
        <row r="12002">
          <cell r="C12002">
            <v>5</v>
          </cell>
          <cell r="D12002">
            <v>0</v>
          </cell>
          <cell r="E12002">
            <v>0</v>
          </cell>
          <cell r="F12002">
            <v>0</v>
          </cell>
          <cell r="G12002">
            <v>0</v>
          </cell>
          <cell r="H12002">
            <v>0</v>
          </cell>
          <cell r="I12002">
            <v>0</v>
          </cell>
          <cell r="J12002">
            <v>0</v>
          </cell>
          <cell r="K12002">
            <v>0</v>
          </cell>
          <cell r="L12002" t="str">
            <v>General Journal</v>
          </cell>
        </row>
        <row r="12003">
          <cell r="C12003">
            <v>5</v>
          </cell>
          <cell r="D12003">
            <v>0</v>
          </cell>
          <cell r="E12003">
            <v>0</v>
          </cell>
          <cell r="F12003">
            <v>0</v>
          </cell>
          <cell r="G12003">
            <v>0</v>
          </cell>
          <cell r="H12003">
            <v>0</v>
          </cell>
          <cell r="I12003">
            <v>0</v>
          </cell>
          <cell r="J12003">
            <v>0</v>
          </cell>
          <cell r="K12003">
            <v>0</v>
          </cell>
          <cell r="L12003" t="str">
            <v>General Journal</v>
          </cell>
        </row>
        <row r="12004">
          <cell r="C12004">
            <v>5</v>
          </cell>
          <cell r="D12004">
            <v>0</v>
          </cell>
          <cell r="E12004">
            <v>0</v>
          </cell>
          <cell r="F12004">
            <v>0</v>
          </cell>
          <cell r="G12004">
            <v>0</v>
          </cell>
          <cell r="H12004">
            <v>0</v>
          </cell>
          <cell r="I12004">
            <v>0</v>
          </cell>
          <cell r="J12004">
            <v>0</v>
          </cell>
          <cell r="K12004">
            <v>0</v>
          </cell>
          <cell r="L12004" t="str">
            <v>General Journal</v>
          </cell>
        </row>
        <row r="12005">
          <cell r="C12005">
            <v>5</v>
          </cell>
          <cell r="D12005">
            <v>0</v>
          </cell>
          <cell r="E12005">
            <v>0</v>
          </cell>
          <cell r="F12005">
            <v>0</v>
          </cell>
          <cell r="G12005">
            <v>0</v>
          </cell>
          <cell r="H12005">
            <v>0</v>
          </cell>
          <cell r="I12005">
            <v>0</v>
          </cell>
          <cell r="J12005">
            <v>0</v>
          </cell>
          <cell r="K12005">
            <v>0</v>
          </cell>
          <cell r="L12005" t="str">
            <v>General Journal</v>
          </cell>
        </row>
        <row r="12006">
          <cell r="C12006">
            <v>5</v>
          </cell>
          <cell r="D12006">
            <v>0</v>
          </cell>
          <cell r="E12006">
            <v>0</v>
          </cell>
          <cell r="F12006">
            <v>0</v>
          </cell>
          <cell r="G12006">
            <v>0</v>
          </cell>
          <cell r="H12006">
            <v>0</v>
          </cell>
          <cell r="I12006">
            <v>0</v>
          </cell>
          <cell r="J12006">
            <v>0</v>
          </cell>
          <cell r="K12006">
            <v>0</v>
          </cell>
          <cell r="L12006" t="str">
            <v>General Journal</v>
          </cell>
        </row>
        <row r="12007">
          <cell r="C12007">
            <v>5</v>
          </cell>
          <cell r="D12007">
            <v>0</v>
          </cell>
          <cell r="E12007">
            <v>0</v>
          </cell>
          <cell r="F12007">
            <v>0</v>
          </cell>
          <cell r="G12007">
            <v>0</v>
          </cell>
          <cell r="H12007">
            <v>0</v>
          </cell>
          <cell r="I12007">
            <v>0</v>
          </cell>
          <cell r="J12007">
            <v>0</v>
          </cell>
          <cell r="K12007">
            <v>0</v>
          </cell>
          <cell r="L12007" t="str">
            <v>General Journal</v>
          </cell>
        </row>
        <row r="12008">
          <cell r="C12008">
            <v>5</v>
          </cell>
          <cell r="D12008">
            <v>0</v>
          </cell>
          <cell r="E12008">
            <v>0</v>
          </cell>
          <cell r="F12008">
            <v>0</v>
          </cell>
          <cell r="G12008">
            <v>0</v>
          </cell>
          <cell r="H12008">
            <v>0</v>
          </cell>
          <cell r="I12008">
            <v>0</v>
          </cell>
          <cell r="J12008">
            <v>0</v>
          </cell>
          <cell r="K12008">
            <v>0</v>
          </cell>
          <cell r="L12008" t="str">
            <v>General Journal</v>
          </cell>
        </row>
        <row r="12009">
          <cell r="C12009">
            <v>5</v>
          </cell>
          <cell r="D12009">
            <v>0</v>
          </cell>
          <cell r="E12009">
            <v>0</v>
          </cell>
          <cell r="F12009">
            <v>0</v>
          </cell>
          <cell r="G12009">
            <v>0</v>
          </cell>
          <cell r="H12009">
            <v>0</v>
          </cell>
          <cell r="I12009">
            <v>0</v>
          </cell>
          <cell r="J12009">
            <v>0</v>
          </cell>
          <cell r="K12009">
            <v>0</v>
          </cell>
          <cell r="L12009" t="str">
            <v>General Journal</v>
          </cell>
        </row>
        <row r="12010">
          <cell r="C12010">
            <v>5</v>
          </cell>
          <cell r="D12010">
            <v>0</v>
          </cell>
          <cell r="E12010">
            <v>0</v>
          </cell>
          <cell r="F12010">
            <v>0</v>
          </cell>
          <cell r="G12010">
            <v>0</v>
          </cell>
          <cell r="H12010">
            <v>0</v>
          </cell>
          <cell r="I12010">
            <v>0</v>
          </cell>
          <cell r="J12010">
            <v>0</v>
          </cell>
          <cell r="K12010">
            <v>0</v>
          </cell>
          <cell r="L12010" t="str">
            <v>General Journal</v>
          </cell>
        </row>
        <row r="12011">
          <cell r="C12011">
            <v>5</v>
          </cell>
          <cell r="D12011">
            <v>0</v>
          </cell>
          <cell r="E12011">
            <v>0</v>
          </cell>
          <cell r="F12011">
            <v>0</v>
          </cell>
          <cell r="G12011">
            <v>0</v>
          </cell>
          <cell r="H12011">
            <v>0</v>
          </cell>
          <cell r="I12011">
            <v>0</v>
          </cell>
          <cell r="J12011">
            <v>0</v>
          </cell>
          <cell r="K12011">
            <v>0</v>
          </cell>
          <cell r="L12011" t="str">
            <v>General Journal</v>
          </cell>
        </row>
        <row r="12012">
          <cell r="C12012">
            <v>5</v>
          </cell>
          <cell r="D12012">
            <v>0</v>
          </cell>
          <cell r="E12012">
            <v>0</v>
          </cell>
          <cell r="F12012">
            <v>0</v>
          </cell>
          <cell r="G12012">
            <v>0</v>
          </cell>
          <cell r="H12012">
            <v>0</v>
          </cell>
          <cell r="I12012">
            <v>0</v>
          </cell>
          <cell r="J12012">
            <v>0</v>
          </cell>
          <cell r="K12012">
            <v>0</v>
          </cell>
          <cell r="L12012" t="str">
            <v>General Journal</v>
          </cell>
        </row>
        <row r="12013">
          <cell r="C12013">
            <v>5</v>
          </cell>
          <cell r="D12013">
            <v>0</v>
          </cell>
          <cell r="E12013">
            <v>0</v>
          </cell>
          <cell r="F12013">
            <v>0</v>
          </cell>
          <cell r="G12013">
            <v>0</v>
          </cell>
          <cell r="H12013">
            <v>0</v>
          </cell>
          <cell r="I12013">
            <v>0</v>
          </cell>
          <cell r="J12013">
            <v>0</v>
          </cell>
          <cell r="K12013">
            <v>0</v>
          </cell>
          <cell r="L12013" t="str">
            <v>General Journal</v>
          </cell>
        </row>
        <row r="12014">
          <cell r="C12014">
            <v>5</v>
          </cell>
          <cell r="D12014">
            <v>0</v>
          </cell>
          <cell r="E12014">
            <v>0</v>
          </cell>
          <cell r="F12014">
            <v>0</v>
          </cell>
          <cell r="G12014">
            <v>0</v>
          </cell>
          <cell r="H12014">
            <v>0</v>
          </cell>
          <cell r="I12014">
            <v>0</v>
          </cell>
          <cell r="J12014">
            <v>0</v>
          </cell>
          <cell r="K12014">
            <v>0</v>
          </cell>
          <cell r="L12014" t="str">
            <v>General Journal</v>
          </cell>
        </row>
        <row r="12015">
          <cell r="C12015">
            <v>5</v>
          </cell>
          <cell r="D12015">
            <v>0</v>
          </cell>
          <cell r="E12015">
            <v>0</v>
          </cell>
          <cell r="F12015">
            <v>0</v>
          </cell>
          <cell r="G12015">
            <v>0</v>
          </cell>
          <cell r="H12015">
            <v>0</v>
          </cell>
          <cell r="I12015">
            <v>0</v>
          </cell>
          <cell r="J12015">
            <v>0</v>
          </cell>
          <cell r="K12015">
            <v>0</v>
          </cell>
          <cell r="L12015" t="str">
            <v>General Journal</v>
          </cell>
        </row>
        <row r="12016">
          <cell r="C12016">
            <v>5</v>
          </cell>
          <cell r="D12016">
            <v>0</v>
          </cell>
          <cell r="E12016">
            <v>0</v>
          </cell>
          <cell r="F12016">
            <v>0</v>
          </cell>
          <cell r="G12016">
            <v>0</v>
          </cell>
          <cell r="H12016">
            <v>0</v>
          </cell>
          <cell r="I12016">
            <v>0</v>
          </cell>
          <cell r="J12016">
            <v>0</v>
          </cell>
          <cell r="K12016">
            <v>0</v>
          </cell>
          <cell r="L12016" t="str">
            <v>General Journal</v>
          </cell>
        </row>
        <row r="12017">
          <cell r="C12017">
            <v>5</v>
          </cell>
          <cell r="D12017">
            <v>0</v>
          </cell>
          <cell r="E12017">
            <v>0</v>
          </cell>
          <cell r="F12017">
            <v>0</v>
          </cell>
          <cell r="G12017">
            <v>0</v>
          </cell>
          <cell r="H12017">
            <v>0</v>
          </cell>
          <cell r="I12017">
            <v>0</v>
          </cell>
          <cell r="J12017">
            <v>0</v>
          </cell>
          <cell r="K12017">
            <v>0</v>
          </cell>
          <cell r="L12017" t="str">
            <v>General Journal</v>
          </cell>
        </row>
        <row r="12018">
          <cell r="C12018">
            <v>5</v>
          </cell>
          <cell r="D12018">
            <v>0</v>
          </cell>
          <cell r="E12018">
            <v>0</v>
          </cell>
          <cell r="F12018">
            <v>0</v>
          </cell>
          <cell r="G12018">
            <v>0</v>
          </cell>
          <cell r="H12018">
            <v>0</v>
          </cell>
          <cell r="I12018">
            <v>0</v>
          </cell>
          <cell r="J12018">
            <v>0</v>
          </cell>
          <cell r="K12018">
            <v>0</v>
          </cell>
          <cell r="L12018" t="str">
            <v>General Journal</v>
          </cell>
        </row>
        <row r="12019">
          <cell r="C12019">
            <v>5</v>
          </cell>
          <cell r="D12019">
            <v>0</v>
          </cell>
          <cell r="E12019">
            <v>0</v>
          </cell>
          <cell r="F12019">
            <v>0</v>
          </cell>
          <cell r="G12019">
            <v>0</v>
          </cell>
          <cell r="H12019">
            <v>0</v>
          </cell>
          <cell r="I12019">
            <v>0</v>
          </cell>
          <cell r="J12019">
            <v>0</v>
          </cell>
          <cell r="K12019">
            <v>0</v>
          </cell>
          <cell r="L12019" t="str">
            <v>General Journal</v>
          </cell>
        </row>
        <row r="12020">
          <cell r="C12020">
            <v>5</v>
          </cell>
          <cell r="D12020">
            <v>0</v>
          </cell>
          <cell r="E12020">
            <v>0</v>
          </cell>
          <cell r="F12020">
            <v>0</v>
          </cell>
          <cell r="G12020">
            <v>0</v>
          </cell>
          <cell r="H12020">
            <v>0</v>
          </cell>
          <cell r="I12020">
            <v>0</v>
          </cell>
          <cell r="J12020">
            <v>0</v>
          </cell>
          <cell r="K12020">
            <v>0</v>
          </cell>
          <cell r="L12020" t="str">
            <v>General Journal</v>
          </cell>
        </row>
        <row r="12021">
          <cell r="C12021">
            <v>5</v>
          </cell>
          <cell r="D12021">
            <v>0</v>
          </cell>
          <cell r="E12021">
            <v>0</v>
          </cell>
          <cell r="F12021">
            <v>0</v>
          </cell>
          <cell r="G12021">
            <v>0</v>
          </cell>
          <cell r="H12021">
            <v>0</v>
          </cell>
          <cell r="I12021">
            <v>0</v>
          </cell>
          <cell r="J12021">
            <v>0</v>
          </cell>
          <cell r="K12021">
            <v>0</v>
          </cell>
          <cell r="L12021" t="str">
            <v>General Journal</v>
          </cell>
        </row>
        <row r="12022">
          <cell r="C12022">
            <v>5</v>
          </cell>
          <cell r="D12022">
            <v>0</v>
          </cell>
          <cell r="E12022">
            <v>0</v>
          </cell>
          <cell r="F12022">
            <v>0</v>
          </cell>
          <cell r="G12022">
            <v>0</v>
          </cell>
          <cell r="H12022">
            <v>0</v>
          </cell>
          <cell r="I12022">
            <v>0</v>
          </cell>
          <cell r="J12022">
            <v>0</v>
          </cell>
          <cell r="K12022">
            <v>0</v>
          </cell>
          <cell r="L12022" t="str">
            <v>General Journal</v>
          </cell>
        </row>
        <row r="12023">
          <cell r="C12023">
            <v>5</v>
          </cell>
          <cell r="D12023">
            <v>0</v>
          </cell>
          <cell r="E12023">
            <v>0</v>
          </cell>
          <cell r="F12023">
            <v>0</v>
          </cell>
          <cell r="G12023">
            <v>0</v>
          </cell>
          <cell r="H12023">
            <v>0</v>
          </cell>
          <cell r="I12023">
            <v>0</v>
          </cell>
          <cell r="J12023">
            <v>0</v>
          </cell>
          <cell r="K12023">
            <v>0</v>
          </cell>
          <cell r="L12023" t="str">
            <v>General Journal</v>
          </cell>
        </row>
        <row r="12024">
          <cell r="C12024">
            <v>5</v>
          </cell>
          <cell r="D12024">
            <v>0</v>
          </cell>
          <cell r="E12024">
            <v>0</v>
          </cell>
          <cell r="F12024">
            <v>0</v>
          </cell>
          <cell r="G12024">
            <v>0</v>
          </cell>
          <cell r="H12024">
            <v>0</v>
          </cell>
          <cell r="I12024">
            <v>0</v>
          </cell>
          <cell r="J12024">
            <v>0</v>
          </cell>
          <cell r="K12024">
            <v>0</v>
          </cell>
          <cell r="L12024" t="str">
            <v>General Journal</v>
          </cell>
        </row>
        <row r="12025">
          <cell r="C12025">
            <v>5</v>
          </cell>
          <cell r="D12025">
            <v>0</v>
          </cell>
          <cell r="E12025">
            <v>0</v>
          </cell>
          <cell r="F12025">
            <v>0</v>
          </cell>
          <cell r="G12025">
            <v>0</v>
          </cell>
          <cell r="H12025">
            <v>0</v>
          </cell>
          <cell r="I12025">
            <v>0</v>
          </cell>
          <cell r="J12025">
            <v>0</v>
          </cell>
          <cell r="K12025">
            <v>0</v>
          </cell>
          <cell r="L12025" t="str">
            <v>General Journal</v>
          </cell>
        </row>
        <row r="12026">
          <cell r="C12026">
            <v>5</v>
          </cell>
          <cell r="D12026">
            <v>0</v>
          </cell>
          <cell r="E12026">
            <v>0</v>
          </cell>
          <cell r="F12026">
            <v>0</v>
          </cell>
          <cell r="G12026">
            <v>0</v>
          </cell>
          <cell r="H12026">
            <v>0</v>
          </cell>
          <cell r="I12026">
            <v>0</v>
          </cell>
          <cell r="J12026">
            <v>0</v>
          </cell>
          <cell r="K12026">
            <v>0</v>
          </cell>
          <cell r="L12026" t="str">
            <v>General Journal</v>
          </cell>
        </row>
        <row r="12027">
          <cell r="C12027">
            <v>5</v>
          </cell>
          <cell r="D12027">
            <v>0</v>
          </cell>
          <cell r="E12027">
            <v>0</v>
          </cell>
          <cell r="F12027">
            <v>0</v>
          </cell>
          <cell r="G12027">
            <v>0</v>
          </cell>
          <cell r="H12027">
            <v>0</v>
          </cell>
          <cell r="I12027">
            <v>0</v>
          </cell>
          <cell r="J12027">
            <v>0</v>
          </cell>
          <cell r="K12027">
            <v>0</v>
          </cell>
          <cell r="L12027" t="str">
            <v>General Journal</v>
          </cell>
        </row>
        <row r="12028">
          <cell r="C12028">
            <v>5</v>
          </cell>
          <cell r="D12028">
            <v>0</v>
          </cell>
          <cell r="E12028">
            <v>0</v>
          </cell>
          <cell r="F12028">
            <v>0</v>
          </cell>
          <cell r="G12028">
            <v>0</v>
          </cell>
          <cell r="H12028">
            <v>0</v>
          </cell>
          <cell r="I12028">
            <v>0</v>
          </cell>
          <cell r="J12028">
            <v>0</v>
          </cell>
          <cell r="K12028">
            <v>0</v>
          </cell>
          <cell r="L12028" t="str">
            <v>General Journal</v>
          </cell>
        </row>
        <row r="12029">
          <cell r="C12029">
            <v>5</v>
          </cell>
          <cell r="D12029">
            <v>0</v>
          </cell>
          <cell r="E12029">
            <v>0</v>
          </cell>
          <cell r="F12029">
            <v>0</v>
          </cell>
          <cell r="G12029">
            <v>0</v>
          </cell>
          <cell r="H12029">
            <v>0</v>
          </cell>
          <cell r="I12029">
            <v>0</v>
          </cell>
          <cell r="J12029">
            <v>0</v>
          </cell>
          <cell r="K12029">
            <v>0</v>
          </cell>
          <cell r="L12029" t="str">
            <v>General Journal</v>
          </cell>
        </row>
        <row r="12030">
          <cell r="C12030">
            <v>5</v>
          </cell>
          <cell r="D12030">
            <v>0</v>
          </cell>
          <cell r="E12030">
            <v>0</v>
          </cell>
          <cell r="F12030">
            <v>0</v>
          </cell>
          <cell r="G12030">
            <v>0</v>
          </cell>
          <cell r="H12030">
            <v>0</v>
          </cell>
          <cell r="I12030">
            <v>0</v>
          </cell>
          <cell r="J12030">
            <v>0</v>
          </cell>
          <cell r="K12030">
            <v>0</v>
          </cell>
          <cell r="L12030" t="str">
            <v>General Journal</v>
          </cell>
        </row>
        <row r="12031">
          <cell r="C12031">
            <v>5</v>
          </cell>
          <cell r="D12031">
            <v>0</v>
          </cell>
          <cell r="E12031">
            <v>0</v>
          </cell>
          <cell r="F12031">
            <v>0</v>
          </cell>
          <cell r="G12031">
            <v>0</v>
          </cell>
          <cell r="H12031">
            <v>0</v>
          </cell>
          <cell r="I12031">
            <v>0</v>
          </cell>
          <cell r="J12031">
            <v>0</v>
          </cell>
          <cell r="K12031">
            <v>0</v>
          </cell>
          <cell r="L12031" t="str">
            <v>General Journal</v>
          </cell>
        </row>
        <row r="12032">
          <cell r="C12032">
            <v>5</v>
          </cell>
          <cell r="D12032">
            <v>0</v>
          </cell>
          <cell r="E12032">
            <v>0</v>
          </cell>
          <cell r="F12032">
            <v>0</v>
          </cell>
          <cell r="G12032">
            <v>0</v>
          </cell>
          <cell r="H12032">
            <v>0</v>
          </cell>
          <cell r="I12032">
            <v>0</v>
          </cell>
          <cell r="J12032">
            <v>0</v>
          </cell>
          <cell r="K12032">
            <v>0</v>
          </cell>
          <cell r="L12032" t="str">
            <v>General Journal</v>
          </cell>
        </row>
        <row r="12033">
          <cell r="C12033">
            <v>5</v>
          </cell>
          <cell r="D12033">
            <v>0</v>
          </cell>
          <cell r="E12033">
            <v>0</v>
          </cell>
          <cell r="F12033">
            <v>0</v>
          </cell>
          <cell r="G12033">
            <v>0</v>
          </cell>
          <cell r="H12033">
            <v>0</v>
          </cell>
          <cell r="I12033">
            <v>0</v>
          </cell>
          <cell r="J12033">
            <v>0</v>
          </cell>
          <cell r="K12033">
            <v>0</v>
          </cell>
          <cell r="L12033" t="str">
            <v>General Journal</v>
          </cell>
        </row>
        <row r="12034">
          <cell r="C12034">
            <v>5</v>
          </cell>
          <cell r="D12034">
            <v>0</v>
          </cell>
          <cell r="E12034">
            <v>0</v>
          </cell>
          <cell r="F12034">
            <v>0</v>
          </cell>
          <cell r="G12034">
            <v>0</v>
          </cell>
          <cell r="H12034">
            <v>0</v>
          </cell>
          <cell r="I12034">
            <v>0</v>
          </cell>
          <cell r="J12034">
            <v>0</v>
          </cell>
          <cell r="K12034">
            <v>0</v>
          </cell>
          <cell r="L12034" t="str">
            <v>General Journal</v>
          </cell>
        </row>
        <row r="12035">
          <cell r="C12035">
            <v>5</v>
          </cell>
          <cell r="D12035">
            <v>0</v>
          </cell>
          <cell r="E12035">
            <v>0</v>
          </cell>
          <cell r="F12035">
            <v>0</v>
          </cell>
          <cell r="G12035">
            <v>0</v>
          </cell>
          <cell r="H12035">
            <v>0</v>
          </cell>
          <cell r="I12035">
            <v>0</v>
          </cell>
          <cell r="J12035">
            <v>0</v>
          </cell>
          <cell r="K12035">
            <v>0</v>
          </cell>
          <cell r="L12035" t="str">
            <v>General Journal</v>
          </cell>
        </row>
        <row r="12036">
          <cell r="C12036">
            <v>5</v>
          </cell>
          <cell r="D12036">
            <v>0</v>
          </cell>
          <cell r="E12036">
            <v>0</v>
          </cell>
          <cell r="F12036">
            <v>0</v>
          </cell>
          <cell r="G12036">
            <v>0</v>
          </cell>
          <cell r="H12036">
            <v>0</v>
          </cell>
          <cell r="I12036">
            <v>0</v>
          </cell>
          <cell r="J12036">
            <v>0</v>
          </cell>
          <cell r="K12036">
            <v>0</v>
          </cell>
          <cell r="L12036" t="str">
            <v>General Journal</v>
          </cell>
        </row>
        <row r="12037">
          <cell r="C12037">
            <v>5</v>
          </cell>
          <cell r="D12037">
            <v>0</v>
          </cell>
          <cell r="E12037">
            <v>0</v>
          </cell>
          <cell r="F12037">
            <v>0</v>
          </cell>
          <cell r="G12037">
            <v>0</v>
          </cell>
          <cell r="H12037">
            <v>0</v>
          </cell>
          <cell r="I12037">
            <v>0</v>
          </cell>
          <cell r="J12037">
            <v>0</v>
          </cell>
          <cell r="K12037">
            <v>0</v>
          </cell>
          <cell r="L12037" t="str">
            <v>General Journal</v>
          </cell>
        </row>
        <row r="12038">
          <cell r="C12038">
            <v>5</v>
          </cell>
          <cell r="D12038">
            <v>0</v>
          </cell>
          <cell r="E12038">
            <v>0</v>
          </cell>
          <cell r="F12038">
            <v>0</v>
          </cell>
          <cell r="G12038">
            <v>0</v>
          </cell>
          <cell r="H12038">
            <v>0</v>
          </cell>
          <cell r="I12038">
            <v>0</v>
          </cell>
          <cell r="J12038">
            <v>0</v>
          </cell>
          <cell r="K12038">
            <v>0</v>
          </cell>
          <cell r="L12038" t="str">
            <v>General Journal</v>
          </cell>
        </row>
        <row r="12039">
          <cell r="C12039">
            <v>5</v>
          </cell>
          <cell r="D12039">
            <v>0</v>
          </cell>
          <cell r="E12039">
            <v>0</v>
          </cell>
          <cell r="F12039">
            <v>0</v>
          </cell>
          <cell r="G12039">
            <v>0</v>
          </cell>
          <cell r="H12039">
            <v>0</v>
          </cell>
          <cell r="I12039">
            <v>0</v>
          </cell>
          <cell r="J12039">
            <v>0</v>
          </cell>
          <cell r="K12039">
            <v>0</v>
          </cell>
          <cell r="L12039" t="str">
            <v>General Journal</v>
          </cell>
        </row>
        <row r="12040">
          <cell r="C12040">
            <v>5</v>
          </cell>
          <cell r="D12040">
            <v>0</v>
          </cell>
          <cell r="E12040">
            <v>0</v>
          </cell>
          <cell r="F12040">
            <v>0</v>
          </cell>
          <cell r="G12040">
            <v>0</v>
          </cell>
          <cell r="H12040">
            <v>0</v>
          </cell>
          <cell r="I12040">
            <v>0</v>
          </cell>
          <cell r="J12040">
            <v>0</v>
          </cell>
          <cell r="K12040">
            <v>0</v>
          </cell>
          <cell r="L12040" t="str">
            <v>General Journal</v>
          </cell>
        </row>
        <row r="12041">
          <cell r="C12041">
            <v>5</v>
          </cell>
          <cell r="D12041">
            <v>0</v>
          </cell>
          <cell r="E12041">
            <v>0</v>
          </cell>
          <cell r="F12041">
            <v>0</v>
          </cell>
          <cell r="G12041">
            <v>0</v>
          </cell>
          <cell r="H12041">
            <v>0</v>
          </cell>
          <cell r="I12041">
            <v>0</v>
          </cell>
          <cell r="J12041">
            <v>0</v>
          </cell>
          <cell r="K12041">
            <v>0</v>
          </cell>
          <cell r="L12041" t="str">
            <v>General Journal</v>
          </cell>
        </row>
        <row r="12042">
          <cell r="C12042">
            <v>5</v>
          </cell>
          <cell r="D12042">
            <v>0</v>
          </cell>
          <cell r="E12042">
            <v>0</v>
          </cell>
          <cell r="F12042">
            <v>0</v>
          </cell>
          <cell r="G12042">
            <v>0</v>
          </cell>
          <cell r="H12042">
            <v>0</v>
          </cell>
          <cell r="I12042">
            <v>0</v>
          </cell>
          <cell r="J12042">
            <v>0</v>
          </cell>
          <cell r="K12042">
            <v>0</v>
          </cell>
          <cell r="L12042" t="str">
            <v>General Journal</v>
          </cell>
        </row>
        <row r="12043">
          <cell r="C12043">
            <v>5</v>
          </cell>
          <cell r="D12043">
            <v>0</v>
          </cell>
          <cell r="E12043">
            <v>0</v>
          </cell>
          <cell r="F12043">
            <v>0</v>
          </cell>
          <cell r="G12043">
            <v>0</v>
          </cell>
          <cell r="H12043">
            <v>0</v>
          </cell>
          <cell r="I12043">
            <v>0</v>
          </cell>
          <cell r="J12043">
            <v>0</v>
          </cell>
          <cell r="K12043">
            <v>0</v>
          </cell>
          <cell r="L12043" t="str">
            <v>General Journal</v>
          </cell>
        </row>
        <row r="12044">
          <cell r="C12044">
            <v>5</v>
          </cell>
          <cell r="D12044">
            <v>0</v>
          </cell>
          <cell r="E12044">
            <v>0</v>
          </cell>
          <cell r="F12044">
            <v>0</v>
          </cell>
          <cell r="G12044">
            <v>0</v>
          </cell>
          <cell r="H12044">
            <v>0</v>
          </cell>
          <cell r="I12044">
            <v>0</v>
          </cell>
          <cell r="J12044">
            <v>0</v>
          </cell>
          <cell r="K12044">
            <v>0</v>
          </cell>
          <cell r="L12044" t="str">
            <v>General Journal</v>
          </cell>
        </row>
        <row r="12045">
          <cell r="C12045">
            <v>5</v>
          </cell>
          <cell r="D12045">
            <v>0</v>
          </cell>
          <cell r="E12045">
            <v>0</v>
          </cell>
          <cell r="F12045">
            <v>0</v>
          </cell>
          <cell r="G12045">
            <v>0</v>
          </cell>
          <cell r="H12045">
            <v>0</v>
          </cell>
          <cell r="I12045">
            <v>0</v>
          </cell>
          <cell r="J12045">
            <v>0</v>
          </cell>
          <cell r="K12045">
            <v>0</v>
          </cell>
          <cell r="L12045" t="str">
            <v>General Journal</v>
          </cell>
        </row>
        <row r="12046">
          <cell r="C12046">
            <v>5</v>
          </cell>
          <cell r="D12046">
            <v>0</v>
          </cell>
          <cell r="E12046">
            <v>0</v>
          </cell>
          <cell r="F12046">
            <v>0</v>
          </cell>
          <cell r="G12046">
            <v>0</v>
          </cell>
          <cell r="H12046">
            <v>0</v>
          </cell>
          <cell r="I12046">
            <v>0</v>
          </cell>
          <cell r="J12046">
            <v>0</v>
          </cell>
          <cell r="K12046">
            <v>0</v>
          </cell>
          <cell r="L12046" t="str">
            <v>General Journal</v>
          </cell>
        </row>
        <row r="12047">
          <cell r="C12047">
            <v>5</v>
          </cell>
          <cell r="D12047">
            <v>0</v>
          </cell>
          <cell r="E12047">
            <v>0</v>
          </cell>
          <cell r="F12047">
            <v>0</v>
          </cell>
          <cell r="G12047">
            <v>0</v>
          </cell>
          <cell r="H12047">
            <v>0</v>
          </cell>
          <cell r="I12047">
            <v>0</v>
          </cell>
          <cell r="J12047">
            <v>0</v>
          </cell>
          <cell r="K12047">
            <v>0</v>
          </cell>
          <cell r="L12047" t="str">
            <v>General Journal</v>
          </cell>
        </row>
        <row r="12048">
          <cell r="C12048">
            <v>5</v>
          </cell>
          <cell r="D12048">
            <v>0</v>
          </cell>
          <cell r="E12048">
            <v>0</v>
          </cell>
          <cell r="F12048">
            <v>0</v>
          </cell>
          <cell r="G12048">
            <v>0</v>
          </cell>
          <cell r="H12048">
            <v>0</v>
          </cell>
          <cell r="I12048">
            <v>0</v>
          </cell>
          <cell r="J12048">
            <v>0</v>
          </cell>
          <cell r="K12048">
            <v>0</v>
          </cell>
          <cell r="L12048" t="str">
            <v>General Journal</v>
          </cell>
        </row>
        <row r="12049">
          <cell r="C12049">
            <v>5</v>
          </cell>
          <cell r="D12049">
            <v>0</v>
          </cell>
          <cell r="E12049">
            <v>0</v>
          </cell>
          <cell r="F12049">
            <v>0</v>
          </cell>
          <cell r="G12049">
            <v>0</v>
          </cell>
          <cell r="H12049">
            <v>0</v>
          </cell>
          <cell r="I12049">
            <v>0</v>
          </cell>
          <cell r="J12049">
            <v>0</v>
          </cell>
          <cell r="K12049">
            <v>0</v>
          </cell>
          <cell r="L12049" t="str">
            <v>General Journal</v>
          </cell>
        </row>
        <row r="12050">
          <cell r="C12050">
            <v>5</v>
          </cell>
          <cell r="D12050">
            <v>0</v>
          </cell>
          <cell r="E12050">
            <v>0</v>
          </cell>
          <cell r="F12050">
            <v>0</v>
          </cell>
          <cell r="G12050">
            <v>0</v>
          </cell>
          <cell r="H12050">
            <v>0</v>
          </cell>
          <cell r="I12050">
            <v>0</v>
          </cell>
          <cell r="J12050">
            <v>0</v>
          </cell>
          <cell r="K12050">
            <v>0</v>
          </cell>
          <cell r="L12050" t="str">
            <v>General Journal</v>
          </cell>
        </row>
        <row r="12051">
          <cell r="C12051">
            <v>5</v>
          </cell>
          <cell r="D12051">
            <v>0</v>
          </cell>
          <cell r="E12051">
            <v>0</v>
          </cell>
          <cell r="F12051">
            <v>0</v>
          </cell>
          <cell r="G12051">
            <v>0</v>
          </cell>
          <cell r="H12051">
            <v>0</v>
          </cell>
          <cell r="I12051">
            <v>0</v>
          </cell>
          <cell r="J12051">
            <v>0</v>
          </cell>
          <cell r="K12051">
            <v>0</v>
          </cell>
          <cell r="L12051" t="str">
            <v>General Journal</v>
          </cell>
        </row>
        <row r="12052">
          <cell r="C12052">
            <v>5</v>
          </cell>
          <cell r="D12052">
            <v>0</v>
          </cell>
          <cell r="E12052">
            <v>0</v>
          </cell>
          <cell r="F12052">
            <v>0</v>
          </cell>
          <cell r="G12052">
            <v>0</v>
          </cell>
          <cell r="H12052">
            <v>0</v>
          </cell>
          <cell r="I12052">
            <v>0</v>
          </cell>
          <cell r="J12052">
            <v>0</v>
          </cell>
          <cell r="K12052">
            <v>0</v>
          </cell>
          <cell r="L12052" t="str">
            <v>General Journal</v>
          </cell>
        </row>
        <row r="12053">
          <cell r="C12053">
            <v>5</v>
          </cell>
          <cell r="D12053">
            <v>0</v>
          </cell>
          <cell r="E12053">
            <v>0</v>
          </cell>
          <cell r="F12053">
            <v>0</v>
          </cell>
          <cell r="G12053">
            <v>0</v>
          </cell>
          <cell r="H12053">
            <v>0</v>
          </cell>
          <cell r="I12053">
            <v>0</v>
          </cell>
          <cell r="J12053">
            <v>0</v>
          </cell>
          <cell r="K12053">
            <v>0</v>
          </cell>
          <cell r="L12053" t="str">
            <v>General Journal</v>
          </cell>
        </row>
        <row r="12054">
          <cell r="C12054">
            <v>5</v>
          </cell>
          <cell r="D12054">
            <v>0</v>
          </cell>
          <cell r="E12054">
            <v>0</v>
          </cell>
          <cell r="F12054">
            <v>0</v>
          </cell>
          <cell r="G12054">
            <v>0</v>
          </cell>
          <cell r="H12054">
            <v>0</v>
          </cell>
          <cell r="I12054">
            <v>0</v>
          </cell>
          <cell r="J12054">
            <v>0</v>
          </cell>
          <cell r="K12054">
            <v>0</v>
          </cell>
          <cell r="L12054" t="str">
            <v>General Journal</v>
          </cell>
        </row>
        <row r="12055">
          <cell r="C12055">
            <v>5</v>
          </cell>
          <cell r="D12055">
            <v>0</v>
          </cell>
          <cell r="E12055">
            <v>0</v>
          </cell>
          <cell r="F12055">
            <v>0</v>
          </cell>
          <cell r="G12055">
            <v>0</v>
          </cell>
          <cell r="H12055">
            <v>0</v>
          </cell>
          <cell r="I12055">
            <v>0</v>
          </cell>
          <cell r="J12055">
            <v>0</v>
          </cell>
          <cell r="K12055">
            <v>0</v>
          </cell>
          <cell r="L12055" t="str">
            <v>General Journal</v>
          </cell>
        </row>
        <row r="12056">
          <cell r="C12056">
            <v>5</v>
          </cell>
          <cell r="D12056">
            <v>0</v>
          </cell>
          <cell r="E12056">
            <v>0</v>
          </cell>
          <cell r="F12056">
            <v>0</v>
          </cell>
          <cell r="G12056">
            <v>0</v>
          </cell>
          <cell r="H12056">
            <v>0</v>
          </cell>
          <cell r="I12056">
            <v>0</v>
          </cell>
          <cell r="J12056">
            <v>0</v>
          </cell>
          <cell r="K12056">
            <v>0</v>
          </cell>
          <cell r="L12056" t="str">
            <v>General Journal</v>
          </cell>
        </row>
        <row r="12057">
          <cell r="C12057">
            <v>5</v>
          </cell>
          <cell r="D12057">
            <v>0</v>
          </cell>
          <cell r="E12057">
            <v>0</v>
          </cell>
          <cell r="F12057">
            <v>0</v>
          </cell>
          <cell r="G12057">
            <v>0</v>
          </cell>
          <cell r="H12057">
            <v>0</v>
          </cell>
          <cell r="I12057">
            <v>0</v>
          </cell>
          <cell r="J12057">
            <v>0</v>
          </cell>
          <cell r="K12057">
            <v>0</v>
          </cell>
          <cell r="L12057" t="str">
            <v>General Journal</v>
          </cell>
        </row>
        <row r="12058">
          <cell r="C12058">
            <v>5</v>
          </cell>
          <cell r="D12058">
            <v>0</v>
          </cell>
          <cell r="E12058">
            <v>0</v>
          </cell>
          <cell r="F12058">
            <v>0</v>
          </cell>
          <cell r="G12058">
            <v>0</v>
          </cell>
          <cell r="H12058">
            <v>0</v>
          </cell>
          <cell r="I12058">
            <v>0</v>
          </cell>
          <cell r="J12058">
            <v>0</v>
          </cell>
          <cell r="K12058">
            <v>0</v>
          </cell>
          <cell r="L12058" t="str">
            <v>General Journal</v>
          </cell>
        </row>
        <row r="12059">
          <cell r="C12059">
            <v>5</v>
          </cell>
          <cell r="D12059">
            <v>0</v>
          </cell>
          <cell r="E12059">
            <v>0</v>
          </cell>
          <cell r="F12059">
            <v>0</v>
          </cell>
          <cell r="G12059">
            <v>0</v>
          </cell>
          <cell r="H12059">
            <v>0</v>
          </cell>
          <cell r="I12059">
            <v>0</v>
          </cell>
          <cell r="J12059">
            <v>0</v>
          </cell>
          <cell r="K12059">
            <v>0</v>
          </cell>
          <cell r="L12059" t="str">
            <v>General Journal</v>
          </cell>
        </row>
        <row r="12060">
          <cell r="C12060">
            <v>5</v>
          </cell>
          <cell r="D12060">
            <v>0</v>
          </cell>
          <cell r="E12060">
            <v>0</v>
          </cell>
          <cell r="F12060">
            <v>0</v>
          </cell>
          <cell r="G12060">
            <v>0</v>
          </cell>
          <cell r="H12060">
            <v>0</v>
          </cell>
          <cell r="I12060">
            <v>0</v>
          </cell>
          <cell r="J12060">
            <v>0</v>
          </cell>
          <cell r="K12060">
            <v>0</v>
          </cell>
          <cell r="L12060" t="str">
            <v>General Journal</v>
          </cell>
        </row>
        <row r="12061">
          <cell r="C12061">
            <v>5</v>
          </cell>
          <cell r="D12061">
            <v>0</v>
          </cell>
          <cell r="E12061">
            <v>0</v>
          </cell>
          <cell r="F12061">
            <v>0</v>
          </cell>
          <cell r="G12061">
            <v>0</v>
          </cell>
          <cell r="H12061">
            <v>0</v>
          </cell>
          <cell r="I12061">
            <v>0</v>
          </cell>
          <cell r="J12061">
            <v>0</v>
          </cell>
          <cell r="K12061">
            <v>0</v>
          </cell>
          <cell r="L12061" t="str">
            <v>General Journal</v>
          </cell>
        </row>
        <row r="12062">
          <cell r="C12062">
            <v>5</v>
          </cell>
          <cell r="D12062">
            <v>0</v>
          </cell>
          <cell r="E12062">
            <v>0</v>
          </cell>
          <cell r="F12062">
            <v>0</v>
          </cell>
          <cell r="G12062">
            <v>0</v>
          </cell>
          <cell r="H12062">
            <v>0</v>
          </cell>
          <cell r="I12062">
            <v>0</v>
          </cell>
          <cell r="J12062">
            <v>0</v>
          </cell>
          <cell r="K12062">
            <v>0</v>
          </cell>
          <cell r="L12062" t="str">
            <v>General Journal</v>
          </cell>
        </row>
        <row r="12063">
          <cell r="C12063">
            <v>5</v>
          </cell>
          <cell r="D12063">
            <v>0</v>
          </cell>
          <cell r="E12063">
            <v>0</v>
          </cell>
          <cell r="F12063">
            <v>0</v>
          </cell>
          <cell r="G12063">
            <v>0</v>
          </cell>
          <cell r="H12063">
            <v>0</v>
          </cell>
          <cell r="I12063">
            <v>0</v>
          </cell>
          <cell r="J12063">
            <v>0</v>
          </cell>
          <cell r="K12063">
            <v>0</v>
          </cell>
          <cell r="L12063" t="str">
            <v>General Journal</v>
          </cell>
        </row>
        <row r="12064">
          <cell r="C12064">
            <v>5</v>
          </cell>
          <cell r="D12064">
            <v>0</v>
          </cell>
          <cell r="E12064">
            <v>0</v>
          </cell>
          <cell r="F12064">
            <v>0</v>
          </cell>
          <cell r="G12064">
            <v>0</v>
          </cell>
          <cell r="H12064">
            <v>0</v>
          </cell>
          <cell r="I12064">
            <v>0</v>
          </cell>
          <cell r="J12064">
            <v>0</v>
          </cell>
          <cell r="K12064">
            <v>0</v>
          </cell>
          <cell r="L12064" t="str">
            <v>General Journal</v>
          </cell>
        </row>
        <row r="12065">
          <cell r="C12065">
            <v>5</v>
          </cell>
          <cell r="D12065">
            <v>0</v>
          </cell>
          <cell r="E12065">
            <v>0</v>
          </cell>
          <cell r="F12065">
            <v>0</v>
          </cell>
          <cell r="G12065">
            <v>0</v>
          </cell>
          <cell r="H12065">
            <v>0</v>
          </cell>
          <cell r="I12065">
            <v>0</v>
          </cell>
          <cell r="J12065">
            <v>0</v>
          </cell>
          <cell r="K12065">
            <v>0</v>
          </cell>
          <cell r="L12065" t="str">
            <v>General Journal</v>
          </cell>
        </row>
        <row r="12066">
          <cell r="C12066">
            <v>5</v>
          </cell>
          <cell r="D12066">
            <v>0</v>
          </cell>
          <cell r="E12066">
            <v>0</v>
          </cell>
          <cell r="F12066">
            <v>0</v>
          </cell>
          <cell r="G12066">
            <v>0</v>
          </cell>
          <cell r="H12066">
            <v>0</v>
          </cell>
          <cell r="I12066">
            <v>0</v>
          </cell>
          <cell r="J12066">
            <v>0</v>
          </cell>
          <cell r="K12066">
            <v>0</v>
          </cell>
          <cell r="L12066" t="str">
            <v>General Journal</v>
          </cell>
        </row>
        <row r="12067">
          <cell r="C12067">
            <v>5</v>
          </cell>
          <cell r="D12067">
            <v>0</v>
          </cell>
          <cell r="E12067">
            <v>0</v>
          </cell>
          <cell r="F12067">
            <v>0</v>
          </cell>
          <cell r="G12067">
            <v>0</v>
          </cell>
          <cell r="H12067">
            <v>0</v>
          </cell>
          <cell r="I12067">
            <v>0</v>
          </cell>
          <cell r="J12067">
            <v>0</v>
          </cell>
          <cell r="K12067">
            <v>0</v>
          </cell>
          <cell r="L12067" t="str">
            <v>General Journal</v>
          </cell>
        </row>
        <row r="12068">
          <cell r="C12068">
            <v>5</v>
          </cell>
          <cell r="D12068">
            <v>0</v>
          </cell>
          <cell r="E12068">
            <v>0</v>
          </cell>
          <cell r="F12068">
            <v>0</v>
          </cell>
          <cell r="G12068">
            <v>0</v>
          </cell>
          <cell r="H12068">
            <v>0</v>
          </cell>
          <cell r="I12068">
            <v>0</v>
          </cell>
          <cell r="J12068">
            <v>0</v>
          </cell>
          <cell r="K12068">
            <v>0</v>
          </cell>
          <cell r="L12068" t="str">
            <v>General Journal</v>
          </cell>
        </row>
        <row r="12069">
          <cell r="C12069">
            <v>5</v>
          </cell>
          <cell r="D12069">
            <v>0</v>
          </cell>
          <cell r="E12069">
            <v>0</v>
          </cell>
          <cell r="F12069">
            <v>0</v>
          </cell>
          <cell r="G12069">
            <v>0</v>
          </cell>
          <cell r="H12069">
            <v>0</v>
          </cell>
          <cell r="I12069">
            <v>0</v>
          </cell>
          <cell r="J12069">
            <v>0</v>
          </cell>
          <cell r="K12069">
            <v>0</v>
          </cell>
          <cell r="L12069" t="str">
            <v>General Journal</v>
          </cell>
        </row>
        <row r="12070">
          <cell r="C12070">
            <v>5</v>
          </cell>
          <cell r="D12070">
            <v>0</v>
          </cell>
          <cell r="E12070">
            <v>0</v>
          </cell>
          <cell r="F12070">
            <v>0</v>
          </cell>
          <cell r="G12070">
            <v>0</v>
          </cell>
          <cell r="H12070">
            <v>0</v>
          </cell>
          <cell r="I12070">
            <v>0</v>
          </cell>
          <cell r="J12070">
            <v>0</v>
          </cell>
          <cell r="K12070">
            <v>0</v>
          </cell>
          <cell r="L12070" t="str">
            <v>General Journal</v>
          </cell>
        </row>
        <row r="12071">
          <cell r="C12071">
            <v>5</v>
          </cell>
          <cell r="D12071">
            <v>0</v>
          </cell>
          <cell r="E12071">
            <v>0</v>
          </cell>
          <cell r="F12071">
            <v>0</v>
          </cell>
          <cell r="G12071">
            <v>0</v>
          </cell>
          <cell r="H12071">
            <v>0</v>
          </cell>
          <cell r="I12071">
            <v>0</v>
          </cell>
          <cell r="J12071">
            <v>0</v>
          </cell>
          <cell r="K12071">
            <v>0</v>
          </cell>
          <cell r="L12071" t="str">
            <v>General Journal</v>
          </cell>
        </row>
        <row r="12072">
          <cell r="C12072">
            <v>5</v>
          </cell>
          <cell r="D12072">
            <v>0</v>
          </cell>
          <cell r="E12072">
            <v>0</v>
          </cell>
          <cell r="F12072">
            <v>0</v>
          </cell>
          <cell r="G12072">
            <v>0</v>
          </cell>
          <cell r="H12072">
            <v>0</v>
          </cell>
          <cell r="I12072">
            <v>0</v>
          </cell>
          <cell r="J12072">
            <v>0</v>
          </cell>
          <cell r="K12072">
            <v>0</v>
          </cell>
          <cell r="L12072" t="str">
            <v>General Journal</v>
          </cell>
        </row>
        <row r="12073">
          <cell r="C12073">
            <v>5</v>
          </cell>
          <cell r="D12073">
            <v>0</v>
          </cell>
          <cell r="E12073">
            <v>0</v>
          </cell>
          <cell r="F12073">
            <v>0</v>
          </cell>
          <cell r="G12073">
            <v>0</v>
          </cell>
          <cell r="H12073">
            <v>0</v>
          </cell>
          <cell r="I12073">
            <v>0</v>
          </cell>
          <cell r="J12073">
            <v>0</v>
          </cell>
          <cell r="K12073">
            <v>0</v>
          </cell>
          <cell r="L12073" t="str">
            <v>General Journal</v>
          </cell>
        </row>
        <row r="12074">
          <cell r="C12074">
            <v>5</v>
          </cell>
          <cell r="D12074">
            <v>0</v>
          </cell>
          <cell r="E12074">
            <v>0</v>
          </cell>
          <cell r="F12074">
            <v>0</v>
          </cell>
          <cell r="G12074">
            <v>0</v>
          </cell>
          <cell r="H12074">
            <v>0</v>
          </cell>
          <cell r="I12074">
            <v>0</v>
          </cell>
          <cell r="J12074">
            <v>0</v>
          </cell>
          <cell r="K12074">
            <v>0</v>
          </cell>
          <cell r="L12074" t="str">
            <v>General Journal</v>
          </cell>
        </row>
        <row r="12075">
          <cell r="C12075">
            <v>5</v>
          </cell>
          <cell r="D12075">
            <v>0</v>
          </cell>
          <cell r="E12075">
            <v>0</v>
          </cell>
          <cell r="F12075">
            <v>0</v>
          </cell>
          <cell r="G12075">
            <v>0</v>
          </cell>
          <cell r="H12075">
            <v>0</v>
          </cell>
          <cell r="I12075">
            <v>0</v>
          </cell>
          <cell r="J12075">
            <v>0</v>
          </cell>
          <cell r="K12075">
            <v>0</v>
          </cell>
          <cell r="L12075" t="str">
            <v>General Journal</v>
          </cell>
        </row>
        <row r="12076">
          <cell r="C12076">
            <v>5</v>
          </cell>
          <cell r="D12076">
            <v>0</v>
          </cell>
          <cell r="E12076">
            <v>0</v>
          </cell>
          <cell r="F12076">
            <v>0</v>
          </cell>
          <cell r="G12076">
            <v>0</v>
          </cell>
          <cell r="H12076">
            <v>0</v>
          </cell>
          <cell r="I12076">
            <v>0</v>
          </cell>
          <cell r="J12076">
            <v>0</v>
          </cell>
          <cell r="K12076">
            <v>0</v>
          </cell>
          <cell r="L12076" t="str">
            <v>General Journal</v>
          </cell>
        </row>
        <row r="12077">
          <cell r="C12077">
            <v>5</v>
          </cell>
          <cell r="D12077">
            <v>0</v>
          </cell>
          <cell r="E12077">
            <v>0</v>
          </cell>
          <cell r="F12077">
            <v>0</v>
          </cell>
          <cell r="G12077">
            <v>0</v>
          </cell>
          <cell r="H12077">
            <v>0</v>
          </cell>
          <cell r="I12077">
            <v>0</v>
          </cell>
          <cell r="J12077">
            <v>0</v>
          </cell>
          <cell r="K12077">
            <v>0</v>
          </cell>
          <cell r="L12077" t="str">
            <v>General Journal</v>
          </cell>
        </row>
        <row r="12078">
          <cell r="C12078">
            <v>5</v>
          </cell>
          <cell r="D12078">
            <v>0</v>
          </cell>
          <cell r="E12078">
            <v>0</v>
          </cell>
          <cell r="F12078">
            <v>0</v>
          </cell>
          <cell r="G12078">
            <v>0</v>
          </cell>
          <cell r="H12078">
            <v>0</v>
          </cell>
          <cell r="I12078">
            <v>0</v>
          </cell>
          <cell r="J12078">
            <v>0</v>
          </cell>
          <cell r="K12078">
            <v>0</v>
          </cell>
          <cell r="L12078" t="str">
            <v>General Journal</v>
          </cell>
        </row>
        <row r="12079">
          <cell r="C12079">
            <v>5</v>
          </cell>
          <cell r="D12079">
            <v>0</v>
          </cell>
          <cell r="E12079">
            <v>0</v>
          </cell>
          <cell r="F12079">
            <v>0</v>
          </cell>
          <cell r="G12079">
            <v>0</v>
          </cell>
          <cell r="H12079">
            <v>0</v>
          </cell>
          <cell r="I12079">
            <v>0</v>
          </cell>
          <cell r="J12079">
            <v>0</v>
          </cell>
          <cell r="K12079">
            <v>0</v>
          </cell>
          <cell r="L12079" t="str">
            <v>General Journal</v>
          </cell>
        </row>
        <row r="12080">
          <cell r="C12080">
            <v>5</v>
          </cell>
          <cell r="D12080">
            <v>0</v>
          </cell>
          <cell r="E12080">
            <v>0</v>
          </cell>
          <cell r="F12080">
            <v>0</v>
          </cell>
          <cell r="G12080">
            <v>0</v>
          </cell>
          <cell r="H12080">
            <v>0</v>
          </cell>
          <cell r="I12080">
            <v>0</v>
          </cell>
          <cell r="J12080">
            <v>0</v>
          </cell>
          <cell r="K12080">
            <v>0</v>
          </cell>
          <cell r="L12080" t="str">
            <v>General Journal</v>
          </cell>
        </row>
        <row r="12081">
          <cell r="C12081">
            <v>5</v>
          </cell>
          <cell r="D12081">
            <v>0</v>
          </cell>
          <cell r="E12081">
            <v>0</v>
          </cell>
          <cell r="F12081">
            <v>0</v>
          </cell>
          <cell r="G12081">
            <v>0</v>
          </cell>
          <cell r="H12081">
            <v>0</v>
          </cell>
          <cell r="I12081">
            <v>0</v>
          </cell>
          <cell r="J12081">
            <v>0</v>
          </cell>
          <cell r="K12081">
            <v>0</v>
          </cell>
          <cell r="L12081" t="str">
            <v>General Journal</v>
          </cell>
        </row>
        <row r="12082">
          <cell r="C12082">
            <v>5</v>
          </cell>
          <cell r="D12082">
            <v>0</v>
          </cell>
          <cell r="E12082">
            <v>0</v>
          </cell>
          <cell r="F12082">
            <v>0</v>
          </cell>
          <cell r="G12082">
            <v>0</v>
          </cell>
          <cell r="H12082">
            <v>0</v>
          </cell>
          <cell r="I12082">
            <v>0</v>
          </cell>
          <cell r="J12082">
            <v>0</v>
          </cell>
          <cell r="K12082">
            <v>0</v>
          </cell>
          <cell r="L12082" t="str">
            <v>General Journal</v>
          </cell>
        </row>
        <row r="12083">
          <cell r="C12083">
            <v>5</v>
          </cell>
          <cell r="D12083">
            <v>0</v>
          </cell>
          <cell r="E12083">
            <v>0</v>
          </cell>
          <cell r="F12083">
            <v>0</v>
          </cell>
          <cell r="G12083">
            <v>0</v>
          </cell>
          <cell r="H12083">
            <v>0</v>
          </cell>
          <cell r="I12083">
            <v>0</v>
          </cell>
          <cell r="J12083">
            <v>0</v>
          </cell>
          <cell r="K12083">
            <v>0</v>
          </cell>
          <cell r="L12083" t="str">
            <v>General Journal</v>
          </cell>
        </row>
        <row r="12084">
          <cell r="C12084">
            <v>5</v>
          </cell>
          <cell r="D12084">
            <v>0</v>
          </cell>
          <cell r="E12084">
            <v>0</v>
          </cell>
          <cell r="F12084">
            <v>0</v>
          </cell>
          <cell r="G12084">
            <v>0</v>
          </cell>
          <cell r="H12084">
            <v>0</v>
          </cell>
          <cell r="I12084">
            <v>0</v>
          </cell>
          <cell r="J12084">
            <v>0</v>
          </cell>
          <cell r="K12084">
            <v>0</v>
          </cell>
          <cell r="L12084" t="str">
            <v>General Journal</v>
          </cell>
        </row>
        <row r="12085">
          <cell r="C12085">
            <v>5</v>
          </cell>
          <cell r="D12085">
            <v>0</v>
          </cell>
          <cell r="E12085">
            <v>0</v>
          </cell>
          <cell r="F12085">
            <v>0</v>
          </cell>
          <cell r="G12085">
            <v>0</v>
          </cell>
          <cell r="H12085">
            <v>0</v>
          </cell>
          <cell r="I12085">
            <v>0</v>
          </cell>
          <cell r="J12085">
            <v>0</v>
          </cell>
          <cell r="K12085">
            <v>0</v>
          </cell>
          <cell r="L12085" t="str">
            <v>General Journal</v>
          </cell>
        </row>
        <row r="12086">
          <cell r="C12086">
            <v>5</v>
          </cell>
          <cell r="D12086">
            <v>0</v>
          </cell>
          <cell r="E12086">
            <v>0</v>
          </cell>
          <cell r="F12086">
            <v>0</v>
          </cell>
          <cell r="G12086">
            <v>0</v>
          </cell>
          <cell r="H12086">
            <v>0</v>
          </cell>
          <cell r="I12086">
            <v>0</v>
          </cell>
          <cell r="J12086">
            <v>0</v>
          </cell>
          <cell r="K12086">
            <v>0</v>
          </cell>
          <cell r="L12086" t="str">
            <v>General Journal</v>
          </cell>
        </row>
        <row r="12087">
          <cell r="C12087">
            <v>5</v>
          </cell>
          <cell r="D12087">
            <v>0</v>
          </cell>
          <cell r="E12087">
            <v>0</v>
          </cell>
          <cell r="F12087">
            <v>0</v>
          </cell>
          <cell r="G12087">
            <v>0</v>
          </cell>
          <cell r="H12087">
            <v>0</v>
          </cell>
          <cell r="I12087">
            <v>0</v>
          </cell>
          <cell r="J12087">
            <v>0</v>
          </cell>
          <cell r="K12087">
            <v>0</v>
          </cell>
          <cell r="L12087" t="str">
            <v>General Journal</v>
          </cell>
        </row>
        <row r="12088">
          <cell r="C12088">
            <v>5</v>
          </cell>
          <cell r="D12088">
            <v>0</v>
          </cell>
          <cell r="E12088">
            <v>0</v>
          </cell>
          <cell r="F12088">
            <v>0</v>
          </cell>
          <cell r="G12088">
            <v>0</v>
          </cell>
          <cell r="H12088">
            <v>0</v>
          </cell>
          <cell r="I12088">
            <v>0</v>
          </cell>
          <cell r="J12088">
            <v>0</v>
          </cell>
          <cell r="K12088">
            <v>0</v>
          </cell>
          <cell r="L12088" t="str">
            <v>General Journal</v>
          </cell>
        </row>
        <row r="12089">
          <cell r="C12089">
            <v>5</v>
          </cell>
          <cell r="D12089">
            <v>0</v>
          </cell>
          <cell r="E12089">
            <v>0</v>
          </cell>
          <cell r="F12089">
            <v>0</v>
          </cell>
          <cell r="G12089">
            <v>0</v>
          </cell>
          <cell r="H12089">
            <v>0</v>
          </cell>
          <cell r="I12089">
            <v>0</v>
          </cell>
          <cell r="J12089">
            <v>0</v>
          </cell>
          <cell r="K12089">
            <v>0</v>
          </cell>
          <cell r="L12089" t="str">
            <v>General Journal</v>
          </cell>
        </row>
        <row r="12090">
          <cell r="C12090">
            <v>5</v>
          </cell>
          <cell r="D12090">
            <v>0</v>
          </cell>
          <cell r="E12090">
            <v>0</v>
          </cell>
          <cell r="F12090">
            <v>0</v>
          </cell>
          <cell r="G12090">
            <v>0</v>
          </cell>
          <cell r="H12090">
            <v>0</v>
          </cell>
          <cell r="I12090">
            <v>0</v>
          </cell>
          <cell r="J12090">
            <v>0</v>
          </cell>
          <cell r="K12090">
            <v>0</v>
          </cell>
          <cell r="L12090" t="str">
            <v>General Journal</v>
          </cell>
        </row>
        <row r="12091">
          <cell r="C12091">
            <v>5</v>
          </cell>
          <cell r="D12091">
            <v>0</v>
          </cell>
          <cell r="E12091">
            <v>0</v>
          </cell>
          <cell r="F12091">
            <v>0</v>
          </cell>
          <cell r="G12091">
            <v>0</v>
          </cell>
          <cell r="H12091">
            <v>0</v>
          </cell>
          <cell r="I12091">
            <v>0</v>
          </cell>
          <cell r="J12091">
            <v>0</v>
          </cell>
          <cell r="K12091">
            <v>0</v>
          </cell>
          <cell r="L12091" t="str">
            <v>General Journal</v>
          </cell>
        </row>
        <row r="12092">
          <cell r="C12092">
            <v>5</v>
          </cell>
          <cell r="D12092">
            <v>0</v>
          </cell>
          <cell r="E12092">
            <v>0</v>
          </cell>
          <cell r="F12092">
            <v>0</v>
          </cell>
          <cell r="G12092">
            <v>0</v>
          </cell>
          <cell r="H12092">
            <v>0</v>
          </cell>
          <cell r="I12092">
            <v>0</v>
          </cell>
          <cell r="J12092">
            <v>0</v>
          </cell>
          <cell r="K12092">
            <v>0</v>
          </cell>
          <cell r="L12092" t="str">
            <v>General Journal</v>
          </cell>
        </row>
        <row r="12093">
          <cell r="C12093">
            <v>5</v>
          </cell>
          <cell r="D12093">
            <v>0</v>
          </cell>
          <cell r="E12093">
            <v>0</v>
          </cell>
          <cell r="F12093">
            <v>0</v>
          </cell>
          <cell r="G12093">
            <v>0</v>
          </cell>
          <cell r="H12093">
            <v>0</v>
          </cell>
          <cell r="I12093">
            <v>0</v>
          </cell>
          <cell r="J12093">
            <v>0</v>
          </cell>
          <cell r="K12093">
            <v>0</v>
          </cell>
          <cell r="L12093" t="str">
            <v>General Journal</v>
          </cell>
        </row>
        <row r="12094">
          <cell r="C12094">
            <v>5</v>
          </cell>
          <cell r="D12094">
            <v>0</v>
          </cell>
          <cell r="E12094">
            <v>0</v>
          </cell>
          <cell r="F12094">
            <v>0</v>
          </cell>
          <cell r="G12094">
            <v>0</v>
          </cell>
          <cell r="H12094">
            <v>0</v>
          </cell>
          <cell r="I12094">
            <v>0</v>
          </cell>
          <cell r="J12094">
            <v>0</v>
          </cell>
          <cell r="K12094">
            <v>0</v>
          </cell>
          <cell r="L12094" t="str">
            <v>General Journal</v>
          </cell>
        </row>
        <row r="12095">
          <cell r="C12095">
            <v>5</v>
          </cell>
          <cell r="D12095">
            <v>0</v>
          </cell>
          <cell r="E12095">
            <v>0</v>
          </cell>
          <cell r="F12095">
            <v>0</v>
          </cell>
          <cell r="G12095">
            <v>0</v>
          </cell>
          <cell r="H12095">
            <v>0</v>
          </cell>
          <cell r="I12095">
            <v>0</v>
          </cell>
          <cell r="J12095">
            <v>0</v>
          </cell>
          <cell r="K12095">
            <v>0</v>
          </cell>
          <cell r="L12095" t="str">
            <v>General Journal</v>
          </cell>
        </row>
        <row r="12096">
          <cell r="C12096">
            <v>5</v>
          </cell>
          <cell r="D12096">
            <v>0</v>
          </cell>
          <cell r="E12096">
            <v>0</v>
          </cell>
          <cell r="F12096">
            <v>0</v>
          </cell>
          <cell r="G12096">
            <v>0</v>
          </cell>
          <cell r="H12096">
            <v>0</v>
          </cell>
          <cell r="I12096">
            <v>0</v>
          </cell>
          <cell r="J12096">
            <v>0</v>
          </cell>
          <cell r="K12096">
            <v>0</v>
          </cell>
          <cell r="L12096" t="str">
            <v>General Journal</v>
          </cell>
        </row>
        <row r="12097">
          <cell r="C12097">
            <v>5</v>
          </cell>
          <cell r="D12097">
            <v>0</v>
          </cell>
          <cell r="E12097">
            <v>0</v>
          </cell>
          <cell r="F12097">
            <v>0</v>
          </cell>
          <cell r="G12097">
            <v>0</v>
          </cell>
          <cell r="H12097">
            <v>0</v>
          </cell>
          <cell r="I12097">
            <v>0</v>
          </cell>
          <cell r="J12097">
            <v>0</v>
          </cell>
          <cell r="K12097">
            <v>0</v>
          </cell>
          <cell r="L12097" t="str">
            <v>General Journal</v>
          </cell>
        </row>
        <row r="12098">
          <cell r="C12098">
            <v>5</v>
          </cell>
          <cell r="D12098">
            <v>0</v>
          </cell>
          <cell r="E12098">
            <v>0</v>
          </cell>
          <cell r="F12098">
            <v>0</v>
          </cell>
          <cell r="G12098">
            <v>0</v>
          </cell>
          <cell r="H12098">
            <v>0</v>
          </cell>
          <cell r="I12098">
            <v>0</v>
          </cell>
          <cell r="J12098">
            <v>0</v>
          </cell>
          <cell r="K12098">
            <v>0</v>
          </cell>
          <cell r="L12098" t="str">
            <v>General Journal</v>
          </cell>
        </row>
        <row r="12099">
          <cell r="C12099">
            <v>5</v>
          </cell>
          <cell r="D12099">
            <v>0</v>
          </cell>
          <cell r="E12099">
            <v>0</v>
          </cell>
          <cell r="F12099">
            <v>0</v>
          </cell>
          <cell r="G12099">
            <v>0</v>
          </cell>
          <cell r="H12099">
            <v>0</v>
          </cell>
          <cell r="I12099">
            <v>0</v>
          </cell>
          <cell r="J12099">
            <v>0</v>
          </cell>
          <cell r="K12099">
            <v>0</v>
          </cell>
          <cell r="L12099" t="str">
            <v>General Journal</v>
          </cell>
        </row>
        <row r="12100">
          <cell r="C12100">
            <v>5</v>
          </cell>
          <cell r="D12100">
            <v>0</v>
          </cell>
          <cell r="E12100">
            <v>0</v>
          </cell>
          <cell r="F12100">
            <v>0</v>
          </cell>
          <cell r="G12100">
            <v>0</v>
          </cell>
          <cell r="H12100">
            <v>0</v>
          </cell>
          <cell r="I12100">
            <v>0</v>
          </cell>
          <cell r="J12100">
            <v>0</v>
          </cell>
          <cell r="K12100">
            <v>0</v>
          </cell>
          <cell r="L12100" t="str">
            <v>General Journal</v>
          </cell>
        </row>
        <row r="12101">
          <cell r="C12101">
            <v>5</v>
          </cell>
          <cell r="D12101">
            <v>0</v>
          </cell>
          <cell r="E12101">
            <v>0</v>
          </cell>
          <cell r="F12101">
            <v>0</v>
          </cell>
          <cell r="G12101">
            <v>0</v>
          </cell>
          <cell r="H12101">
            <v>0</v>
          </cell>
          <cell r="I12101">
            <v>0</v>
          </cell>
          <cell r="J12101">
            <v>0</v>
          </cell>
          <cell r="K12101">
            <v>0</v>
          </cell>
          <cell r="L12101" t="str">
            <v>General Journal</v>
          </cell>
        </row>
        <row r="12102">
          <cell r="C12102">
            <v>5</v>
          </cell>
          <cell r="D12102">
            <v>0</v>
          </cell>
          <cell r="E12102">
            <v>0</v>
          </cell>
          <cell r="F12102">
            <v>0</v>
          </cell>
          <cell r="G12102">
            <v>0</v>
          </cell>
          <cell r="H12102">
            <v>0</v>
          </cell>
          <cell r="I12102">
            <v>0</v>
          </cell>
          <cell r="J12102">
            <v>0</v>
          </cell>
          <cell r="K12102">
            <v>0</v>
          </cell>
          <cell r="L12102" t="str">
            <v>General Journal</v>
          </cell>
        </row>
        <row r="12103">
          <cell r="C12103">
            <v>5</v>
          </cell>
          <cell r="D12103">
            <v>0</v>
          </cell>
          <cell r="E12103">
            <v>0</v>
          </cell>
          <cell r="F12103">
            <v>0</v>
          </cell>
          <cell r="G12103">
            <v>0</v>
          </cell>
          <cell r="H12103">
            <v>0</v>
          </cell>
          <cell r="I12103">
            <v>0</v>
          </cell>
          <cell r="J12103">
            <v>0</v>
          </cell>
          <cell r="K12103">
            <v>0</v>
          </cell>
          <cell r="L12103" t="str">
            <v>General Journal</v>
          </cell>
        </row>
        <row r="12104">
          <cell r="C12104">
            <v>5</v>
          </cell>
          <cell r="D12104">
            <v>0</v>
          </cell>
          <cell r="E12104">
            <v>0</v>
          </cell>
          <cell r="F12104">
            <v>0</v>
          </cell>
          <cell r="G12104">
            <v>0</v>
          </cell>
          <cell r="H12104">
            <v>0</v>
          </cell>
          <cell r="I12104">
            <v>0</v>
          </cell>
          <cell r="J12104">
            <v>0</v>
          </cell>
          <cell r="K12104">
            <v>0</v>
          </cell>
          <cell r="L12104" t="str">
            <v>General Journal</v>
          </cell>
        </row>
        <row r="12105">
          <cell r="C12105">
            <v>5</v>
          </cell>
          <cell r="D12105">
            <v>0</v>
          </cell>
          <cell r="E12105">
            <v>0</v>
          </cell>
          <cell r="F12105">
            <v>0</v>
          </cell>
          <cell r="G12105">
            <v>0</v>
          </cell>
          <cell r="H12105">
            <v>0</v>
          </cell>
          <cell r="I12105">
            <v>0</v>
          </cell>
          <cell r="J12105">
            <v>0</v>
          </cell>
          <cell r="K12105">
            <v>0</v>
          </cell>
          <cell r="L12105" t="str">
            <v>General Journal</v>
          </cell>
        </row>
        <row r="12106">
          <cell r="C12106">
            <v>5</v>
          </cell>
          <cell r="D12106">
            <v>0</v>
          </cell>
          <cell r="E12106">
            <v>0</v>
          </cell>
          <cell r="F12106">
            <v>0</v>
          </cell>
          <cell r="G12106">
            <v>0</v>
          </cell>
          <cell r="H12106">
            <v>0</v>
          </cell>
          <cell r="I12106">
            <v>0</v>
          </cell>
          <cell r="J12106">
            <v>0</v>
          </cell>
          <cell r="K12106">
            <v>0</v>
          </cell>
          <cell r="L12106" t="str">
            <v>General Journal</v>
          </cell>
        </row>
        <row r="12107">
          <cell r="C12107">
            <v>5</v>
          </cell>
          <cell r="D12107">
            <v>0</v>
          </cell>
          <cell r="E12107">
            <v>0</v>
          </cell>
          <cell r="F12107">
            <v>0</v>
          </cell>
          <cell r="G12107">
            <v>0</v>
          </cell>
          <cell r="H12107">
            <v>0</v>
          </cell>
          <cell r="I12107">
            <v>0</v>
          </cell>
          <cell r="J12107">
            <v>0</v>
          </cell>
          <cell r="K12107">
            <v>0</v>
          </cell>
          <cell r="L12107" t="str">
            <v>General Journal</v>
          </cell>
        </row>
        <row r="12108">
          <cell r="C12108">
            <v>5</v>
          </cell>
          <cell r="D12108">
            <v>0</v>
          </cell>
          <cell r="E12108">
            <v>0</v>
          </cell>
          <cell r="F12108">
            <v>0</v>
          </cell>
          <cell r="G12108">
            <v>0</v>
          </cell>
          <cell r="H12108">
            <v>0</v>
          </cell>
          <cell r="I12108">
            <v>0</v>
          </cell>
          <cell r="J12108">
            <v>0</v>
          </cell>
          <cell r="K12108">
            <v>0</v>
          </cell>
          <cell r="L12108" t="str">
            <v>General Journal</v>
          </cell>
        </row>
        <row r="12109">
          <cell r="C12109">
            <v>5</v>
          </cell>
          <cell r="D12109">
            <v>0</v>
          </cell>
          <cell r="E12109">
            <v>0</v>
          </cell>
          <cell r="F12109">
            <v>0</v>
          </cell>
          <cell r="G12109">
            <v>0</v>
          </cell>
          <cell r="H12109">
            <v>0</v>
          </cell>
          <cell r="I12109">
            <v>0</v>
          </cell>
          <cell r="J12109">
            <v>0</v>
          </cell>
          <cell r="K12109">
            <v>0</v>
          </cell>
          <cell r="L12109" t="str">
            <v>General Journal</v>
          </cell>
        </row>
        <row r="12110">
          <cell r="C12110">
            <v>5</v>
          </cell>
          <cell r="D12110">
            <v>0</v>
          </cell>
          <cell r="E12110">
            <v>0</v>
          </cell>
          <cell r="F12110">
            <v>0</v>
          </cell>
          <cell r="G12110">
            <v>0</v>
          </cell>
          <cell r="H12110">
            <v>0</v>
          </cell>
          <cell r="I12110">
            <v>0</v>
          </cell>
          <cell r="J12110">
            <v>0</v>
          </cell>
          <cell r="K12110">
            <v>0</v>
          </cell>
          <cell r="L12110" t="str">
            <v>General Journal</v>
          </cell>
        </row>
        <row r="12111">
          <cell r="C12111">
            <v>5</v>
          </cell>
          <cell r="D12111">
            <v>0</v>
          </cell>
          <cell r="E12111">
            <v>0</v>
          </cell>
          <cell r="F12111">
            <v>0</v>
          </cell>
          <cell r="G12111">
            <v>0</v>
          </cell>
          <cell r="H12111">
            <v>0</v>
          </cell>
          <cell r="I12111">
            <v>0</v>
          </cell>
          <cell r="J12111">
            <v>0</v>
          </cell>
          <cell r="K12111">
            <v>0</v>
          </cell>
          <cell r="L12111" t="str">
            <v>General Journal</v>
          </cell>
        </row>
        <row r="12112">
          <cell r="C12112">
            <v>5</v>
          </cell>
          <cell r="D12112">
            <v>0</v>
          </cell>
          <cell r="E12112">
            <v>0</v>
          </cell>
          <cell r="F12112">
            <v>0</v>
          </cell>
          <cell r="G12112">
            <v>0</v>
          </cell>
          <cell r="H12112">
            <v>0</v>
          </cell>
          <cell r="I12112">
            <v>0</v>
          </cell>
          <cell r="J12112">
            <v>0</v>
          </cell>
          <cell r="K12112">
            <v>0</v>
          </cell>
          <cell r="L12112" t="str">
            <v>General Journal</v>
          </cell>
        </row>
        <row r="12113">
          <cell r="C12113">
            <v>5</v>
          </cell>
          <cell r="D12113">
            <v>0</v>
          </cell>
          <cell r="E12113">
            <v>0</v>
          </cell>
          <cell r="F12113">
            <v>0</v>
          </cell>
          <cell r="G12113">
            <v>0</v>
          </cell>
          <cell r="H12113">
            <v>0</v>
          </cell>
          <cell r="I12113">
            <v>0</v>
          </cell>
          <cell r="J12113">
            <v>0</v>
          </cell>
          <cell r="K12113">
            <v>0</v>
          </cell>
          <cell r="L12113" t="str">
            <v>General Journal</v>
          </cell>
        </row>
        <row r="12114">
          <cell r="C12114">
            <v>5</v>
          </cell>
          <cell r="D12114">
            <v>0</v>
          </cell>
          <cell r="E12114">
            <v>0</v>
          </cell>
          <cell r="F12114">
            <v>0</v>
          </cell>
          <cell r="G12114">
            <v>0</v>
          </cell>
          <cell r="H12114">
            <v>0</v>
          </cell>
          <cell r="I12114">
            <v>0</v>
          </cell>
          <cell r="J12114">
            <v>0</v>
          </cell>
          <cell r="K12114">
            <v>0</v>
          </cell>
          <cell r="L12114" t="str">
            <v>General Journal</v>
          </cell>
        </row>
        <row r="12115">
          <cell r="C12115">
            <v>5</v>
          </cell>
          <cell r="D12115">
            <v>0</v>
          </cell>
          <cell r="E12115">
            <v>0</v>
          </cell>
          <cell r="F12115">
            <v>0</v>
          </cell>
          <cell r="G12115">
            <v>0</v>
          </cell>
          <cell r="H12115">
            <v>0</v>
          </cell>
          <cell r="I12115">
            <v>0</v>
          </cell>
          <cell r="J12115">
            <v>0</v>
          </cell>
          <cell r="K12115">
            <v>0</v>
          </cell>
          <cell r="L12115" t="str">
            <v>General Journal</v>
          </cell>
        </row>
        <row r="12116">
          <cell r="C12116">
            <v>5</v>
          </cell>
          <cell r="D12116">
            <v>0</v>
          </cell>
          <cell r="E12116">
            <v>0</v>
          </cell>
          <cell r="F12116">
            <v>0</v>
          </cell>
          <cell r="G12116">
            <v>0</v>
          </cell>
          <cell r="H12116">
            <v>0</v>
          </cell>
          <cell r="I12116">
            <v>0</v>
          </cell>
          <cell r="J12116">
            <v>0</v>
          </cell>
          <cell r="K12116">
            <v>0</v>
          </cell>
          <cell r="L12116" t="str">
            <v>General Journal</v>
          </cell>
        </row>
        <row r="12117">
          <cell r="C12117">
            <v>5</v>
          </cell>
          <cell r="D12117">
            <v>0</v>
          </cell>
          <cell r="E12117">
            <v>0</v>
          </cell>
          <cell r="F12117">
            <v>0</v>
          </cell>
          <cell r="G12117">
            <v>0</v>
          </cell>
          <cell r="H12117">
            <v>0</v>
          </cell>
          <cell r="I12117">
            <v>0</v>
          </cell>
          <cell r="J12117">
            <v>0</v>
          </cell>
          <cell r="K12117">
            <v>0</v>
          </cell>
          <cell r="L12117" t="str">
            <v>General Journal</v>
          </cell>
        </row>
        <row r="12118">
          <cell r="C12118">
            <v>5</v>
          </cell>
          <cell r="D12118">
            <v>0</v>
          </cell>
          <cell r="E12118">
            <v>0</v>
          </cell>
          <cell r="F12118">
            <v>0</v>
          </cell>
          <cell r="G12118">
            <v>0</v>
          </cell>
          <cell r="H12118">
            <v>0</v>
          </cell>
          <cell r="I12118">
            <v>0</v>
          </cell>
          <cell r="J12118">
            <v>0</v>
          </cell>
          <cell r="K12118">
            <v>0</v>
          </cell>
          <cell r="L12118" t="str">
            <v>General Journal</v>
          </cell>
        </row>
        <row r="12119">
          <cell r="C12119">
            <v>5</v>
          </cell>
          <cell r="D12119">
            <v>0</v>
          </cell>
          <cell r="E12119">
            <v>0</v>
          </cell>
          <cell r="F12119">
            <v>0</v>
          </cell>
          <cell r="G12119">
            <v>0</v>
          </cell>
          <cell r="H12119">
            <v>0</v>
          </cell>
          <cell r="I12119">
            <v>0</v>
          </cell>
          <cell r="J12119">
            <v>0</v>
          </cell>
          <cell r="K12119">
            <v>0</v>
          </cell>
          <cell r="L12119" t="str">
            <v>General Journal</v>
          </cell>
        </row>
        <row r="12120">
          <cell r="C12120">
            <v>5</v>
          </cell>
          <cell r="D12120">
            <v>0</v>
          </cell>
          <cell r="E12120">
            <v>0</v>
          </cell>
          <cell r="F12120">
            <v>0</v>
          </cell>
          <cell r="G12120">
            <v>0</v>
          </cell>
          <cell r="H12120">
            <v>0</v>
          </cell>
          <cell r="I12120">
            <v>0</v>
          </cell>
          <cell r="J12120">
            <v>0</v>
          </cell>
          <cell r="K12120">
            <v>0</v>
          </cell>
          <cell r="L12120" t="str">
            <v>General Journal</v>
          </cell>
        </row>
        <row r="12121">
          <cell r="C12121">
            <v>5</v>
          </cell>
          <cell r="D12121">
            <v>0</v>
          </cell>
          <cell r="E12121">
            <v>0</v>
          </cell>
          <cell r="F12121">
            <v>0</v>
          </cell>
          <cell r="G12121">
            <v>0</v>
          </cell>
          <cell r="H12121">
            <v>0</v>
          </cell>
          <cell r="I12121">
            <v>0</v>
          </cell>
          <cell r="J12121">
            <v>0</v>
          </cell>
          <cell r="K12121">
            <v>0</v>
          </cell>
          <cell r="L12121" t="str">
            <v>General Journal</v>
          </cell>
        </row>
        <row r="12122">
          <cell r="C12122">
            <v>5</v>
          </cell>
          <cell r="D12122">
            <v>0</v>
          </cell>
          <cell r="E12122">
            <v>0</v>
          </cell>
          <cell r="F12122">
            <v>0</v>
          </cell>
          <cell r="G12122">
            <v>0</v>
          </cell>
          <cell r="H12122">
            <v>0</v>
          </cell>
          <cell r="I12122">
            <v>0</v>
          </cell>
          <cell r="J12122">
            <v>0</v>
          </cell>
          <cell r="K12122">
            <v>0</v>
          </cell>
          <cell r="L12122" t="str">
            <v>General Journal</v>
          </cell>
        </row>
        <row r="12123">
          <cell r="C12123">
            <v>5</v>
          </cell>
          <cell r="D12123">
            <v>0</v>
          </cell>
          <cell r="E12123">
            <v>0</v>
          </cell>
          <cell r="F12123">
            <v>0</v>
          </cell>
          <cell r="G12123">
            <v>0</v>
          </cell>
          <cell r="H12123">
            <v>0</v>
          </cell>
          <cell r="I12123">
            <v>0</v>
          </cell>
          <cell r="J12123">
            <v>0</v>
          </cell>
          <cell r="K12123">
            <v>0</v>
          </cell>
          <cell r="L12123" t="str">
            <v>General Journal</v>
          </cell>
        </row>
        <row r="12124">
          <cell r="C12124">
            <v>5</v>
          </cell>
          <cell r="D12124">
            <v>0</v>
          </cell>
          <cell r="E12124">
            <v>0</v>
          </cell>
          <cell r="F12124">
            <v>0</v>
          </cell>
          <cell r="G12124">
            <v>0</v>
          </cell>
          <cell r="H12124">
            <v>0</v>
          </cell>
          <cell r="I12124">
            <v>0</v>
          </cell>
          <cell r="J12124">
            <v>0</v>
          </cell>
          <cell r="K12124">
            <v>0</v>
          </cell>
          <cell r="L12124" t="str">
            <v>General Journal</v>
          </cell>
        </row>
        <row r="12125">
          <cell r="C12125">
            <v>5</v>
          </cell>
          <cell r="D12125">
            <v>0</v>
          </cell>
          <cell r="E12125">
            <v>0</v>
          </cell>
          <cell r="F12125">
            <v>0</v>
          </cell>
          <cell r="G12125">
            <v>0</v>
          </cell>
          <cell r="H12125">
            <v>0</v>
          </cell>
          <cell r="I12125">
            <v>0</v>
          </cell>
          <cell r="J12125">
            <v>0</v>
          </cell>
          <cell r="K12125">
            <v>0</v>
          </cell>
          <cell r="L12125" t="str">
            <v>General Journal</v>
          </cell>
        </row>
        <row r="12126">
          <cell r="C12126">
            <v>5</v>
          </cell>
          <cell r="D12126">
            <v>0</v>
          </cell>
          <cell r="E12126">
            <v>0</v>
          </cell>
          <cell r="F12126">
            <v>0</v>
          </cell>
          <cell r="G12126">
            <v>0</v>
          </cell>
          <cell r="H12126">
            <v>0</v>
          </cell>
          <cell r="I12126">
            <v>0</v>
          </cell>
          <cell r="J12126">
            <v>0</v>
          </cell>
          <cell r="K12126">
            <v>0</v>
          </cell>
          <cell r="L12126" t="str">
            <v>General Journal</v>
          </cell>
        </row>
        <row r="12127">
          <cell r="C12127">
            <v>5</v>
          </cell>
          <cell r="D12127">
            <v>0</v>
          </cell>
          <cell r="E12127">
            <v>0</v>
          </cell>
          <cell r="F12127">
            <v>0</v>
          </cell>
          <cell r="G12127">
            <v>0</v>
          </cell>
          <cell r="H12127">
            <v>0</v>
          </cell>
          <cell r="I12127">
            <v>0</v>
          </cell>
          <cell r="J12127">
            <v>0</v>
          </cell>
          <cell r="K12127">
            <v>0</v>
          </cell>
          <cell r="L12127" t="str">
            <v>General Journal</v>
          </cell>
        </row>
        <row r="12128">
          <cell r="C12128">
            <v>5</v>
          </cell>
          <cell r="D12128">
            <v>0</v>
          </cell>
          <cell r="E12128">
            <v>0</v>
          </cell>
          <cell r="F12128">
            <v>0</v>
          </cell>
          <cell r="G12128">
            <v>0</v>
          </cell>
          <cell r="H12128">
            <v>0</v>
          </cell>
          <cell r="I12128">
            <v>0</v>
          </cell>
          <cell r="J12128">
            <v>0</v>
          </cell>
          <cell r="K12128">
            <v>0</v>
          </cell>
          <cell r="L12128" t="str">
            <v>General Journal</v>
          </cell>
        </row>
        <row r="12129">
          <cell r="C12129">
            <v>5</v>
          </cell>
          <cell r="D12129">
            <v>0</v>
          </cell>
          <cell r="E12129">
            <v>0</v>
          </cell>
          <cell r="F12129">
            <v>0</v>
          </cell>
          <cell r="G12129">
            <v>0</v>
          </cell>
          <cell r="H12129">
            <v>0</v>
          </cell>
          <cell r="I12129">
            <v>0</v>
          </cell>
          <cell r="J12129">
            <v>0</v>
          </cell>
          <cell r="K12129">
            <v>0</v>
          </cell>
          <cell r="L12129" t="str">
            <v>General Journal</v>
          </cell>
        </row>
        <row r="12130">
          <cell r="C12130">
            <v>5</v>
          </cell>
          <cell r="D12130">
            <v>0</v>
          </cell>
          <cell r="E12130">
            <v>0</v>
          </cell>
          <cell r="F12130">
            <v>0</v>
          </cell>
          <cell r="G12130">
            <v>0</v>
          </cell>
          <cell r="H12130">
            <v>0</v>
          </cell>
          <cell r="I12130">
            <v>0</v>
          </cell>
          <cell r="J12130">
            <v>0</v>
          </cell>
          <cell r="K12130">
            <v>0</v>
          </cell>
          <cell r="L12130" t="str">
            <v>General Journal</v>
          </cell>
        </row>
        <row r="12131">
          <cell r="C12131">
            <v>5</v>
          </cell>
          <cell r="D12131">
            <v>0</v>
          </cell>
          <cell r="E12131">
            <v>0</v>
          </cell>
          <cell r="F12131">
            <v>0</v>
          </cell>
          <cell r="G12131">
            <v>0</v>
          </cell>
          <cell r="H12131">
            <v>0</v>
          </cell>
          <cell r="I12131">
            <v>0</v>
          </cell>
          <cell r="J12131">
            <v>0</v>
          </cell>
          <cell r="K12131">
            <v>0</v>
          </cell>
          <cell r="L12131" t="str">
            <v>General Journal</v>
          </cell>
        </row>
        <row r="12132">
          <cell r="C12132">
            <v>5</v>
          </cell>
          <cell r="D12132">
            <v>0</v>
          </cell>
          <cell r="E12132">
            <v>0</v>
          </cell>
          <cell r="F12132">
            <v>0</v>
          </cell>
          <cell r="G12132">
            <v>0</v>
          </cell>
          <cell r="H12132">
            <v>0</v>
          </cell>
          <cell r="I12132">
            <v>0</v>
          </cell>
          <cell r="J12132">
            <v>0</v>
          </cell>
          <cell r="K12132">
            <v>0</v>
          </cell>
          <cell r="L12132" t="str">
            <v>General Journal</v>
          </cell>
        </row>
        <row r="12133">
          <cell r="C12133">
            <v>5</v>
          </cell>
          <cell r="D12133">
            <v>0</v>
          </cell>
          <cell r="E12133">
            <v>0</v>
          </cell>
          <cell r="F12133">
            <v>0</v>
          </cell>
          <cell r="G12133">
            <v>0</v>
          </cell>
          <cell r="H12133">
            <v>0</v>
          </cell>
          <cell r="I12133">
            <v>0</v>
          </cell>
          <cell r="J12133">
            <v>0</v>
          </cell>
          <cell r="K12133">
            <v>0</v>
          </cell>
          <cell r="L12133" t="str">
            <v>General Journal</v>
          </cell>
        </row>
        <row r="12134">
          <cell r="C12134">
            <v>5</v>
          </cell>
          <cell r="D12134">
            <v>0</v>
          </cell>
          <cell r="E12134">
            <v>0</v>
          </cell>
          <cell r="F12134">
            <v>0</v>
          </cell>
          <cell r="G12134">
            <v>0</v>
          </cell>
          <cell r="H12134">
            <v>0</v>
          </cell>
          <cell r="I12134">
            <v>0</v>
          </cell>
          <cell r="J12134">
            <v>0</v>
          </cell>
          <cell r="K12134">
            <v>0</v>
          </cell>
          <cell r="L12134" t="str">
            <v>General Journal</v>
          </cell>
        </row>
        <row r="12135">
          <cell r="C12135">
            <v>5</v>
          </cell>
          <cell r="D12135">
            <v>0</v>
          </cell>
          <cell r="E12135">
            <v>0</v>
          </cell>
          <cell r="F12135">
            <v>0</v>
          </cell>
          <cell r="G12135">
            <v>0</v>
          </cell>
          <cell r="H12135">
            <v>0</v>
          </cell>
          <cell r="I12135">
            <v>0</v>
          </cell>
          <cell r="J12135">
            <v>0</v>
          </cell>
          <cell r="K12135">
            <v>0</v>
          </cell>
          <cell r="L12135" t="str">
            <v>General Journal</v>
          </cell>
        </row>
        <row r="12136">
          <cell r="C12136">
            <v>5</v>
          </cell>
          <cell r="D12136">
            <v>0</v>
          </cell>
          <cell r="E12136">
            <v>0</v>
          </cell>
          <cell r="F12136">
            <v>0</v>
          </cell>
          <cell r="G12136">
            <v>0</v>
          </cell>
          <cell r="H12136">
            <v>0</v>
          </cell>
          <cell r="I12136">
            <v>0</v>
          </cell>
          <cell r="J12136">
            <v>0</v>
          </cell>
          <cell r="K12136">
            <v>0</v>
          </cell>
          <cell r="L12136" t="str">
            <v>General Journal</v>
          </cell>
        </row>
        <row r="12137">
          <cell r="C12137">
            <v>5</v>
          </cell>
          <cell r="D12137">
            <v>0</v>
          </cell>
          <cell r="E12137">
            <v>0</v>
          </cell>
          <cell r="F12137">
            <v>0</v>
          </cell>
          <cell r="G12137">
            <v>0</v>
          </cell>
          <cell r="H12137">
            <v>0</v>
          </cell>
          <cell r="I12137">
            <v>0</v>
          </cell>
          <cell r="J12137">
            <v>0</v>
          </cell>
          <cell r="K12137">
            <v>0</v>
          </cell>
          <cell r="L12137" t="str">
            <v>General Journal</v>
          </cell>
        </row>
        <row r="12138">
          <cell r="C12138">
            <v>5</v>
          </cell>
          <cell r="D12138">
            <v>0</v>
          </cell>
          <cell r="E12138">
            <v>0</v>
          </cell>
          <cell r="F12138">
            <v>0</v>
          </cell>
          <cell r="G12138">
            <v>0</v>
          </cell>
          <cell r="H12138">
            <v>0</v>
          </cell>
          <cell r="I12138">
            <v>0</v>
          </cell>
          <cell r="J12138">
            <v>0</v>
          </cell>
          <cell r="K12138">
            <v>0</v>
          </cell>
          <cell r="L12138" t="str">
            <v>General Journal</v>
          </cell>
        </row>
        <row r="12139">
          <cell r="C12139">
            <v>5</v>
          </cell>
          <cell r="D12139">
            <v>0</v>
          </cell>
          <cell r="E12139">
            <v>0</v>
          </cell>
          <cell r="F12139">
            <v>0</v>
          </cell>
          <cell r="G12139">
            <v>0</v>
          </cell>
          <cell r="H12139">
            <v>0</v>
          </cell>
          <cell r="I12139">
            <v>0</v>
          </cell>
          <cell r="J12139">
            <v>0</v>
          </cell>
          <cell r="K12139">
            <v>0</v>
          </cell>
          <cell r="L12139" t="str">
            <v>General Journal</v>
          </cell>
        </row>
        <row r="12140">
          <cell r="C12140">
            <v>5</v>
          </cell>
          <cell r="D12140">
            <v>0</v>
          </cell>
          <cell r="E12140">
            <v>0</v>
          </cell>
          <cell r="F12140">
            <v>0</v>
          </cell>
          <cell r="G12140">
            <v>0</v>
          </cell>
          <cell r="H12140">
            <v>0</v>
          </cell>
          <cell r="I12140">
            <v>0</v>
          </cell>
          <cell r="J12140">
            <v>0</v>
          </cell>
          <cell r="K12140">
            <v>0</v>
          </cell>
          <cell r="L12140" t="str">
            <v>General Journal</v>
          </cell>
        </row>
        <row r="12141">
          <cell r="C12141">
            <v>5</v>
          </cell>
          <cell r="D12141">
            <v>0</v>
          </cell>
          <cell r="E12141">
            <v>0</v>
          </cell>
          <cell r="F12141">
            <v>0</v>
          </cell>
          <cell r="G12141">
            <v>0</v>
          </cell>
          <cell r="H12141">
            <v>0</v>
          </cell>
          <cell r="I12141">
            <v>0</v>
          </cell>
          <cell r="J12141">
            <v>0</v>
          </cell>
          <cell r="K12141">
            <v>0</v>
          </cell>
          <cell r="L12141" t="str">
            <v>General Journal</v>
          </cell>
        </row>
        <row r="12142">
          <cell r="C12142">
            <v>5</v>
          </cell>
          <cell r="D12142">
            <v>0</v>
          </cell>
          <cell r="E12142">
            <v>0</v>
          </cell>
          <cell r="F12142">
            <v>0</v>
          </cell>
          <cell r="G12142">
            <v>0</v>
          </cell>
          <cell r="H12142">
            <v>0</v>
          </cell>
          <cell r="I12142">
            <v>0</v>
          </cell>
          <cell r="J12142">
            <v>0</v>
          </cell>
          <cell r="K12142">
            <v>0</v>
          </cell>
          <cell r="L12142" t="str">
            <v>General Journal</v>
          </cell>
        </row>
        <row r="12143">
          <cell r="C12143">
            <v>5</v>
          </cell>
          <cell r="D12143">
            <v>0</v>
          </cell>
          <cell r="E12143">
            <v>0</v>
          </cell>
          <cell r="F12143">
            <v>0</v>
          </cell>
          <cell r="G12143">
            <v>0</v>
          </cell>
          <cell r="H12143">
            <v>0</v>
          </cell>
          <cell r="I12143">
            <v>0</v>
          </cell>
          <cell r="J12143">
            <v>0</v>
          </cell>
          <cell r="K12143">
            <v>0</v>
          </cell>
          <cell r="L12143" t="str">
            <v>General Journal</v>
          </cell>
        </row>
        <row r="12144">
          <cell r="C12144">
            <v>5</v>
          </cell>
          <cell r="D12144">
            <v>0</v>
          </cell>
          <cell r="E12144">
            <v>0</v>
          </cell>
          <cell r="F12144">
            <v>0</v>
          </cell>
          <cell r="G12144">
            <v>0</v>
          </cell>
          <cell r="H12144">
            <v>0</v>
          </cell>
          <cell r="I12144">
            <v>0</v>
          </cell>
          <cell r="J12144">
            <v>0</v>
          </cell>
          <cell r="K12144">
            <v>0</v>
          </cell>
          <cell r="L12144" t="str">
            <v>General Journal</v>
          </cell>
        </row>
        <row r="12145">
          <cell r="C12145">
            <v>5</v>
          </cell>
          <cell r="D12145">
            <v>0</v>
          </cell>
          <cell r="E12145">
            <v>0</v>
          </cell>
          <cell r="F12145">
            <v>0</v>
          </cell>
          <cell r="G12145">
            <v>0</v>
          </cell>
          <cell r="H12145">
            <v>0</v>
          </cell>
          <cell r="I12145">
            <v>0</v>
          </cell>
          <cell r="J12145">
            <v>0</v>
          </cell>
          <cell r="K12145">
            <v>0</v>
          </cell>
          <cell r="L12145" t="str">
            <v>General Journal</v>
          </cell>
        </row>
        <row r="12146">
          <cell r="C12146">
            <v>5</v>
          </cell>
          <cell r="D12146">
            <v>0</v>
          </cell>
          <cell r="E12146">
            <v>0</v>
          </cell>
          <cell r="F12146">
            <v>0</v>
          </cell>
          <cell r="G12146">
            <v>0</v>
          </cell>
          <cell r="H12146">
            <v>0</v>
          </cell>
          <cell r="I12146">
            <v>0</v>
          </cell>
          <cell r="J12146">
            <v>0</v>
          </cell>
          <cell r="K12146">
            <v>0</v>
          </cell>
          <cell r="L12146" t="str">
            <v>General Journal</v>
          </cell>
        </row>
        <row r="12147">
          <cell r="C12147">
            <v>5</v>
          </cell>
          <cell r="D12147">
            <v>0</v>
          </cell>
          <cell r="E12147">
            <v>0</v>
          </cell>
          <cell r="F12147">
            <v>0</v>
          </cell>
          <cell r="G12147">
            <v>0</v>
          </cell>
          <cell r="H12147">
            <v>0</v>
          </cell>
          <cell r="I12147">
            <v>0</v>
          </cell>
          <cell r="J12147">
            <v>0</v>
          </cell>
          <cell r="K12147">
            <v>0</v>
          </cell>
          <cell r="L12147" t="str">
            <v>General Journal</v>
          </cell>
        </row>
        <row r="12148">
          <cell r="C12148">
            <v>5</v>
          </cell>
          <cell r="D12148">
            <v>0</v>
          </cell>
          <cell r="E12148">
            <v>0</v>
          </cell>
          <cell r="F12148">
            <v>0</v>
          </cell>
          <cell r="G12148">
            <v>0</v>
          </cell>
          <cell r="H12148">
            <v>0</v>
          </cell>
          <cell r="I12148">
            <v>0</v>
          </cell>
          <cell r="J12148">
            <v>0</v>
          </cell>
          <cell r="K12148">
            <v>0</v>
          </cell>
          <cell r="L12148" t="str">
            <v>General Journal</v>
          </cell>
        </row>
        <row r="12149">
          <cell r="C12149">
            <v>5</v>
          </cell>
          <cell r="D12149">
            <v>0</v>
          </cell>
          <cell r="E12149">
            <v>0</v>
          </cell>
          <cell r="F12149">
            <v>0</v>
          </cell>
          <cell r="G12149">
            <v>0</v>
          </cell>
          <cell r="H12149">
            <v>0</v>
          </cell>
          <cell r="I12149">
            <v>0</v>
          </cell>
          <cell r="J12149">
            <v>0</v>
          </cell>
          <cell r="K12149">
            <v>0</v>
          </cell>
          <cell r="L12149" t="str">
            <v>General Journal</v>
          </cell>
        </row>
        <row r="12150">
          <cell r="C12150">
            <v>5</v>
          </cell>
          <cell r="D12150">
            <v>0</v>
          </cell>
          <cell r="E12150">
            <v>0</v>
          </cell>
          <cell r="F12150">
            <v>0</v>
          </cell>
          <cell r="G12150">
            <v>0</v>
          </cell>
          <cell r="H12150">
            <v>0</v>
          </cell>
          <cell r="I12150">
            <v>0</v>
          </cell>
          <cell r="J12150">
            <v>0</v>
          </cell>
          <cell r="K12150">
            <v>0</v>
          </cell>
          <cell r="L12150" t="str">
            <v>General Journal</v>
          </cell>
        </row>
        <row r="12151">
          <cell r="C12151">
            <v>5</v>
          </cell>
          <cell r="D12151">
            <v>0</v>
          </cell>
          <cell r="E12151">
            <v>0</v>
          </cell>
          <cell r="F12151">
            <v>0</v>
          </cell>
          <cell r="G12151">
            <v>0</v>
          </cell>
          <cell r="H12151">
            <v>0</v>
          </cell>
          <cell r="I12151">
            <v>0</v>
          </cell>
          <cell r="J12151">
            <v>0</v>
          </cell>
          <cell r="K12151">
            <v>0</v>
          </cell>
          <cell r="L12151" t="str">
            <v>General Journal</v>
          </cell>
        </row>
        <row r="12152">
          <cell r="C12152">
            <v>5</v>
          </cell>
          <cell r="D12152">
            <v>0</v>
          </cell>
          <cell r="E12152">
            <v>0</v>
          </cell>
          <cell r="F12152">
            <v>0</v>
          </cell>
          <cell r="G12152">
            <v>0</v>
          </cell>
          <cell r="H12152">
            <v>0</v>
          </cell>
          <cell r="I12152">
            <v>0</v>
          </cell>
          <cell r="J12152">
            <v>0</v>
          </cell>
          <cell r="K12152">
            <v>0</v>
          </cell>
          <cell r="L12152" t="str">
            <v>General Journal</v>
          </cell>
        </row>
        <row r="12153">
          <cell r="C12153">
            <v>5</v>
          </cell>
          <cell r="D12153">
            <v>0</v>
          </cell>
          <cell r="E12153">
            <v>0</v>
          </cell>
          <cell r="F12153">
            <v>0</v>
          </cell>
          <cell r="G12153">
            <v>0</v>
          </cell>
          <cell r="H12153">
            <v>0</v>
          </cell>
          <cell r="I12153">
            <v>0</v>
          </cell>
          <cell r="J12153">
            <v>0</v>
          </cell>
          <cell r="K12153">
            <v>0</v>
          </cell>
          <cell r="L12153" t="str">
            <v>General Journal</v>
          </cell>
        </row>
        <row r="12154">
          <cell r="C12154">
            <v>5</v>
          </cell>
          <cell r="D12154">
            <v>0</v>
          </cell>
          <cell r="E12154">
            <v>0</v>
          </cell>
          <cell r="F12154">
            <v>0</v>
          </cell>
          <cell r="G12154">
            <v>0</v>
          </cell>
          <cell r="H12154">
            <v>0</v>
          </cell>
          <cell r="I12154">
            <v>0</v>
          </cell>
          <cell r="J12154">
            <v>0</v>
          </cell>
          <cell r="K12154">
            <v>0</v>
          </cell>
          <cell r="L12154" t="str">
            <v>General Journal</v>
          </cell>
        </row>
        <row r="12155">
          <cell r="C12155">
            <v>5</v>
          </cell>
          <cell r="D12155">
            <v>0</v>
          </cell>
          <cell r="E12155">
            <v>0</v>
          </cell>
          <cell r="F12155">
            <v>0</v>
          </cell>
          <cell r="G12155">
            <v>0</v>
          </cell>
          <cell r="H12155">
            <v>0</v>
          </cell>
          <cell r="I12155">
            <v>0</v>
          </cell>
          <cell r="J12155">
            <v>0</v>
          </cell>
          <cell r="K12155">
            <v>0</v>
          </cell>
          <cell r="L12155" t="str">
            <v>General Journal</v>
          </cell>
        </row>
        <row r="12156">
          <cell r="C12156">
            <v>5</v>
          </cell>
          <cell r="D12156">
            <v>0</v>
          </cell>
          <cell r="E12156">
            <v>0</v>
          </cell>
          <cell r="F12156">
            <v>0</v>
          </cell>
          <cell r="G12156">
            <v>0</v>
          </cell>
          <cell r="H12156">
            <v>0</v>
          </cell>
          <cell r="I12156">
            <v>0</v>
          </cell>
          <cell r="J12156">
            <v>0</v>
          </cell>
          <cell r="K12156">
            <v>0</v>
          </cell>
          <cell r="L12156" t="str">
            <v>General Journal</v>
          </cell>
        </row>
        <row r="12157">
          <cell r="C12157">
            <v>5</v>
          </cell>
          <cell r="D12157">
            <v>0</v>
          </cell>
          <cell r="E12157">
            <v>0</v>
          </cell>
          <cell r="F12157">
            <v>0</v>
          </cell>
          <cell r="G12157">
            <v>0</v>
          </cell>
          <cell r="H12157">
            <v>0</v>
          </cell>
          <cell r="I12157">
            <v>0</v>
          </cell>
          <cell r="J12157">
            <v>0</v>
          </cell>
          <cell r="K12157">
            <v>0</v>
          </cell>
          <cell r="L12157" t="str">
            <v>General Journal</v>
          </cell>
        </row>
        <row r="12158">
          <cell r="C12158">
            <v>5</v>
          </cell>
          <cell r="D12158">
            <v>0</v>
          </cell>
          <cell r="E12158">
            <v>0</v>
          </cell>
          <cell r="F12158">
            <v>0</v>
          </cell>
          <cell r="G12158">
            <v>0</v>
          </cell>
          <cell r="H12158">
            <v>0</v>
          </cell>
          <cell r="I12158">
            <v>0</v>
          </cell>
          <cell r="J12158">
            <v>0</v>
          </cell>
          <cell r="K12158">
            <v>0</v>
          </cell>
          <cell r="L12158" t="str">
            <v>General Journal</v>
          </cell>
        </row>
        <row r="12159">
          <cell r="C12159">
            <v>5</v>
          </cell>
          <cell r="D12159">
            <v>0</v>
          </cell>
          <cell r="E12159">
            <v>0</v>
          </cell>
          <cell r="F12159">
            <v>0</v>
          </cell>
          <cell r="G12159">
            <v>0</v>
          </cell>
          <cell r="H12159">
            <v>0</v>
          </cell>
          <cell r="I12159">
            <v>0</v>
          </cell>
          <cell r="J12159">
            <v>0</v>
          </cell>
          <cell r="K12159">
            <v>0</v>
          </cell>
          <cell r="L12159" t="str">
            <v>General Journal</v>
          </cell>
        </row>
        <row r="12160">
          <cell r="C12160">
            <v>5</v>
          </cell>
          <cell r="D12160">
            <v>0</v>
          </cell>
          <cell r="E12160">
            <v>0</v>
          </cell>
          <cell r="F12160">
            <v>0</v>
          </cell>
          <cell r="G12160">
            <v>0</v>
          </cell>
          <cell r="H12160">
            <v>0</v>
          </cell>
          <cell r="I12160">
            <v>0</v>
          </cell>
          <cell r="J12160">
            <v>0</v>
          </cell>
          <cell r="K12160">
            <v>0</v>
          </cell>
          <cell r="L12160" t="str">
            <v>General Journal</v>
          </cell>
        </row>
        <row r="12161">
          <cell r="C12161">
            <v>5</v>
          </cell>
          <cell r="D12161">
            <v>0</v>
          </cell>
          <cell r="E12161">
            <v>0</v>
          </cell>
          <cell r="F12161">
            <v>0</v>
          </cell>
          <cell r="G12161">
            <v>0</v>
          </cell>
          <cell r="H12161">
            <v>0</v>
          </cell>
          <cell r="I12161">
            <v>0</v>
          </cell>
          <cell r="J12161">
            <v>0</v>
          </cell>
          <cell r="K12161">
            <v>0</v>
          </cell>
          <cell r="L12161" t="str">
            <v>General Journal</v>
          </cell>
        </row>
        <row r="12162">
          <cell r="C12162">
            <v>5</v>
          </cell>
          <cell r="D12162">
            <v>0</v>
          </cell>
          <cell r="E12162">
            <v>0</v>
          </cell>
          <cell r="F12162">
            <v>0</v>
          </cell>
          <cell r="G12162">
            <v>0</v>
          </cell>
          <cell r="H12162">
            <v>0</v>
          </cell>
          <cell r="I12162">
            <v>0</v>
          </cell>
          <cell r="J12162">
            <v>0</v>
          </cell>
          <cell r="K12162">
            <v>0</v>
          </cell>
          <cell r="L12162" t="str">
            <v>General Journal</v>
          </cell>
        </row>
        <row r="12163">
          <cell r="C12163">
            <v>5</v>
          </cell>
          <cell r="D12163">
            <v>0</v>
          </cell>
          <cell r="E12163">
            <v>0</v>
          </cell>
          <cell r="F12163">
            <v>0</v>
          </cell>
          <cell r="G12163">
            <v>0</v>
          </cell>
          <cell r="H12163">
            <v>0</v>
          </cell>
          <cell r="I12163">
            <v>0</v>
          </cell>
          <cell r="J12163">
            <v>0</v>
          </cell>
          <cell r="K12163">
            <v>0</v>
          </cell>
          <cell r="L12163" t="str">
            <v>General Journal</v>
          </cell>
        </row>
        <row r="12164">
          <cell r="C12164">
            <v>5</v>
          </cell>
          <cell r="D12164">
            <v>0</v>
          </cell>
          <cell r="E12164">
            <v>0</v>
          </cell>
          <cell r="F12164">
            <v>0</v>
          </cell>
          <cell r="G12164">
            <v>0</v>
          </cell>
          <cell r="H12164">
            <v>0</v>
          </cell>
          <cell r="I12164">
            <v>0</v>
          </cell>
          <cell r="J12164">
            <v>0</v>
          </cell>
          <cell r="K12164">
            <v>0</v>
          </cell>
          <cell r="L12164" t="str">
            <v>General Journal</v>
          </cell>
        </row>
        <row r="12165">
          <cell r="C12165">
            <v>5</v>
          </cell>
          <cell r="D12165">
            <v>0</v>
          </cell>
          <cell r="E12165">
            <v>0</v>
          </cell>
          <cell r="F12165">
            <v>0</v>
          </cell>
          <cell r="G12165">
            <v>0</v>
          </cell>
          <cell r="H12165">
            <v>0</v>
          </cell>
          <cell r="I12165">
            <v>0</v>
          </cell>
          <cell r="J12165">
            <v>0</v>
          </cell>
          <cell r="K12165">
            <v>0</v>
          </cell>
          <cell r="L12165" t="str">
            <v>General Journal</v>
          </cell>
        </row>
        <row r="12166">
          <cell r="C12166">
            <v>5</v>
          </cell>
          <cell r="D12166">
            <v>0</v>
          </cell>
          <cell r="E12166">
            <v>0</v>
          </cell>
          <cell r="F12166">
            <v>0</v>
          </cell>
          <cell r="G12166">
            <v>0</v>
          </cell>
          <cell r="H12166">
            <v>0</v>
          </cell>
          <cell r="I12166">
            <v>0</v>
          </cell>
          <cell r="J12166">
            <v>0</v>
          </cell>
          <cell r="K12166">
            <v>0</v>
          </cell>
          <cell r="L12166" t="str">
            <v>General Journal</v>
          </cell>
        </row>
        <row r="12167">
          <cell r="C12167">
            <v>5</v>
          </cell>
          <cell r="D12167">
            <v>0</v>
          </cell>
          <cell r="E12167">
            <v>0</v>
          </cell>
          <cell r="F12167">
            <v>0</v>
          </cell>
          <cell r="G12167">
            <v>0</v>
          </cell>
          <cell r="H12167">
            <v>0</v>
          </cell>
          <cell r="I12167">
            <v>0</v>
          </cell>
          <cell r="J12167">
            <v>0</v>
          </cell>
          <cell r="K12167">
            <v>0</v>
          </cell>
          <cell r="L12167" t="str">
            <v>General Journal</v>
          </cell>
        </row>
        <row r="12168">
          <cell r="C12168">
            <v>5</v>
          </cell>
          <cell r="D12168">
            <v>0</v>
          </cell>
          <cell r="E12168">
            <v>0</v>
          </cell>
          <cell r="F12168">
            <v>0</v>
          </cell>
          <cell r="G12168">
            <v>0</v>
          </cell>
          <cell r="H12168">
            <v>0</v>
          </cell>
          <cell r="I12168">
            <v>0</v>
          </cell>
          <cell r="J12168">
            <v>0</v>
          </cell>
          <cell r="K12168">
            <v>0</v>
          </cell>
          <cell r="L12168" t="str">
            <v>General Journal</v>
          </cell>
        </row>
        <row r="12169">
          <cell r="C12169">
            <v>5</v>
          </cell>
          <cell r="D12169">
            <v>0</v>
          </cell>
          <cell r="E12169">
            <v>0</v>
          </cell>
          <cell r="F12169">
            <v>0</v>
          </cell>
          <cell r="G12169">
            <v>0</v>
          </cell>
          <cell r="H12169">
            <v>0</v>
          </cell>
          <cell r="I12169">
            <v>0</v>
          </cell>
          <cell r="J12169">
            <v>0</v>
          </cell>
          <cell r="K12169">
            <v>0</v>
          </cell>
          <cell r="L12169" t="str">
            <v>General Journal</v>
          </cell>
        </row>
        <row r="12170">
          <cell r="C12170">
            <v>5</v>
          </cell>
          <cell r="D12170">
            <v>0</v>
          </cell>
          <cell r="E12170">
            <v>0</v>
          </cell>
          <cell r="F12170">
            <v>0</v>
          </cell>
          <cell r="G12170">
            <v>0</v>
          </cell>
          <cell r="H12170">
            <v>0</v>
          </cell>
          <cell r="I12170">
            <v>0</v>
          </cell>
          <cell r="J12170">
            <v>0</v>
          </cell>
          <cell r="K12170">
            <v>0</v>
          </cell>
          <cell r="L12170" t="str">
            <v>General Journal</v>
          </cell>
        </row>
        <row r="12171">
          <cell r="C12171">
            <v>5</v>
          </cell>
          <cell r="D12171">
            <v>0</v>
          </cell>
          <cell r="E12171">
            <v>0</v>
          </cell>
          <cell r="F12171">
            <v>0</v>
          </cell>
          <cell r="G12171">
            <v>0</v>
          </cell>
          <cell r="H12171">
            <v>0</v>
          </cell>
          <cell r="I12171">
            <v>0</v>
          </cell>
          <cell r="J12171">
            <v>0</v>
          </cell>
          <cell r="K12171">
            <v>0</v>
          </cell>
          <cell r="L12171" t="str">
            <v>General Journal</v>
          </cell>
        </row>
        <row r="12172">
          <cell r="C12172">
            <v>5</v>
          </cell>
          <cell r="D12172">
            <v>0</v>
          </cell>
          <cell r="E12172">
            <v>0</v>
          </cell>
          <cell r="F12172">
            <v>0</v>
          </cell>
          <cell r="G12172">
            <v>0</v>
          </cell>
          <cell r="H12172">
            <v>0</v>
          </cell>
          <cell r="I12172">
            <v>0</v>
          </cell>
          <cell r="J12172">
            <v>0</v>
          </cell>
          <cell r="K12172">
            <v>0</v>
          </cell>
          <cell r="L12172" t="str">
            <v>General Journal</v>
          </cell>
        </row>
        <row r="12173">
          <cell r="C12173">
            <v>5</v>
          </cell>
          <cell r="D12173">
            <v>0</v>
          </cell>
          <cell r="E12173">
            <v>0</v>
          </cell>
          <cell r="F12173">
            <v>0</v>
          </cell>
          <cell r="G12173">
            <v>0</v>
          </cell>
          <cell r="H12173">
            <v>0</v>
          </cell>
          <cell r="I12173">
            <v>0</v>
          </cell>
          <cell r="J12173">
            <v>0</v>
          </cell>
          <cell r="K12173">
            <v>0</v>
          </cell>
          <cell r="L12173" t="str">
            <v>General Journal</v>
          </cell>
        </row>
        <row r="12174">
          <cell r="C12174">
            <v>5</v>
          </cell>
          <cell r="D12174">
            <v>0</v>
          </cell>
          <cell r="E12174">
            <v>0</v>
          </cell>
          <cell r="F12174">
            <v>0</v>
          </cell>
          <cell r="G12174">
            <v>0</v>
          </cell>
          <cell r="H12174">
            <v>0</v>
          </cell>
          <cell r="I12174">
            <v>0</v>
          </cell>
          <cell r="J12174">
            <v>0</v>
          </cell>
          <cell r="K12174">
            <v>0</v>
          </cell>
          <cell r="L12174" t="str">
            <v>General Journal</v>
          </cell>
        </row>
        <row r="12175">
          <cell r="C12175">
            <v>5</v>
          </cell>
          <cell r="D12175">
            <v>0</v>
          </cell>
          <cell r="E12175">
            <v>0</v>
          </cell>
          <cell r="F12175">
            <v>0</v>
          </cell>
          <cell r="G12175">
            <v>0</v>
          </cell>
          <cell r="H12175">
            <v>0</v>
          </cell>
          <cell r="I12175">
            <v>0</v>
          </cell>
          <cell r="J12175">
            <v>0</v>
          </cell>
          <cell r="K12175">
            <v>0</v>
          </cell>
          <cell r="L12175" t="str">
            <v>General Journal</v>
          </cell>
        </row>
        <row r="12176">
          <cell r="C12176">
            <v>5</v>
          </cell>
          <cell r="D12176">
            <v>0</v>
          </cell>
          <cell r="E12176">
            <v>0</v>
          </cell>
          <cell r="F12176">
            <v>0</v>
          </cell>
          <cell r="G12176">
            <v>0</v>
          </cell>
          <cell r="H12176">
            <v>0</v>
          </cell>
          <cell r="I12176">
            <v>0</v>
          </cell>
          <cell r="J12176">
            <v>0</v>
          </cell>
          <cell r="K12176">
            <v>0</v>
          </cell>
          <cell r="L12176" t="str">
            <v>General Journal</v>
          </cell>
        </row>
        <row r="12177">
          <cell r="C12177">
            <v>5</v>
          </cell>
          <cell r="D12177">
            <v>0</v>
          </cell>
          <cell r="E12177">
            <v>0</v>
          </cell>
          <cell r="F12177">
            <v>0</v>
          </cell>
          <cell r="G12177">
            <v>0</v>
          </cell>
          <cell r="H12177">
            <v>0</v>
          </cell>
          <cell r="I12177">
            <v>0</v>
          </cell>
          <cell r="J12177">
            <v>0</v>
          </cell>
          <cell r="K12177">
            <v>0</v>
          </cell>
          <cell r="L12177" t="str">
            <v>General Journal</v>
          </cell>
        </row>
        <row r="12178">
          <cell r="C12178">
            <v>5</v>
          </cell>
          <cell r="D12178">
            <v>0</v>
          </cell>
          <cell r="E12178">
            <v>0</v>
          </cell>
          <cell r="F12178">
            <v>0</v>
          </cell>
          <cell r="G12178">
            <v>0</v>
          </cell>
          <cell r="H12178">
            <v>0</v>
          </cell>
          <cell r="I12178">
            <v>0</v>
          </cell>
          <cell r="J12178">
            <v>0</v>
          </cell>
          <cell r="K12178">
            <v>0</v>
          </cell>
          <cell r="L12178" t="str">
            <v>General Journal</v>
          </cell>
        </row>
        <row r="12179">
          <cell r="C12179">
            <v>5</v>
          </cell>
          <cell r="D12179">
            <v>0</v>
          </cell>
          <cell r="E12179">
            <v>0</v>
          </cell>
          <cell r="F12179">
            <v>0</v>
          </cell>
          <cell r="G12179">
            <v>0</v>
          </cell>
          <cell r="H12179">
            <v>0</v>
          </cell>
          <cell r="I12179">
            <v>0</v>
          </cell>
          <cell r="J12179">
            <v>0</v>
          </cell>
          <cell r="K12179">
            <v>0</v>
          </cell>
          <cell r="L12179" t="str">
            <v>General Journal</v>
          </cell>
        </row>
        <row r="12180">
          <cell r="C12180">
            <v>5</v>
          </cell>
          <cell r="D12180">
            <v>0</v>
          </cell>
          <cell r="E12180">
            <v>0</v>
          </cell>
          <cell r="F12180">
            <v>0</v>
          </cell>
          <cell r="G12180">
            <v>0</v>
          </cell>
          <cell r="H12180">
            <v>0</v>
          </cell>
          <cell r="I12180">
            <v>0</v>
          </cell>
          <cell r="J12180">
            <v>0</v>
          </cell>
          <cell r="K12180">
            <v>0</v>
          </cell>
          <cell r="L12180" t="str">
            <v>General Journal</v>
          </cell>
        </row>
        <row r="12181">
          <cell r="C12181">
            <v>5</v>
          </cell>
          <cell r="D12181">
            <v>0</v>
          </cell>
          <cell r="E12181">
            <v>0</v>
          </cell>
          <cell r="F12181">
            <v>0</v>
          </cell>
          <cell r="G12181">
            <v>0</v>
          </cell>
          <cell r="H12181">
            <v>0</v>
          </cell>
          <cell r="I12181">
            <v>0</v>
          </cell>
          <cell r="J12181">
            <v>0</v>
          </cell>
          <cell r="K12181">
            <v>0</v>
          </cell>
          <cell r="L12181" t="str">
            <v>General Journal</v>
          </cell>
        </row>
        <row r="12182">
          <cell r="C12182">
            <v>5</v>
          </cell>
          <cell r="D12182">
            <v>0</v>
          </cell>
          <cell r="E12182">
            <v>0</v>
          </cell>
          <cell r="F12182">
            <v>0</v>
          </cell>
          <cell r="G12182">
            <v>0</v>
          </cell>
          <cell r="H12182">
            <v>0</v>
          </cell>
          <cell r="I12182">
            <v>0</v>
          </cell>
          <cell r="J12182">
            <v>0</v>
          </cell>
          <cell r="K12182">
            <v>0</v>
          </cell>
          <cell r="L12182" t="str">
            <v>General Journal</v>
          </cell>
        </row>
        <row r="12183">
          <cell r="C12183">
            <v>5</v>
          </cell>
          <cell r="D12183">
            <v>0</v>
          </cell>
          <cell r="E12183">
            <v>0</v>
          </cell>
          <cell r="F12183">
            <v>0</v>
          </cell>
          <cell r="G12183">
            <v>0</v>
          </cell>
          <cell r="H12183">
            <v>0</v>
          </cell>
          <cell r="I12183">
            <v>0</v>
          </cell>
          <cell r="J12183">
            <v>0</v>
          </cell>
          <cell r="K12183">
            <v>0</v>
          </cell>
          <cell r="L12183" t="str">
            <v>General Journal</v>
          </cell>
        </row>
        <row r="12184">
          <cell r="C12184">
            <v>5</v>
          </cell>
          <cell r="D12184">
            <v>0</v>
          </cell>
          <cell r="E12184">
            <v>0</v>
          </cell>
          <cell r="F12184">
            <v>0</v>
          </cell>
          <cell r="G12184">
            <v>0</v>
          </cell>
          <cell r="H12184">
            <v>0</v>
          </cell>
          <cell r="I12184">
            <v>0</v>
          </cell>
          <cell r="J12184">
            <v>0</v>
          </cell>
          <cell r="K12184">
            <v>0</v>
          </cell>
          <cell r="L12184" t="str">
            <v>General Journal</v>
          </cell>
        </row>
        <row r="12185">
          <cell r="C12185">
            <v>5</v>
          </cell>
          <cell r="D12185">
            <v>0</v>
          </cell>
          <cell r="E12185">
            <v>0</v>
          </cell>
          <cell r="F12185">
            <v>0</v>
          </cell>
          <cell r="G12185">
            <v>0</v>
          </cell>
          <cell r="H12185">
            <v>0</v>
          </cell>
          <cell r="I12185">
            <v>0</v>
          </cell>
          <cell r="J12185">
            <v>0</v>
          </cell>
          <cell r="K12185">
            <v>0</v>
          </cell>
          <cell r="L12185" t="str">
            <v>General Journal</v>
          </cell>
        </row>
        <row r="12186">
          <cell r="C12186">
            <v>5</v>
          </cell>
          <cell r="D12186">
            <v>0</v>
          </cell>
          <cell r="E12186">
            <v>0</v>
          </cell>
          <cell r="F12186">
            <v>0</v>
          </cell>
          <cell r="G12186">
            <v>0</v>
          </cell>
          <cell r="H12186">
            <v>0</v>
          </cell>
          <cell r="I12186">
            <v>0</v>
          </cell>
          <cell r="J12186">
            <v>0</v>
          </cell>
          <cell r="K12186">
            <v>0</v>
          </cell>
          <cell r="L12186" t="str">
            <v>General Journal</v>
          </cell>
        </row>
        <row r="12187">
          <cell r="C12187">
            <v>5</v>
          </cell>
          <cell r="D12187">
            <v>0</v>
          </cell>
          <cell r="E12187">
            <v>0</v>
          </cell>
          <cell r="F12187">
            <v>0</v>
          </cell>
          <cell r="G12187">
            <v>0</v>
          </cell>
          <cell r="H12187">
            <v>0</v>
          </cell>
          <cell r="I12187">
            <v>0</v>
          </cell>
          <cell r="J12187">
            <v>0</v>
          </cell>
          <cell r="K12187">
            <v>0</v>
          </cell>
          <cell r="L12187" t="str">
            <v>General Journal</v>
          </cell>
        </row>
        <row r="12188">
          <cell r="C12188">
            <v>5</v>
          </cell>
          <cell r="D12188">
            <v>0</v>
          </cell>
          <cell r="E12188">
            <v>0</v>
          </cell>
          <cell r="F12188">
            <v>0</v>
          </cell>
          <cell r="G12188">
            <v>0</v>
          </cell>
          <cell r="H12188">
            <v>0</v>
          </cell>
          <cell r="I12188">
            <v>0</v>
          </cell>
          <cell r="J12188">
            <v>0</v>
          </cell>
          <cell r="K12188">
            <v>0</v>
          </cell>
          <cell r="L12188" t="str">
            <v>General Journal</v>
          </cell>
        </row>
        <row r="12189">
          <cell r="C12189">
            <v>5</v>
          </cell>
          <cell r="D12189">
            <v>0</v>
          </cell>
          <cell r="E12189">
            <v>0</v>
          </cell>
          <cell r="F12189">
            <v>0</v>
          </cell>
          <cell r="G12189">
            <v>0</v>
          </cell>
          <cell r="H12189">
            <v>0</v>
          </cell>
          <cell r="I12189">
            <v>0</v>
          </cell>
          <cell r="J12189">
            <v>0</v>
          </cell>
          <cell r="K12189">
            <v>0</v>
          </cell>
          <cell r="L12189" t="str">
            <v>General Journal</v>
          </cell>
        </row>
        <row r="12190">
          <cell r="C12190">
            <v>5</v>
          </cell>
          <cell r="D12190">
            <v>0</v>
          </cell>
          <cell r="E12190">
            <v>0</v>
          </cell>
          <cell r="F12190">
            <v>0</v>
          </cell>
          <cell r="G12190">
            <v>0</v>
          </cell>
          <cell r="H12190">
            <v>0</v>
          </cell>
          <cell r="I12190">
            <v>0</v>
          </cell>
          <cell r="J12190">
            <v>0</v>
          </cell>
          <cell r="K12190">
            <v>0</v>
          </cell>
          <cell r="L12190" t="str">
            <v>General Journal</v>
          </cell>
        </row>
        <row r="12191">
          <cell r="C12191">
            <v>5</v>
          </cell>
          <cell r="D12191">
            <v>0</v>
          </cell>
          <cell r="E12191">
            <v>0</v>
          </cell>
          <cell r="F12191">
            <v>0</v>
          </cell>
          <cell r="G12191">
            <v>0</v>
          </cell>
          <cell r="H12191">
            <v>0</v>
          </cell>
          <cell r="I12191">
            <v>0</v>
          </cell>
          <cell r="J12191">
            <v>0</v>
          </cell>
          <cell r="K12191">
            <v>0</v>
          </cell>
          <cell r="L12191" t="str">
            <v>General Journal</v>
          </cell>
        </row>
        <row r="12192">
          <cell r="C12192">
            <v>5</v>
          </cell>
          <cell r="D12192">
            <v>0</v>
          </cell>
          <cell r="E12192">
            <v>0</v>
          </cell>
          <cell r="F12192">
            <v>0</v>
          </cell>
          <cell r="G12192">
            <v>0</v>
          </cell>
          <cell r="H12192">
            <v>0</v>
          </cell>
          <cell r="I12192">
            <v>0</v>
          </cell>
          <cell r="J12192">
            <v>0</v>
          </cell>
          <cell r="K12192">
            <v>0</v>
          </cell>
          <cell r="L12192" t="str">
            <v>General Journal</v>
          </cell>
        </row>
        <row r="12193">
          <cell r="C12193">
            <v>5</v>
          </cell>
          <cell r="D12193">
            <v>0</v>
          </cell>
          <cell r="E12193">
            <v>0</v>
          </cell>
          <cell r="F12193">
            <v>0</v>
          </cell>
          <cell r="G12193">
            <v>0</v>
          </cell>
          <cell r="H12193">
            <v>0</v>
          </cell>
          <cell r="I12193">
            <v>0</v>
          </cell>
          <cell r="J12193">
            <v>0</v>
          </cell>
          <cell r="K12193">
            <v>0</v>
          </cell>
          <cell r="L12193" t="str">
            <v>General Journal</v>
          </cell>
        </row>
        <row r="12194">
          <cell r="C12194">
            <v>5</v>
          </cell>
          <cell r="D12194">
            <v>0</v>
          </cell>
          <cell r="E12194">
            <v>0</v>
          </cell>
          <cell r="F12194">
            <v>0</v>
          </cell>
          <cell r="G12194">
            <v>0</v>
          </cell>
          <cell r="H12194">
            <v>0</v>
          </cell>
          <cell r="I12194">
            <v>0</v>
          </cell>
          <cell r="J12194">
            <v>0</v>
          </cell>
          <cell r="K12194">
            <v>0</v>
          </cell>
          <cell r="L12194" t="str">
            <v>General Journal</v>
          </cell>
        </row>
        <row r="12195">
          <cell r="C12195">
            <v>5</v>
          </cell>
          <cell r="D12195">
            <v>0</v>
          </cell>
          <cell r="E12195">
            <v>0</v>
          </cell>
          <cell r="F12195">
            <v>0</v>
          </cell>
          <cell r="G12195">
            <v>0</v>
          </cell>
          <cell r="H12195">
            <v>0</v>
          </cell>
          <cell r="I12195">
            <v>0</v>
          </cell>
          <cell r="J12195">
            <v>0</v>
          </cell>
          <cell r="K12195">
            <v>0</v>
          </cell>
          <cell r="L12195" t="str">
            <v>General Journal</v>
          </cell>
        </row>
        <row r="12196">
          <cell r="C12196">
            <v>5</v>
          </cell>
          <cell r="D12196">
            <v>0</v>
          </cell>
          <cell r="E12196">
            <v>0</v>
          </cell>
          <cell r="F12196">
            <v>0</v>
          </cell>
          <cell r="G12196">
            <v>0</v>
          </cell>
          <cell r="H12196">
            <v>0</v>
          </cell>
          <cell r="I12196">
            <v>0</v>
          </cell>
          <cell r="J12196">
            <v>0</v>
          </cell>
          <cell r="K12196">
            <v>0</v>
          </cell>
          <cell r="L12196" t="str">
            <v>General Journal</v>
          </cell>
        </row>
        <row r="12197">
          <cell r="C12197">
            <v>5</v>
          </cell>
          <cell r="D12197">
            <v>0</v>
          </cell>
          <cell r="E12197">
            <v>0</v>
          </cell>
          <cell r="F12197">
            <v>0</v>
          </cell>
          <cell r="G12197">
            <v>0</v>
          </cell>
          <cell r="H12197">
            <v>0</v>
          </cell>
          <cell r="I12197">
            <v>0</v>
          </cell>
          <cell r="J12197">
            <v>0</v>
          </cell>
          <cell r="K12197">
            <v>0</v>
          </cell>
          <cell r="L12197" t="str">
            <v>General Journal</v>
          </cell>
        </row>
        <row r="12198">
          <cell r="C12198">
            <v>5</v>
          </cell>
          <cell r="D12198">
            <v>0</v>
          </cell>
          <cell r="E12198">
            <v>0</v>
          </cell>
          <cell r="F12198">
            <v>0</v>
          </cell>
          <cell r="G12198">
            <v>0</v>
          </cell>
          <cell r="H12198">
            <v>0</v>
          </cell>
          <cell r="I12198">
            <v>0</v>
          </cell>
          <cell r="J12198">
            <v>0</v>
          </cell>
          <cell r="K12198">
            <v>0</v>
          </cell>
          <cell r="L12198" t="str">
            <v>General Journal</v>
          </cell>
        </row>
        <row r="12199">
          <cell r="C12199">
            <v>5</v>
          </cell>
          <cell r="D12199">
            <v>0</v>
          </cell>
          <cell r="E12199">
            <v>0</v>
          </cell>
          <cell r="F12199">
            <v>0</v>
          </cell>
          <cell r="G12199">
            <v>0</v>
          </cell>
          <cell r="H12199">
            <v>0</v>
          </cell>
          <cell r="I12199">
            <v>0</v>
          </cell>
          <cell r="J12199">
            <v>0</v>
          </cell>
          <cell r="K12199">
            <v>0</v>
          </cell>
          <cell r="L12199" t="str">
            <v>General Journal</v>
          </cell>
        </row>
        <row r="12200">
          <cell r="C12200">
            <v>5</v>
          </cell>
          <cell r="D12200">
            <v>0</v>
          </cell>
          <cell r="E12200">
            <v>0</v>
          </cell>
          <cell r="F12200">
            <v>0</v>
          </cell>
          <cell r="G12200">
            <v>0</v>
          </cell>
          <cell r="H12200">
            <v>0</v>
          </cell>
          <cell r="I12200">
            <v>0</v>
          </cell>
          <cell r="J12200">
            <v>0</v>
          </cell>
          <cell r="K12200">
            <v>0</v>
          </cell>
          <cell r="L12200" t="str">
            <v>General Journal</v>
          </cell>
        </row>
        <row r="12201">
          <cell r="C12201">
            <v>5</v>
          </cell>
          <cell r="D12201">
            <v>0</v>
          </cell>
          <cell r="E12201">
            <v>0</v>
          </cell>
          <cell r="F12201">
            <v>0</v>
          </cell>
          <cell r="G12201">
            <v>0</v>
          </cell>
          <cell r="H12201">
            <v>0</v>
          </cell>
          <cell r="I12201">
            <v>0</v>
          </cell>
          <cell r="J12201">
            <v>0</v>
          </cell>
          <cell r="K12201">
            <v>0</v>
          </cell>
          <cell r="L12201" t="str">
            <v>General Journal</v>
          </cell>
        </row>
        <row r="12202">
          <cell r="C12202">
            <v>5</v>
          </cell>
          <cell r="D12202">
            <v>0</v>
          </cell>
          <cell r="E12202">
            <v>0</v>
          </cell>
          <cell r="F12202">
            <v>0</v>
          </cell>
          <cell r="G12202">
            <v>0</v>
          </cell>
          <cell r="H12202">
            <v>0</v>
          </cell>
          <cell r="I12202">
            <v>0</v>
          </cell>
          <cell r="J12202">
            <v>0</v>
          </cell>
          <cell r="K12202">
            <v>0</v>
          </cell>
          <cell r="L12202" t="str">
            <v>General Journal</v>
          </cell>
        </row>
        <row r="12203">
          <cell r="C12203">
            <v>5</v>
          </cell>
          <cell r="D12203">
            <v>0</v>
          </cell>
          <cell r="E12203">
            <v>0</v>
          </cell>
          <cell r="F12203">
            <v>0</v>
          </cell>
          <cell r="G12203">
            <v>0</v>
          </cell>
          <cell r="H12203">
            <v>0</v>
          </cell>
          <cell r="I12203">
            <v>0</v>
          </cell>
          <cell r="J12203">
            <v>0</v>
          </cell>
          <cell r="K12203">
            <v>0</v>
          </cell>
          <cell r="L12203" t="str">
            <v>General Journal</v>
          </cell>
        </row>
        <row r="12204">
          <cell r="C12204">
            <v>5</v>
          </cell>
          <cell r="D12204">
            <v>0</v>
          </cell>
          <cell r="E12204">
            <v>0</v>
          </cell>
          <cell r="F12204">
            <v>0</v>
          </cell>
          <cell r="G12204">
            <v>0</v>
          </cell>
          <cell r="H12204">
            <v>0</v>
          </cell>
          <cell r="I12204">
            <v>0</v>
          </cell>
          <cell r="J12204">
            <v>0</v>
          </cell>
          <cell r="K12204">
            <v>0</v>
          </cell>
          <cell r="L12204" t="str">
            <v>General Journal</v>
          </cell>
        </row>
        <row r="12205">
          <cell r="C12205">
            <v>5</v>
          </cell>
          <cell r="D12205">
            <v>0</v>
          </cell>
          <cell r="E12205">
            <v>0</v>
          </cell>
          <cell r="F12205">
            <v>0</v>
          </cell>
          <cell r="G12205">
            <v>0</v>
          </cell>
          <cell r="H12205">
            <v>0</v>
          </cell>
          <cell r="I12205">
            <v>0</v>
          </cell>
          <cell r="J12205">
            <v>0</v>
          </cell>
          <cell r="K12205">
            <v>0</v>
          </cell>
          <cell r="L12205" t="str">
            <v>General Journal</v>
          </cell>
        </row>
        <row r="12206">
          <cell r="C12206">
            <v>5</v>
          </cell>
          <cell r="D12206">
            <v>0</v>
          </cell>
          <cell r="E12206">
            <v>0</v>
          </cell>
          <cell r="F12206">
            <v>0</v>
          </cell>
          <cell r="G12206">
            <v>0</v>
          </cell>
          <cell r="H12206">
            <v>0</v>
          </cell>
          <cell r="I12206">
            <v>0</v>
          </cell>
          <cell r="J12206">
            <v>0</v>
          </cell>
          <cell r="K12206">
            <v>0</v>
          </cell>
          <cell r="L12206" t="str">
            <v>General Journal</v>
          </cell>
        </row>
        <row r="12207">
          <cell r="C12207">
            <v>5</v>
          </cell>
          <cell r="D12207">
            <v>0</v>
          </cell>
          <cell r="E12207">
            <v>0</v>
          </cell>
          <cell r="F12207">
            <v>0</v>
          </cell>
          <cell r="G12207">
            <v>0</v>
          </cell>
          <cell r="H12207">
            <v>0</v>
          </cell>
          <cell r="I12207">
            <v>0</v>
          </cell>
          <cell r="J12207">
            <v>0</v>
          </cell>
          <cell r="K12207">
            <v>0</v>
          </cell>
          <cell r="L12207" t="str">
            <v>General Journal</v>
          </cell>
        </row>
        <row r="12208">
          <cell r="C12208">
            <v>5</v>
          </cell>
          <cell r="D12208">
            <v>0</v>
          </cell>
          <cell r="E12208">
            <v>0</v>
          </cell>
          <cell r="F12208">
            <v>0</v>
          </cell>
          <cell r="G12208">
            <v>0</v>
          </cell>
          <cell r="H12208">
            <v>0</v>
          </cell>
          <cell r="I12208">
            <v>0</v>
          </cell>
          <cell r="J12208">
            <v>0</v>
          </cell>
          <cell r="K12208">
            <v>0</v>
          </cell>
          <cell r="L12208" t="str">
            <v>General Journal</v>
          </cell>
        </row>
        <row r="12209">
          <cell r="C12209">
            <v>5</v>
          </cell>
          <cell r="D12209">
            <v>0</v>
          </cell>
          <cell r="E12209">
            <v>0</v>
          </cell>
          <cell r="F12209">
            <v>0</v>
          </cell>
          <cell r="G12209">
            <v>0</v>
          </cell>
          <cell r="H12209">
            <v>0</v>
          </cell>
          <cell r="I12209">
            <v>0</v>
          </cell>
          <cell r="J12209">
            <v>0</v>
          </cell>
          <cell r="K12209">
            <v>0</v>
          </cell>
          <cell r="L12209" t="str">
            <v>General Journal</v>
          </cell>
        </row>
        <row r="12210">
          <cell r="C12210">
            <v>5</v>
          </cell>
          <cell r="D12210">
            <v>0</v>
          </cell>
          <cell r="E12210">
            <v>0</v>
          </cell>
          <cell r="F12210">
            <v>0</v>
          </cell>
          <cell r="G12210">
            <v>0</v>
          </cell>
          <cell r="H12210">
            <v>0</v>
          </cell>
          <cell r="I12210">
            <v>0</v>
          </cell>
          <cell r="J12210">
            <v>0</v>
          </cell>
          <cell r="K12210">
            <v>0</v>
          </cell>
          <cell r="L12210" t="str">
            <v>General Journal</v>
          </cell>
        </row>
        <row r="12211">
          <cell r="C12211">
            <v>5</v>
          </cell>
          <cell r="D12211">
            <v>0</v>
          </cell>
          <cell r="E12211">
            <v>0</v>
          </cell>
          <cell r="F12211">
            <v>0</v>
          </cell>
          <cell r="G12211">
            <v>0</v>
          </cell>
          <cell r="H12211">
            <v>0</v>
          </cell>
          <cell r="I12211">
            <v>0</v>
          </cell>
          <cell r="J12211">
            <v>0</v>
          </cell>
          <cell r="K12211">
            <v>0</v>
          </cell>
          <cell r="L12211" t="str">
            <v>General Journal</v>
          </cell>
        </row>
        <row r="12212">
          <cell r="C12212">
            <v>5</v>
          </cell>
          <cell r="D12212">
            <v>0</v>
          </cell>
          <cell r="E12212">
            <v>0</v>
          </cell>
          <cell r="F12212">
            <v>0</v>
          </cell>
          <cell r="G12212">
            <v>0</v>
          </cell>
          <cell r="H12212">
            <v>0</v>
          </cell>
          <cell r="I12212">
            <v>0</v>
          </cell>
          <cell r="J12212">
            <v>0</v>
          </cell>
          <cell r="K12212">
            <v>0</v>
          </cell>
          <cell r="L12212" t="str">
            <v>General Journal</v>
          </cell>
        </row>
        <row r="12213">
          <cell r="C12213">
            <v>5</v>
          </cell>
          <cell r="D12213">
            <v>0</v>
          </cell>
          <cell r="E12213">
            <v>0</v>
          </cell>
          <cell r="F12213">
            <v>0</v>
          </cell>
          <cell r="G12213">
            <v>0</v>
          </cell>
          <cell r="H12213">
            <v>0</v>
          </cell>
          <cell r="I12213">
            <v>0</v>
          </cell>
          <cell r="J12213">
            <v>0</v>
          </cell>
          <cell r="K12213">
            <v>0</v>
          </cell>
          <cell r="L12213" t="str">
            <v>General Journal</v>
          </cell>
        </row>
        <row r="12214">
          <cell r="C12214">
            <v>5</v>
          </cell>
          <cell r="D12214">
            <v>0</v>
          </cell>
          <cell r="E12214">
            <v>0</v>
          </cell>
          <cell r="F12214">
            <v>0</v>
          </cell>
          <cell r="G12214">
            <v>0</v>
          </cell>
          <cell r="H12214">
            <v>0</v>
          </cell>
          <cell r="I12214">
            <v>0</v>
          </cell>
          <cell r="J12214">
            <v>0</v>
          </cell>
          <cell r="K12214">
            <v>0</v>
          </cell>
          <cell r="L12214" t="str">
            <v>General Journal</v>
          </cell>
        </row>
        <row r="12215">
          <cell r="C12215">
            <v>5</v>
          </cell>
          <cell r="D12215">
            <v>0</v>
          </cell>
          <cell r="E12215">
            <v>0</v>
          </cell>
          <cell r="F12215">
            <v>0</v>
          </cell>
          <cell r="G12215">
            <v>0</v>
          </cell>
          <cell r="H12215">
            <v>0</v>
          </cell>
          <cell r="I12215">
            <v>0</v>
          </cell>
          <cell r="J12215">
            <v>0</v>
          </cell>
          <cell r="K12215">
            <v>0</v>
          </cell>
          <cell r="L12215" t="str">
            <v>General Journal</v>
          </cell>
        </row>
        <row r="12216">
          <cell r="C12216">
            <v>5</v>
          </cell>
          <cell r="D12216">
            <v>0</v>
          </cell>
          <cell r="E12216">
            <v>0</v>
          </cell>
          <cell r="F12216">
            <v>0</v>
          </cell>
          <cell r="G12216">
            <v>0</v>
          </cell>
          <cell r="H12216">
            <v>0</v>
          </cell>
          <cell r="I12216">
            <v>0</v>
          </cell>
          <cell r="J12216">
            <v>0</v>
          </cell>
          <cell r="K12216">
            <v>0</v>
          </cell>
          <cell r="L12216" t="str">
            <v>General Journal</v>
          </cell>
        </row>
        <row r="12217">
          <cell r="C12217">
            <v>5</v>
          </cell>
          <cell r="D12217">
            <v>0</v>
          </cell>
          <cell r="E12217">
            <v>0</v>
          </cell>
          <cell r="F12217">
            <v>0</v>
          </cell>
          <cell r="G12217">
            <v>0</v>
          </cell>
          <cell r="H12217">
            <v>0</v>
          </cell>
          <cell r="I12217">
            <v>0</v>
          </cell>
          <cell r="J12217">
            <v>0</v>
          </cell>
          <cell r="K12217">
            <v>0</v>
          </cell>
          <cell r="L12217" t="str">
            <v>General Journal</v>
          </cell>
        </row>
        <row r="12218">
          <cell r="C12218">
            <v>5</v>
          </cell>
          <cell r="D12218">
            <v>0</v>
          </cell>
          <cell r="E12218">
            <v>0</v>
          </cell>
          <cell r="F12218">
            <v>0</v>
          </cell>
          <cell r="G12218">
            <v>0</v>
          </cell>
          <cell r="H12218">
            <v>0</v>
          </cell>
          <cell r="I12218">
            <v>0</v>
          </cell>
          <cell r="J12218">
            <v>0</v>
          </cell>
          <cell r="K12218">
            <v>0</v>
          </cell>
          <cell r="L12218" t="str">
            <v>General Journal</v>
          </cell>
        </row>
        <row r="12219">
          <cell r="C12219">
            <v>5</v>
          </cell>
          <cell r="D12219">
            <v>0</v>
          </cell>
          <cell r="E12219">
            <v>0</v>
          </cell>
          <cell r="F12219">
            <v>0</v>
          </cell>
          <cell r="G12219">
            <v>0</v>
          </cell>
          <cell r="H12219">
            <v>0</v>
          </cell>
          <cell r="I12219">
            <v>0</v>
          </cell>
          <cell r="J12219">
            <v>0</v>
          </cell>
          <cell r="K12219">
            <v>0</v>
          </cell>
          <cell r="L12219" t="str">
            <v>General Journal</v>
          </cell>
        </row>
        <row r="12220">
          <cell r="C12220">
            <v>5</v>
          </cell>
          <cell r="D12220">
            <v>0</v>
          </cell>
          <cell r="E12220">
            <v>0</v>
          </cell>
          <cell r="F12220">
            <v>0</v>
          </cell>
          <cell r="G12220">
            <v>0</v>
          </cell>
          <cell r="H12220">
            <v>0</v>
          </cell>
          <cell r="I12220">
            <v>0</v>
          </cell>
          <cell r="J12220">
            <v>0</v>
          </cell>
          <cell r="K12220">
            <v>0</v>
          </cell>
          <cell r="L12220" t="str">
            <v>General Journal</v>
          </cell>
        </row>
        <row r="12221">
          <cell r="C12221">
            <v>5</v>
          </cell>
          <cell r="D12221">
            <v>0</v>
          </cell>
          <cell r="E12221">
            <v>0</v>
          </cell>
          <cell r="F12221">
            <v>0</v>
          </cell>
          <cell r="G12221">
            <v>0</v>
          </cell>
          <cell r="H12221">
            <v>0</v>
          </cell>
          <cell r="I12221">
            <v>0</v>
          </cell>
          <cell r="J12221">
            <v>0</v>
          </cell>
          <cell r="K12221">
            <v>0</v>
          </cell>
          <cell r="L12221" t="str">
            <v>General Journal</v>
          </cell>
        </row>
        <row r="12222">
          <cell r="C12222">
            <v>5</v>
          </cell>
          <cell r="D12222">
            <v>0</v>
          </cell>
          <cell r="E12222">
            <v>0</v>
          </cell>
          <cell r="F12222">
            <v>0</v>
          </cell>
          <cell r="G12222">
            <v>0</v>
          </cell>
          <cell r="H12222">
            <v>0</v>
          </cell>
          <cell r="I12222">
            <v>0</v>
          </cell>
          <cell r="J12222">
            <v>0</v>
          </cell>
          <cell r="K12222">
            <v>0</v>
          </cell>
          <cell r="L12222" t="str">
            <v>General Journal</v>
          </cell>
        </row>
        <row r="12223">
          <cell r="C12223">
            <v>5</v>
          </cell>
          <cell r="D12223">
            <v>0</v>
          </cell>
          <cell r="E12223">
            <v>0</v>
          </cell>
          <cell r="F12223">
            <v>0</v>
          </cell>
          <cell r="G12223">
            <v>0</v>
          </cell>
          <cell r="H12223">
            <v>0</v>
          </cell>
          <cell r="I12223">
            <v>0</v>
          </cell>
          <cell r="J12223">
            <v>0</v>
          </cell>
          <cell r="K12223">
            <v>0</v>
          </cell>
          <cell r="L12223" t="str">
            <v>General Journal</v>
          </cell>
        </row>
        <row r="12224">
          <cell r="C12224">
            <v>5</v>
          </cell>
          <cell r="D12224">
            <v>0</v>
          </cell>
          <cell r="E12224">
            <v>0</v>
          </cell>
          <cell r="F12224">
            <v>0</v>
          </cell>
          <cell r="G12224">
            <v>0</v>
          </cell>
          <cell r="H12224">
            <v>0</v>
          </cell>
          <cell r="I12224">
            <v>0</v>
          </cell>
          <cell r="J12224">
            <v>0</v>
          </cell>
          <cell r="K12224">
            <v>0</v>
          </cell>
          <cell r="L12224" t="str">
            <v>General Journal</v>
          </cell>
        </row>
        <row r="12225">
          <cell r="C12225">
            <v>5</v>
          </cell>
          <cell r="D12225">
            <v>0</v>
          </cell>
          <cell r="E12225">
            <v>0</v>
          </cell>
          <cell r="F12225">
            <v>0</v>
          </cell>
          <cell r="G12225">
            <v>0</v>
          </cell>
          <cell r="H12225">
            <v>0</v>
          </cell>
          <cell r="I12225">
            <v>0</v>
          </cell>
          <cell r="J12225">
            <v>0</v>
          </cell>
          <cell r="K12225">
            <v>0</v>
          </cell>
          <cell r="L12225" t="str">
            <v>General Journal</v>
          </cell>
        </row>
        <row r="12226">
          <cell r="C12226">
            <v>5</v>
          </cell>
          <cell r="D12226">
            <v>0</v>
          </cell>
          <cell r="E12226">
            <v>0</v>
          </cell>
          <cell r="F12226">
            <v>0</v>
          </cell>
          <cell r="G12226">
            <v>0</v>
          </cell>
          <cell r="H12226">
            <v>0</v>
          </cell>
          <cell r="I12226">
            <v>0</v>
          </cell>
          <cell r="J12226">
            <v>0</v>
          </cell>
          <cell r="K12226">
            <v>0</v>
          </cell>
          <cell r="L12226" t="str">
            <v>General Journal</v>
          </cell>
        </row>
        <row r="12227">
          <cell r="C12227">
            <v>5</v>
          </cell>
          <cell r="D12227">
            <v>0</v>
          </cell>
          <cell r="E12227">
            <v>0</v>
          </cell>
          <cell r="F12227">
            <v>0</v>
          </cell>
          <cell r="G12227">
            <v>0</v>
          </cell>
          <cell r="H12227">
            <v>0</v>
          </cell>
          <cell r="I12227">
            <v>0</v>
          </cell>
          <cell r="J12227">
            <v>0</v>
          </cell>
          <cell r="K12227">
            <v>0</v>
          </cell>
          <cell r="L12227" t="str">
            <v>General Journal</v>
          </cell>
        </row>
        <row r="12228">
          <cell r="C12228">
            <v>5</v>
          </cell>
          <cell r="D12228">
            <v>0</v>
          </cell>
          <cell r="E12228">
            <v>0</v>
          </cell>
          <cell r="F12228">
            <v>0</v>
          </cell>
          <cell r="G12228">
            <v>0</v>
          </cell>
          <cell r="H12228">
            <v>0</v>
          </cell>
          <cell r="I12228">
            <v>0</v>
          </cell>
          <cell r="J12228">
            <v>0</v>
          </cell>
          <cell r="K12228">
            <v>0</v>
          </cell>
          <cell r="L12228" t="str">
            <v>General Journal</v>
          </cell>
        </row>
        <row r="12229">
          <cell r="C12229">
            <v>5</v>
          </cell>
          <cell r="D12229">
            <v>0</v>
          </cell>
          <cell r="E12229">
            <v>0</v>
          </cell>
          <cell r="F12229">
            <v>0</v>
          </cell>
          <cell r="G12229">
            <v>0</v>
          </cell>
          <cell r="H12229">
            <v>0</v>
          </cell>
          <cell r="I12229">
            <v>0</v>
          </cell>
          <cell r="J12229">
            <v>0</v>
          </cell>
          <cell r="K12229">
            <v>0</v>
          </cell>
          <cell r="L12229" t="str">
            <v>General Journal</v>
          </cell>
        </row>
        <row r="12230">
          <cell r="C12230">
            <v>5</v>
          </cell>
          <cell r="D12230">
            <v>0</v>
          </cell>
          <cell r="E12230">
            <v>0</v>
          </cell>
          <cell r="F12230">
            <v>0</v>
          </cell>
          <cell r="G12230">
            <v>0</v>
          </cell>
          <cell r="H12230">
            <v>0</v>
          </cell>
          <cell r="I12230">
            <v>0</v>
          </cell>
          <cell r="J12230">
            <v>0</v>
          </cell>
          <cell r="K12230">
            <v>0</v>
          </cell>
          <cell r="L12230" t="str">
            <v>General Journal</v>
          </cell>
        </row>
        <row r="12231">
          <cell r="C12231">
            <v>5</v>
          </cell>
          <cell r="D12231">
            <v>0</v>
          </cell>
          <cell r="E12231">
            <v>0</v>
          </cell>
          <cell r="F12231">
            <v>0</v>
          </cell>
          <cell r="G12231">
            <v>0</v>
          </cell>
          <cell r="H12231">
            <v>0</v>
          </cell>
          <cell r="I12231">
            <v>0</v>
          </cell>
          <cell r="J12231">
            <v>0</v>
          </cell>
          <cell r="K12231">
            <v>0</v>
          </cell>
          <cell r="L12231" t="str">
            <v>General Journal</v>
          </cell>
        </row>
        <row r="12232">
          <cell r="C12232">
            <v>5</v>
          </cell>
          <cell r="D12232">
            <v>0</v>
          </cell>
          <cell r="E12232">
            <v>0</v>
          </cell>
          <cell r="F12232">
            <v>0</v>
          </cell>
          <cell r="G12232">
            <v>0</v>
          </cell>
          <cell r="H12232">
            <v>0</v>
          </cell>
          <cell r="I12232">
            <v>0</v>
          </cell>
          <cell r="J12232">
            <v>0</v>
          </cell>
          <cell r="K12232">
            <v>0</v>
          </cell>
          <cell r="L12232" t="str">
            <v>General Journal</v>
          </cell>
        </row>
        <row r="12233">
          <cell r="C12233">
            <v>5</v>
          </cell>
          <cell r="D12233">
            <v>0</v>
          </cell>
          <cell r="E12233">
            <v>0</v>
          </cell>
          <cell r="F12233">
            <v>0</v>
          </cell>
          <cell r="G12233">
            <v>0</v>
          </cell>
          <cell r="H12233">
            <v>0</v>
          </cell>
          <cell r="I12233">
            <v>0</v>
          </cell>
          <cell r="J12233">
            <v>0</v>
          </cell>
          <cell r="K12233">
            <v>0</v>
          </cell>
          <cell r="L12233" t="str">
            <v>General Journal</v>
          </cell>
        </row>
        <row r="12234">
          <cell r="C12234">
            <v>5</v>
          </cell>
          <cell r="D12234">
            <v>0</v>
          </cell>
          <cell r="E12234">
            <v>0</v>
          </cell>
          <cell r="F12234">
            <v>0</v>
          </cell>
          <cell r="G12234">
            <v>0</v>
          </cell>
          <cell r="H12234">
            <v>0</v>
          </cell>
          <cell r="I12234">
            <v>0</v>
          </cell>
          <cell r="J12234">
            <v>0</v>
          </cell>
          <cell r="K12234">
            <v>0</v>
          </cell>
          <cell r="L12234" t="str">
            <v>General Journal</v>
          </cell>
        </row>
        <row r="12235">
          <cell r="C12235">
            <v>5</v>
          </cell>
          <cell r="D12235">
            <v>0</v>
          </cell>
          <cell r="E12235">
            <v>0</v>
          </cell>
          <cell r="F12235">
            <v>0</v>
          </cell>
          <cell r="G12235">
            <v>0</v>
          </cell>
          <cell r="H12235">
            <v>0</v>
          </cell>
          <cell r="I12235">
            <v>0</v>
          </cell>
          <cell r="J12235">
            <v>0</v>
          </cell>
          <cell r="K12235">
            <v>0</v>
          </cell>
          <cell r="L12235" t="str">
            <v>General Journal</v>
          </cell>
        </row>
        <row r="12236">
          <cell r="C12236">
            <v>5</v>
          </cell>
          <cell r="D12236">
            <v>0</v>
          </cell>
          <cell r="E12236">
            <v>0</v>
          </cell>
          <cell r="F12236">
            <v>0</v>
          </cell>
          <cell r="G12236">
            <v>0</v>
          </cell>
          <cell r="H12236">
            <v>0</v>
          </cell>
          <cell r="I12236">
            <v>0</v>
          </cell>
          <cell r="J12236">
            <v>0</v>
          </cell>
          <cell r="K12236">
            <v>0</v>
          </cell>
          <cell r="L12236" t="str">
            <v>General Journal</v>
          </cell>
        </row>
        <row r="12237">
          <cell r="C12237">
            <v>5</v>
          </cell>
          <cell r="D12237">
            <v>0</v>
          </cell>
          <cell r="E12237">
            <v>0</v>
          </cell>
          <cell r="F12237">
            <v>0</v>
          </cell>
          <cell r="G12237">
            <v>0</v>
          </cell>
          <cell r="H12237">
            <v>0</v>
          </cell>
          <cell r="I12237">
            <v>0</v>
          </cell>
          <cell r="J12237">
            <v>0</v>
          </cell>
          <cell r="K12237">
            <v>0</v>
          </cell>
          <cell r="L12237" t="str">
            <v>General Journal</v>
          </cell>
        </row>
        <row r="12238">
          <cell r="C12238">
            <v>5</v>
          </cell>
          <cell r="D12238">
            <v>0</v>
          </cell>
          <cell r="E12238">
            <v>0</v>
          </cell>
          <cell r="F12238">
            <v>0</v>
          </cell>
          <cell r="G12238">
            <v>0</v>
          </cell>
          <cell r="H12238">
            <v>0</v>
          </cell>
          <cell r="I12238">
            <v>0</v>
          </cell>
          <cell r="J12238">
            <v>0</v>
          </cell>
          <cell r="K12238">
            <v>0</v>
          </cell>
          <cell r="L12238" t="str">
            <v>General Journal</v>
          </cell>
        </row>
        <row r="12239">
          <cell r="C12239">
            <v>5</v>
          </cell>
          <cell r="D12239">
            <v>0</v>
          </cell>
          <cell r="E12239">
            <v>0</v>
          </cell>
          <cell r="F12239">
            <v>0</v>
          </cell>
          <cell r="G12239">
            <v>0</v>
          </cell>
          <cell r="H12239">
            <v>0</v>
          </cell>
          <cell r="I12239">
            <v>0</v>
          </cell>
          <cell r="J12239">
            <v>0</v>
          </cell>
          <cell r="K12239">
            <v>0</v>
          </cell>
          <cell r="L12239" t="str">
            <v>General Journal</v>
          </cell>
        </row>
        <row r="12240">
          <cell r="C12240">
            <v>5</v>
          </cell>
          <cell r="D12240">
            <v>0</v>
          </cell>
          <cell r="E12240">
            <v>0</v>
          </cell>
          <cell r="F12240">
            <v>0</v>
          </cell>
          <cell r="G12240">
            <v>0</v>
          </cell>
          <cell r="H12240">
            <v>0</v>
          </cell>
          <cell r="I12240">
            <v>0</v>
          </cell>
          <cell r="J12240">
            <v>0</v>
          </cell>
          <cell r="K12240">
            <v>0</v>
          </cell>
          <cell r="L12240" t="str">
            <v>General Journal</v>
          </cell>
        </row>
        <row r="12241">
          <cell r="C12241">
            <v>5</v>
          </cell>
          <cell r="D12241">
            <v>0</v>
          </cell>
          <cell r="E12241">
            <v>0</v>
          </cell>
          <cell r="F12241">
            <v>0</v>
          </cell>
          <cell r="G12241">
            <v>0</v>
          </cell>
          <cell r="H12241">
            <v>0</v>
          </cell>
          <cell r="I12241">
            <v>0</v>
          </cell>
          <cell r="J12241">
            <v>0</v>
          </cell>
          <cell r="K12241">
            <v>0</v>
          </cell>
          <cell r="L12241" t="str">
            <v>General Journal</v>
          </cell>
        </row>
        <row r="12242">
          <cell r="C12242">
            <v>5</v>
          </cell>
          <cell r="D12242">
            <v>0</v>
          </cell>
          <cell r="E12242">
            <v>0</v>
          </cell>
          <cell r="F12242">
            <v>0</v>
          </cell>
          <cell r="G12242">
            <v>0</v>
          </cell>
          <cell r="H12242">
            <v>0</v>
          </cell>
          <cell r="I12242">
            <v>0</v>
          </cell>
          <cell r="J12242">
            <v>0</v>
          </cell>
          <cell r="K12242">
            <v>0</v>
          </cell>
          <cell r="L12242" t="str">
            <v>General Journal</v>
          </cell>
        </row>
        <row r="12243">
          <cell r="C12243">
            <v>5</v>
          </cell>
          <cell r="D12243">
            <v>0</v>
          </cell>
          <cell r="E12243">
            <v>0</v>
          </cell>
          <cell r="F12243">
            <v>0</v>
          </cell>
          <cell r="G12243">
            <v>0</v>
          </cell>
          <cell r="H12243">
            <v>0</v>
          </cell>
          <cell r="I12243">
            <v>0</v>
          </cell>
          <cell r="J12243">
            <v>0</v>
          </cell>
          <cell r="K12243">
            <v>0</v>
          </cell>
          <cell r="L12243" t="str">
            <v>General Journal</v>
          </cell>
        </row>
        <row r="12244">
          <cell r="C12244">
            <v>5</v>
          </cell>
          <cell r="D12244">
            <v>0</v>
          </cell>
          <cell r="E12244">
            <v>0</v>
          </cell>
          <cell r="F12244">
            <v>0</v>
          </cell>
          <cell r="G12244">
            <v>0</v>
          </cell>
          <cell r="H12244">
            <v>0</v>
          </cell>
          <cell r="I12244">
            <v>0</v>
          </cell>
          <cell r="J12244">
            <v>0</v>
          </cell>
          <cell r="K12244">
            <v>0</v>
          </cell>
          <cell r="L12244" t="str">
            <v>General Journal</v>
          </cell>
        </row>
        <row r="12245">
          <cell r="C12245">
            <v>5</v>
          </cell>
          <cell r="D12245">
            <v>0</v>
          </cell>
          <cell r="E12245">
            <v>0</v>
          </cell>
          <cell r="F12245">
            <v>0</v>
          </cell>
          <cell r="G12245">
            <v>0</v>
          </cell>
          <cell r="H12245">
            <v>0</v>
          </cell>
          <cell r="I12245">
            <v>0</v>
          </cell>
          <cell r="J12245">
            <v>0</v>
          </cell>
          <cell r="K12245">
            <v>0</v>
          </cell>
          <cell r="L12245" t="str">
            <v>General Journal</v>
          </cell>
        </row>
        <row r="12246">
          <cell r="C12246">
            <v>5</v>
          </cell>
          <cell r="D12246">
            <v>0</v>
          </cell>
          <cell r="E12246">
            <v>0</v>
          </cell>
          <cell r="F12246">
            <v>0</v>
          </cell>
          <cell r="G12246">
            <v>0</v>
          </cell>
          <cell r="H12246">
            <v>0</v>
          </cell>
          <cell r="I12246">
            <v>0</v>
          </cell>
          <cell r="J12246">
            <v>0</v>
          </cell>
          <cell r="K12246">
            <v>0</v>
          </cell>
          <cell r="L12246" t="str">
            <v>General Journal</v>
          </cell>
        </row>
        <row r="12247">
          <cell r="C12247">
            <v>5</v>
          </cell>
          <cell r="D12247">
            <v>0</v>
          </cell>
          <cell r="E12247">
            <v>0</v>
          </cell>
          <cell r="F12247">
            <v>0</v>
          </cell>
          <cell r="G12247">
            <v>0</v>
          </cell>
          <cell r="H12247">
            <v>0</v>
          </cell>
          <cell r="I12247">
            <v>0</v>
          </cell>
          <cell r="J12247">
            <v>0</v>
          </cell>
          <cell r="K12247">
            <v>0</v>
          </cell>
          <cell r="L12247" t="str">
            <v>General Journal</v>
          </cell>
        </row>
        <row r="12248">
          <cell r="C12248">
            <v>5</v>
          </cell>
          <cell r="D12248">
            <v>0</v>
          </cell>
          <cell r="E12248">
            <v>0</v>
          </cell>
          <cell r="F12248">
            <v>0</v>
          </cell>
          <cell r="G12248">
            <v>0</v>
          </cell>
          <cell r="H12248">
            <v>0</v>
          </cell>
          <cell r="I12248">
            <v>0</v>
          </cell>
          <cell r="J12248">
            <v>0</v>
          </cell>
          <cell r="K12248">
            <v>0</v>
          </cell>
          <cell r="L12248" t="str">
            <v>General Journal</v>
          </cell>
        </row>
        <row r="12249">
          <cell r="C12249">
            <v>5</v>
          </cell>
          <cell r="D12249">
            <v>0</v>
          </cell>
          <cell r="E12249">
            <v>0</v>
          </cell>
          <cell r="F12249">
            <v>0</v>
          </cell>
          <cell r="G12249">
            <v>0</v>
          </cell>
          <cell r="H12249">
            <v>0</v>
          </cell>
          <cell r="I12249">
            <v>0</v>
          </cell>
          <cell r="J12249">
            <v>0</v>
          </cell>
          <cell r="K12249">
            <v>0</v>
          </cell>
          <cell r="L12249" t="str">
            <v>General Journal</v>
          </cell>
        </row>
        <row r="12250">
          <cell r="C12250">
            <v>5</v>
          </cell>
          <cell r="D12250">
            <v>0</v>
          </cell>
          <cell r="E12250">
            <v>0</v>
          </cell>
          <cell r="F12250">
            <v>0</v>
          </cell>
          <cell r="G12250">
            <v>0</v>
          </cell>
          <cell r="H12250">
            <v>0</v>
          </cell>
          <cell r="I12250">
            <v>0</v>
          </cell>
          <cell r="J12250">
            <v>0</v>
          </cell>
          <cell r="K12250">
            <v>0</v>
          </cell>
          <cell r="L12250" t="str">
            <v>General Journal</v>
          </cell>
        </row>
        <row r="12251">
          <cell r="C12251">
            <v>5</v>
          </cell>
          <cell r="D12251">
            <v>0</v>
          </cell>
          <cell r="E12251">
            <v>0</v>
          </cell>
          <cell r="F12251">
            <v>0</v>
          </cell>
          <cell r="G12251">
            <v>0</v>
          </cell>
          <cell r="H12251">
            <v>0</v>
          </cell>
          <cell r="I12251">
            <v>0</v>
          </cell>
          <cell r="J12251">
            <v>0</v>
          </cell>
          <cell r="K12251">
            <v>0</v>
          </cell>
          <cell r="L12251" t="str">
            <v>General Journal</v>
          </cell>
        </row>
        <row r="12252">
          <cell r="C12252">
            <v>5</v>
          </cell>
          <cell r="D12252">
            <v>0</v>
          </cell>
          <cell r="E12252">
            <v>0</v>
          </cell>
          <cell r="F12252">
            <v>0</v>
          </cell>
          <cell r="G12252">
            <v>0</v>
          </cell>
          <cell r="H12252">
            <v>0</v>
          </cell>
          <cell r="I12252">
            <v>0</v>
          </cell>
          <cell r="J12252">
            <v>0</v>
          </cell>
          <cell r="K12252">
            <v>0</v>
          </cell>
          <cell r="L12252" t="str">
            <v>General Journal</v>
          </cell>
        </row>
        <row r="12253">
          <cell r="C12253">
            <v>5</v>
          </cell>
          <cell r="D12253">
            <v>0</v>
          </cell>
          <cell r="E12253">
            <v>0</v>
          </cell>
          <cell r="F12253">
            <v>0</v>
          </cell>
          <cell r="G12253">
            <v>0</v>
          </cell>
          <cell r="H12253">
            <v>0</v>
          </cell>
          <cell r="I12253">
            <v>0</v>
          </cell>
          <cell r="J12253">
            <v>0</v>
          </cell>
          <cell r="K12253">
            <v>0</v>
          </cell>
          <cell r="L12253" t="str">
            <v>General Journal</v>
          </cell>
        </row>
        <row r="12254">
          <cell r="C12254">
            <v>5</v>
          </cell>
          <cell r="D12254">
            <v>0</v>
          </cell>
          <cell r="E12254">
            <v>0</v>
          </cell>
          <cell r="F12254">
            <v>0</v>
          </cell>
          <cell r="G12254">
            <v>0</v>
          </cell>
          <cell r="H12254">
            <v>0</v>
          </cell>
          <cell r="I12254">
            <v>0</v>
          </cell>
          <cell r="J12254">
            <v>0</v>
          </cell>
          <cell r="K12254">
            <v>0</v>
          </cell>
          <cell r="L12254" t="str">
            <v>General Journal</v>
          </cell>
        </row>
        <row r="12255">
          <cell r="C12255">
            <v>5</v>
          </cell>
          <cell r="D12255">
            <v>0</v>
          </cell>
          <cell r="E12255">
            <v>0</v>
          </cell>
          <cell r="F12255">
            <v>0</v>
          </cell>
          <cell r="G12255">
            <v>0</v>
          </cell>
          <cell r="H12255">
            <v>0</v>
          </cell>
          <cell r="I12255">
            <v>0</v>
          </cell>
          <cell r="J12255">
            <v>0</v>
          </cell>
          <cell r="K12255">
            <v>0</v>
          </cell>
          <cell r="L12255" t="str">
            <v>General Journal</v>
          </cell>
        </row>
        <row r="12256">
          <cell r="C12256">
            <v>5</v>
          </cell>
          <cell r="D12256">
            <v>0</v>
          </cell>
          <cell r="E12256">
            <v>0</v>
          </cell>
          <cell r="F12256">
            <v>0</v>
          </cell>
          <cell r="G12256">
            <v>0</v>
          </cell>
          <cell r="H12256">
            <v>0</v>
          </cell>
          <cell r="I12256">
            <v>0</v>
          </cell>
          <cell r="J12256">
            <v>0</v>
          </cell>
          <cell r="K12256">
            <v>0</v>
          </cell>
          <cell r="L12256" t="str">
            <v>General Journal</v>
          </cell>
        </row>
        <row r="12257">
          <cell r="C12257">
            <v>5</v>
          </cell>
          <cell r="D12257">
            <v>0</v>
          </cell>
          <cell r="E12257">
            <v>0</v>
          </cell>
          <cell r="F12257">
            <v>0</v>
          </cell>
          <cell r="G12257">
            <v>0</v>
          </cell>
          <cell r="H12257">
            <v>0</v>
          </cell>
          <cell r="I12257">
            <v>0</v>
          </cell>
          <cell r="J12257">
            <v>0</v>
          </cell>
          <cell r="K12257">
            <v>0</v>
          </cell>
          <cell r="L12257" t="str">
            <v>General Journal</v>
          </cell>
        </row>
        <row r="12258">
          <cell r="C12258">
            <v>5</v>
          </cell>
          <cell r="D12258">
            <v>0</v>
          </cell>
          <cell r="E12258">
            <v>0</v>
          </cell>
          <cell r="F12258">
            <v>0</v>
          </cell>
          <cell r="G12258">
            <v>0</v>
          </cell>
          <cell r="H12258">
            <v>0</v>
          </cell>
          <cell r="I12258">
            <v>0</v>
          </cell>
          <cell r="J12258">
            <v>0</v>
          </cell>
          <cell r="K12258">
            <v>0</v>
          </cell>
          <cell r="L12258" t="str">
            <v>General Journal</v>
          </cell>
        </row>
        <row r="12259">
          <cell r="C12259">
            <v>5</v>
          </cell>
          <cell r="D12259">
            <v>0</v>
          </cell>
          <cell r="E12259">
            <v>0</v>
          </cell>
          <cell r="F12259">
            <v>0</v>
          </cell>
          <cell r="G12259">
            <v>0</v>
          </cell>
          <cell r="H12259">
            <v>0</v>
          </cell>
          <cell r="I12259">
            <v>0</v>
          </cell>
          <cell r="J12259">
            <v>0</v>
          </cell>
          <cell r="K12259">
            <v>0</v>
          </cell>
          <cell r="L12259" t="str">
            <v>General Journal</v>
          </cell>
        </row>
        <row r="12260">
          <cell r="C12260">
            <v>5</v>
          </cell>
          <cell r="D12260">
            <v>0</v>
          </cell>
          <cell r="E12260">
            <v>0</v>
          </cell>
          <cell r="F12260">
            <v>0</v>
          </cell>
          <cell r="G12260">
            <v>0</v>
          </cell>
          <cell r="H12260">
            <v>0</v>
          </cell>
          <cell r="I12260">
            <v>0</v>
          </cell>
          <cell r="J12260">
            <v>0</v>
          </cell>
          <cell r="K12260">
            <v>0</v>
          </cell>
          <cell r="L12260" t="str">
            <v>General Journal</v>
          </cell>
        </row>
        <row r="12261">
          <cell r="C12261">
            <v>5</v>
          </cell>
          <cell r="D12261">
            <v>0</v>
          </cell>
          <cell r="E12261">
            <v>0</v>
          </cell>
          <cell r="F12261">
            <v>0</v>
          </cell>
          <cell r="G12261">
            <v>0</v>
          </cell>
          <cell r="H12261">
            <v>0</v>
          </cell>
          <cell r="I12261">
            <v>0</v>
          </cell>
          <cell r="J12261">
            <v>0</v>
          </cell>
          <cell r="K12261">
            <v>0</v>
          </cell>
          <cell r="L12261" t="str">
            <v>General Journal</v>
          </cell>
        </row>
        <row r="12262">
          <cell r="C12262">
            <v>5</v>
          </cell>
          <cell r="D12262">
            <v>0</v>
          </cell>
          <cell r="E12262">
            <v>0</v>
          </cell>
          <cell r="F12262">
            <v>0</v>
          </cell>
          <cell r="G12262">
            <v>0</v>
          </cell>
          <cell r="H12262">
            <v>0</v>
          </cell>
          <cell r="I12262">
            <v>0</v>
          </cell>
          <cell r="J12262">
            <v>0</v>
          </cell>
          <cell r="K12262">
            <v>0</v>
          </cell>
          <cell r="L12262" t="str">
            <v>General Journal</v>
          </cell>
        </row>
        <row r="12263">
          <cell r="C12263">
            <v>5</v>
          </cell>
          <cell r="D12263">
            <v>0</v>
          </cell>
          <cell r="E12263">
            <v>0</v>
          </cell>
          <cell r="F12263">
            <v>0</v>
          </cell>
          <cell r="G12263">
            <v>0</v>
          </cell>
          <cell r="H12263">
            <v>0</v>
          </cell>
          <cell r="I12263">
            <v>0</v>
          </cell>
          <cell r="J12263">
            <v>0</v>
          </cell>
          <cell r="K12263">
            <v>0</v>
          </cell>
          <cell r="L12263" t="str">
            <v>General Journal</v>
          </cell>
        </row>
        <row r="12264">
          <cell r="C12264">
            <v>5</v>
          </cell>
          <cell r="D12264">
            <v>0</v>
          </cell>
          <cell r="E12264">
            <v>0</v>
          </cell>
          <cell r="F12264">
            <v>0</v>
          </cell>
          <cell r="G12264">
            <v>0</v>
          </cell>
          <cell r="H12264">
            <v>0</v>
          </cell>
          <cell r="I12264">
            <v>0</v>
          </cell>
          <cell r="J12264">
            <v>0</v>
          </cell>
          <cell r="K12264">
            <v>0</v>
          </cell>
          <cell r="L12264" t="str">
            <v>General Journal</v>
          </cell>
        </row>
        <row r="12265">
          <cell r="C12265">
            <v>5</v>
          </cell>
          <cell r="D12265">
            <v>0</v>
          </cell>
          <cell r="E12265">
            <v>0</v>
          </cell>
          <cell r="F12265">
            <v>0</v>
          </cell>
          <cell r="G12265">
            <v>0</v>
          </cell>
          <cell r="H12265">
            <v>0</v>
          </cell>
          <cell r="I12265">
            <v>0</v>
          </cell>
          <cell r="J12265">
            <v>0</v>
          </cell>
          <cell r="K12265">
            <v>0</v>
          </cell>
          <cell r="L12265" t="str">
            <v>General Journal</v>
          </cell>
        </row>
        <row r="12266">
          <cell r="C12266">
            <v>5</v>
          </cell>
          <cell r="D12266">
            <v>0</v>
          </cell>
          <cell r="E12266">
            <v>0</v>
          </cell>
          <cell r="F12266">
            <v>0</v>
          </cell>
          <cell r="G12266">
            <v>0</v>
          </cell>
          <cell r="H12266">
            <v>0</v>
          </cell>
          <cell r="I12266">
            <v>0</v>
          </cell>
          <cell r="J12266">
            <v>0</v>
          </cell>
          <cell r="K12266">
            <v>0</v>
          </cell>
          <cell r="L12266" t="str">
            <v>General Journal</v>
          </cell>
        </row>
        <row r="12267">
          <cell r="C12267">
            <v>5</v>
          </cell>
          <cell r="D12267">
            <v>0</v>
          </cell>
          <cell r="E12267">
            <v>0</v>
          </cell>
          <cell r="F12267">
            <v>0</v>
          </cell>
          <cell r="G12267">
            <v>0</v>
          </cell>
          <cell r="H12267">
            <v>0</v>
          </cell>
          <cell r="I12267">
            <v>0</v>
          </cell>
          <cell r="J12267">
            <v>0</v>
          </cell>
          <cell r="K12267">
            <v>0</v>
          </cell>
          <cell r="L12267" t="str">
            <v>General Journal</v>
          </cell>
        </row>
        <row r="12268">
          <cell r="C12268">
            <v>5</v>
          </cell>
          <cell r="D12268">
            <v>0</v>
          </cell>
          <cell r="E12268">
            <v>0</v>
          </cell>
          <cell r="F12268">
            <v>0</v>
          </cell>
          <cell r="G12268">
            <v>0</v>
          </cell>
          <cell r="H12268">
            <v>0</v>
          </cell>
          <cell r="I12268">
            <v>0</v>
          </cell>
          <cell r="J12268">
            <v>0</v>
          </cell>
          <cell r="K12268">
            <v>0</v>
          </cell>
          <cell r="L12268" t="str">
            <v>General Journal</v>
          </cell>
        </row>
        <row r="12269">
          <cell r="C12269">
            <v>5</v>
          </cell>
          <cell r="D12269">
            <v>0</v>
          </cell>
          <cell r="E12269">
            <v>0</v>
          </cell>
          <cell r="F12269">
            <v>0</v>
          </cell>
          <cell r="G12269">
            <v>0</v>
          </cell>
          <cell r="H12269">
            <v>0</v>
          </cell>
          <cell r="I12269">
            <v>0</v>
          </cell>
          <cell r="J12269">
            <v>0</v>
          </cell>
          <cell r="K12269">
            <v>0</v>
          </cell>
          <cell r="L12269" t="str">
            <v>General Journal</v>
          </cell>
        </row>
        <row r="12270">
          <cell r="C12270">
            <v>5</v>
          </cell>
          <cell r="D12270">
            <v>0</v>
          </cell>
          <cell r="E12270">
            <v>0</v>
          </cell>
          <cell r="F12270">
            <v>0</v>
          </cell>
          <cell r="G12270">
            <v>0</v>
          </cell>
          <cell r="H12270">
            <v>0</v>
          </cell>
          <cell r="I12270">
            <v>0</v>
          </cell>
          <cell r="J12270">
            <v>0</v>
          </cell>
          <cell r="K12270">
            <v>0</v>
          </cell>
          <cell r="L12270" t="str">
            <v>General Journal</v>
          </cell>
        </row>
        <row r="12271">
          <cell r="C12271">
            <v>5</v>
          </cell>
          <cell r="D12271">
            <v>0</v>
          </cell>
          <cell r="E12271">
            <v>0</v>
          </cell>
          <cell r="F12271">
            <v>0</v>
          </cell>
          <cell r="G12271">
            <v>0</v>
          </cell>
          <cell r="H12271">
            <v>0</v>
          </cell>
          <cell r="I12271">
            <v>0</v>
          </cell>
          <cell r="J12271">
            <v>0</v>
          </cell>
          <cell r="K12271">
            <v>0</v>
          </cell>
          <cell r="L12271" t="str">
            <v>General Journal</v>
          </cell>
        </row>
        <row r="12272">
          <cell r="C12272">
            <v>5</v>
          </cell>
          <cell r="D12272">
            <v>0</v>
          </cell>
          <cell r="E12272">
            <v>0</v>
          </cell>
          <cell r="F12272">
            <v>0</v>
          </cell>
          <cell r="G12272">
            <v>0</v>
          </cell>
          <cell r="H12272">
            <v>0</v>
          </cell>
          <cell r="I12272">
            <v>0</v>
          </cell>
          <cell r="J12272">
            <v>0</v>
          </cell>
          <cell r="K12272">
            <v>0</v>
          </cell>
          <cell r="L12272" t="str">
            <v>General Journal</v>
          </cell>
        </row>
        <row r="12273">
          <cell r="C12273">
            <v>5</v>
          </cell>
          <cell r="D12273">
            <v>0</v>
          </cell>
          <cell r="E12273">
            <v>0</v>
          </cell>
          <cell r="F12273">
            <v>0</v>
          </cell>
          <cell r="G12273">
            <v>0</v>
          </cell>
          <cell r="H12273">
            <v>0</v>
          </cell>
          <cell r="I12273">
            <v>0</v>
          </cell>
          <cell r="J12273">
            <v>0</v>
          </cell>
          <cell r="K12273">
            <v>0</v>
          </cell>
          <cell r="L12273" t="str">
            <v>General Journal</v>
          </cell>
        </row>
        <row r="12274">
          <cell r="C12274">
            <v>5</v>
          </cell>
          <cell r="D12274">
            <v>0</v>
          </cell>
          <cell r="E12274">
            <v>0</v>
          </cell>
          <cell r="F12274">
            <v>0</v>
          </cell>
          <cell r="G12274">
            <v>0</v>
          </cell>
          <cell r="H12274">
            <v>0</v>
          </cell>
          <cell r="I12274">
            <v>0</v>
          </cell>
          <cell r="J12274">
            <v>0</v>
          </cell>
          <cell r="K12274">
            <v>0</v>
          </cell>
          <cell r="L12274" t="str">
            <v>General Journal</v>
          </cell>
        </row>
        <row r="12275">
          <cell r="C12275">
            <v>5</v>
          </cell>
          <cell r="D12275">
            <v>0</v>
          </cell>
          <cell r="E12275">
            <v>0</v>
          </cell>
          <cell r="F12275">
            <v>0</v>
          </cell>
          <cell r="G12275">
            <v>0</v>
          </cell>
          <cell r="H12275">
            <v>0</v>
          </cell>
          <cell r="I12275">
            <v>0</v>
          </cell>
          <cell r="J12275">
            <v>0</v>
          </cell>
          <cell r="K12275">
            <v>0</v>
          </cell>
          <cell r="L12275" t="str">
            <v>General Journal</v>
          </cell>
        </row>
        <row r="12276">
          <cell r="C12276">
            <v>5</v>
          </cell>
          <cell r="D12276">
            <v>0</v>
          </cell>
          <cell r="E12276">
            <v>0</v>
          </cell>
          <cell r="F12276">
            <v>0</v>
          </cell>
          <cell r="G12276">
            <v>0</v>
          </cell>
          <cell r="H12276">
            <v>0</v>
          </cell>
          <cell r="I12276">
            <v>0</v>
          </cell>
          <cell r="J12276">
            <v>0</v>
          </cell>
          <cell r="K12276">
            <v>0</v>
          </cell>
          <cell r="L12276" t="str">
            <v>General Journal</v>
          </cell>
        </row>
        <row r="12277">
          <cell r="C12277">
            <v>5</v>
          </cell>
          <cell r="D12277">
            <v>0</v>
          </cell>
          <cell r="E12277">
            <v>0</v>
          </cell>
          <cell r="F12277">
            <v>0</v>
          </cell>
          <cell r="G12277">
            <v>0</v>
          </cell>
          <cell r="H12277">
            <v>0</v>
          </cell>
          <cell r="I12277">
            <v>0</v>
          </cell>
          <cell r="J12277">
            <v>0</v>
          </cell>
          <cell r="K12277">
            <v>0</v>
          </cell>
          <cell r="L12277" t="str">
            <v>General Journal</v>
          </cell>
        </row>
        <row r="12278">
          <cell r="C12278">
            <v>5</v>
          </cell>
          <cell r="D12278">
            <v>0</v>
          </cell>
          <cell r="E12278">
            <v>0</v>
          </cell>
          <cell r="F12278">
            <v>0</v>
          </cell>
          <cell r="G12278">
            <v>0</v>
          </cell>
          <cell r="H12278">
            <v>0</v>
          </cell>
          <cell r="I12278">
            <v>0</v>
          </cell>
          <cell r="J12278">
            <v>0</v>
          </cell>
          <cell r="K12278">
            <v>0</v>
          </cell>
          <cell r="L12278" t="str">
            <v>General Journal</v>
          </cell>
        </row>
        <row r="12279">
          <cell r="C12279">
            <v>5</v>
          </cell>
          <cell r="D12279">
            <v>0</v>
          </cell>
          <cell r="E12279">
            <v>0</v>
          </cell>
          <cell r="F12279">
            <v>0</v>
          </cell>
          <cell r="G12279">
            <v>0</v>
          </cell>
          <cell r="H12279">
            <v>0</v>
          </cell>
          <cell r="I12279">
            <v>0</v>
          </cell>
          <cell r="J12279">
            <v>0</v>
          </cell>
          <cell r="K12279">
            <v>0</v>
          </cell>
          <cell r="L12279" t="str">
            <v>General Journal</v>
          </cell>
        </row>
        <row r="12280">
          <cell r="C12280">
            <v>5</v>
          </cell>
          <cell r="D12280">
            <v>0</v>
          </cell>
          <cell r="E12280">
            <v>0</v>
          </cell>
          <cell r="F12280">
            <v>0</v>
          </cell>
          <cell r="G12280">
            <v>0</v>
          </cell>
          <cell r="H12280">
            <v>0</v>
          </cell>
          <cell r="I12280">
            <v>0</v>
          </cell>
          <cell r="J12280">
            <v>0</v>
          </cell>
          <cell r="K12280">
            <v>0</v>
          </cell>
          <cell r="L12280" t="str">
            <v>General Journal</v>
          </cell>
        </row>
        <row r="12281">
          <cell r="C12281">
            <v>5</v>
          </cell>
          <cell r="D12281">
            <v>0</v>
          </cell>
          <cell r="E12281">
            <v>0</v>
          </cell>
          <cell r="F12281">
            <v>0</v>
          </cell>
          <cell r="G12281">
            <v>0</v>
          </cell>
          <cell r="H12281">
            <v>0</v>
          </cell>
          <cell r="I12281">
            <v>0</v>
          </cell>
          <cell r="J12281">
            <v>0</v>
          </cell>
          <cell r="K12281">
            <v>0</v>
          </cell>
          <cell r="L12281" t="str">
            <v>General Journal</v>
          </cell>
        </row>
        <row r="12282">
          <cell r="C12282">
            <v>5</v>
          </cell>
          <cell r="D12282">
            <v>0</v>
          </cell>
          <cell r="E12282">
            <v>0</v>
          </cell>
          <cell r="F12282">
            <v>0</v>
          </cell>
          <cell r="G12282">
            <v>0</v>
          </cell>
          <cell r="H12282">
            <v>0</v>
          </cell>
          <cell r="I12282">
            <v>0</v>
          </cell>
          <cell r="J12282">
            <v>0</v>
          </cell>
          <cell r="K12282">
            <v>0</v>
          </cell>
          <cell r="L12282" t="str">
            <v>General Journal</v>
          </cell>
        </row>
        <row r="12283">
          <cell r="C12283">
            <v>5</v>
          </cell>
          <cell r="D12283">
            <v>0</v>
          </cell>
          <cell r="E12283">
            <v>0</v>
          </cell>
          <cell r="F12283">
            <v>0</v>
          </cell>
          <cell r="G12283">
            <v>0</v>
          </cell>
          <cell r="H12283">
            <v>0</v>
          </cell>
          <cell r="I12283">
            <v>0</v>
          </cell>
          <cell r="J12283">
            <v>0</v>
          </cell>
          <cell r="K12283">
            <v>0</v>
          </cell>
          <cell r="L12283" t="str">
            <v>General Journal</v>
          </cell>
        </row>
        <row r="12284">
          <cell r="C12284">
            <v>5</v>
          </cell>
          <cell r="D12284">
            <v>0</v>
          </cell>
          <cell r="E12284">
            <v>0</v>
          </cell>
          <cell r="F12284">
            <v>0</v>
          </cell>
          <cell r="G12284">
            <v>0</v>
          </cell>
          <cell r="H12284">
            <v>0</v>
          </cell>
          <cell r="I12284">
            <v>0</v>
          </cell>
          <cell r="J12284">
            <v>0</v>
          </cell>
          <cell r="K12284">
            <v>0</v>
          </cell>
          <cell r="L12284" t="str">
            <v>General Journal</v>
          </cell>
        </row>
        <row r="12285">
          <cell r="C12285">
            <v>5</v>
          </cell>
          <cell r="D12285">
            <v>0</v>
          </cell>
          <cell r="E12285">
            <v>0</v>
          </cell>
          <cell r="F12285">
            <v>0</v>
          </cell>
          <cell r="G12285">
            <v>0</v>
          </cell>
          <cell r="H12285">
            <v>0</v>
          </cell>
          <cell r="I12285">
            <v>0</v>
          </cell>
          <cell r="J12285">
            <v>0</v>
          </cell>
          <cell r="K12285">
            <v>0</v>
          </cell>
          <cell r="L12285" t="str">
            <v>General Journal</v>
          </cell>
        </row>
        <row r="12286">
          <cell r="C12286">
            <v>5</v>
          </cell>
          <cell r="D12286">
            <v>0</v>
          </cell>
          <cell r="E12286">
            <v>0</v>
          </cell>
          <cell r="F12286">
            <v>0</v>
          </cell>
          <cell r="G12286">
            <v>0</v>
          </cell>
          <cell r="H12286">
            <v>0</v>
          </cell>
          <cell r="I12286">
            <v>0</v>
          </cell>
          <cell r="J12286">
            <v>0</v>
          </cell>
          <cell r="K12286">
            <v>0</v>
          </cell>
          <cell r="L12286" t="str">
            <v>General Journal</v>
          </cell>
        </row>
        <row r="12287">
          <cell r="C12287">
            <v>5</v>
          </cell>
          <cell r="D12287">
            <v>0</v>
          </cell>
          <cell r="E12287">
            <v>0</v>
          </cell>
          <cell r="F12287">
            <v>0</v>
          </cell>
          <cell r="G12287">
            <v>0</v>
          </cell>
          <cell r="H12287">
            <v>0</v>
          </cell>
          <cell r="I12287">
            <v>0</v>
          </cell>
          <cell r="J12287">
            <v>0</v>
          </cell>
          <cell r="K12287">
            <v>0</v>
          </cell>
          <cell r="L12287" t="str">
            <v>General Journal</v>
          </cell>
        </row>
        <row r="12288">
          <cell r="C12288">
            <v>5</v>
          </cell>
          <cell r="D12288">
            <v>0</v>
          </cell>
          <cell r="E12288">
            <v>0</v>
          </cell>
          <cell r="F12288">
            <v>0</v>
          </cell>
          <cell r="G12288">
            <v>0</v>
          </cell>
          <cell r="H12288">
            <v>0</v>
          </cell>
          <cell r="I12288">
            <v>0</v>
          </cell>
          <cell r="J12288">
            <v>0</v>
          </cell>
          <cell r="K12288">
            <v>0</v>
          </cell>
          <cell r="L12288" t="str">
            <v>General Journal</v>
          </cell>
        </row>
        <row r="12289">
          <cell r="C12289">
            <v>5</v>
          </cell>
          <cell r="D12289">
            <v>0</v>
          </cell>
          <cell r="E12289">
            <v>0</v>
          </cell>
          <cell r="F12289">
            <v>0</v>
          </cell>
          <cell r="G12289">
            <v>0</v>
          </cell>
          <cell r="H12289">
            <v>0</v>
          </cell>
          <cell r="I12289">
            <v>0</v>
          </cell>
          <cell r="J12289">
            <v>0</v>
          </cell>
          <cell r="K12289">
            <v>0</v>
          </cell>
          <cell r="L12289" t="str">
            <v>General Journal</v>
          </cell>
        </row>
        <row r="12290">
          <cell r="C12290">
            <v>5</v>
          </cell>
          <cell r="D12290">
            <v>0</v>
          </cell>
          <cell r="E12290">
            <v>0</v>
          </cell>
          <cell r="F12290">
            <v>0</v>
          </cell>
          <cell r="G12290">
            <v>0</v>
          </cell>
          <cell r="H12290">
            <v>0</v>
          </cell>
          <cell r="I12290">
            <v>0</v>
          </cell>
          <cell r="J12290">
            <v>0</v>
          </cell>
          <cell r="K12290">
            <v>0</v>
          </cell>
          <cell r="L12290" t="str">
            <v>General Journal</v>
          </cell>
        </row>
        <row r="12291">
          <cell r="C12291">
            <v>5</v>
          </cell>
          <cell r="D12291">
            <v>0</v>
          </cell>
          <cell r="E12291">
            <v>0</v>
          </cell>
          <cell r="F12291">
            <v>0</v>
          </cell>
          <cell r="G12291">
            <v>0</v>
          </cell>
          <cell r="H12291">
            <v>0</v>
          </cell>
          <cell r="I12291">
            <v>0</v>
          </cell>
          <cell r="J12291">
            <v>0</v>
          </cell>
          <cell r="K12291">
            <v>0</v>
          </cell>
          <cell r="L12291" t="str">
            <v>General Journal</v>
          </cell>
        </row>
        <row r="12292">
          <cell r="C12292">
            <v>5</v>
          </cell>
          <cell r="D12292">
            <v>0</v>
          </cell>
          <cell r="E12292">
            <v>0</v>
          </cell>
          <cell r="F12292">
            <v>0</v>
          </cell>
          <cell r="G12292">
            <v>0</v>
          </cell>
          <cell r="H12292">
            <v>0</v>
          </cell>
          <cell r="I12292">
            <v>0</v>
          </cell>
          <cell r="J12292">
            <v>0</v>
          </cell>
          <cell r="K12292">
            <v>0</v>
          </cell>
          <cell r="L12292" t="str">
            <v>General Journal</v>
          </cell>
        </row>
        <row r="12293">
          <cell r="C12293">
            <v>5</v>
          </cell>
          <cell r="D12293">
            <v>0</v>
          </cell>
          <cell r="E12293">
            <v>0</v>
          </cell>
          <cell r="F12293">
            <v>0</v>
          </cell>
          <cell r="G12293">
            <v>0</v>
          </cell>
          <cell r="H12293">
            <v>0</v>
          </cell>
          <cell r="I12293">
            <v>0</v>
          </cell>
          <cell r="J12293">
            <v>0</v>
          </cell>
          <cell r="K12293">
            <v>0</v>
          </cell>
          <cell r="L12293" t="str">
            <v>General Journal</v>
          </cell>
        </row>
        <row r="12294">
          <cell r="C12294">
            <v>5</v>
          </cell>
          <cell r="D12294">
            <v>0</v>
          </cell>
          <cell r="E12294">
            <v>0</v>
          </cell>
          <cell r="F12294">
            <v>0</v>
          </cell>
          <cell r="G12294">
            <v>0</v>
          </cell>
          <cell r="H12294">
            <v>0</v>
          </cell>
          <cell r="I12294">
            <v>0</v>
          </cell>
          <cell r="J12294">
            <v>0</v>
          </cell>
          <cell r="K12294">
            <v>0</v>
          </cell>
          <cell r="L12294" t="str">
            <v>General Journal</v>
          </cell>
        </row>
        <row r="12295">
          <cell r="C12295">
            <v>5</v>
          </cell>
          <cell r="D12295">
            <v>0</v>
          </cell>
          <cell r="E12295">
            <v>0</v>
          </cell>
          <cell r="F12295">
            <v>0</v>
          </cell>
          <cell r="G12295">
            <v>0</v>
          </cell>
          <cell r="H12295">
            <v>0</v>
          </cell>
          <cell r="I12295">
            <v>0</v>
          </cell>
          <cell r="J12295">
            <v>0</v>
          </cell>
          <cell r="K12295">
            <v>0</v>
          </cell>
          <cell r="L12295" t="str">
            <v>General Journal</v>
          </cell>
        </row>
        <row r="12296">
          <cell r="C12296">
            <v>5</v>
          </cell>
          <cell r="D12296">
            <v>0</v>
          </cell>
          <cell r="E12296">
            <v>0</v>
          </cell>
          <cell r="F12296">
            <v>0</v>
          </cell>
          <cell r="G12296">
            <v>0</v>
          </cell>
          <cell r="H12296">
            <v>0</v>
          </cell>
          <cell r="I12296">
            <v>0</v>
          </cell>
          <cell r="J12296">
            <v>0</v>
          </cell>
          <cell r="K12296">
            <v>0</v>
          </cell>
          <cell r="L12296" t="str">
            <v>General Journal</v>
          </cell>
        </row>
        <row r="12297">
          <cell r="C12297">
            <v>5</v>
          </cell>
          <cell r="D12297">
            <v>0</v>
          </cell>
          <cell r="E12297">
            <v>0</v>
          </cell>
          <cell r="F12297">
            <v>0</v>
          </cell>
          <cell r="G12297">
            <v>0</v>
          </cell>
          <cell r="H12297">
            <v>0</v>
          </cell>
          <cell r="I12297">
            <v>0</v>
          </cell>
          <cell r="J12297">
            <v>0</v>
          </cell>
          <cell r="K12297">
            <v>0</v>
          </cell>
          <cell r="L12297" t="str">
            <v>General Journal</v>
          </cell>
        </row>
        <row r="12298">
          <cell r="C12298">
            <v>5</v>
          </cell>
          <cell r="D12298">
            <v>0</v>
          </cell>
          <cell r="E12298">
            <v>0</v>
          </cell>
          <cell r="F12298">
            <v>0</v>
          </cell>
          <cell r="G12298">
            <v>0</v>
          </cell>
          <cell r="H12298">
            <v>0</v>
          </cell>
          <cell r="I12298">
            <v>0</v>
          </cell>
          <cell r="J12298">
            <v>0</v>
          </cell>
          <cell r="K12298">
            <v>0</v>
          </cell>
          <cell r="L12298" t="str">
            <v>General Journal</v>
          </cell>
        </row>
        <row r="12299">
          <cell r="C12299">
            <v>5</v>
          </cell>
          <cell r="D12299">
            <v>0</v>
          </cell>
          <cell r="E12299">
            <v>0</v>
          </cell>
          <cell r="F12299">
            <v>0</v>
          </cell>
          <cell r="G12299">
            <v>0</v>
          </cell>
          <cell r="H12299">
            <v>0</v>
          </cell>
          <cell r="I12299">
            <v>0</v>
          </cell>
          <cell r="J12299">
            <v>0</v>
          </cell>
          <cell r="K12299">
            <v>0</v>
          </cell>
          <cell r="L12299" t="str">
            <v>General Journal</v>
          </cell>
        </row>
        <row r="12300">
          <cell r="C12300">
            <v>5</v>
          </cell>
          <cell r="D12300">
            <v>0</v>
          </cell>
          <cell r="E12300">
            <v>0</v>
          </cell>
          <cell r="F12300">
            <v>0</v>
          </cell>
          <cell r="G12300">
            <v>0</v>
          </cell>
          <cell r="H12300">
            <v>0</v>
          </cell>
          <cell r="I12300">
            <v>0</v>
          </cell>
          <cell r="J12300">
            <v>0</v>
          </cell>
          <cell r="K12300">
            <v>0</v>
          </cell>
          <cell r="L12300" t="str">
            <v>General Journal</v>
          </cell>
        </row>
        <row r="12301">
          <cell r="C12301">
            <v>5</v>
          </cell>
          <cell r="D12301">
            <v>0</v>
          </cell>
          <cell r="E12301">
            <v>0</v>
          </cell>
          <cell r="F12301">
            <v>0</v>
          </cell>
          <cell r="G12301">
            <v>0</v>
          </cell>
          <cell r="H12301">
            <v>0</v>
          </cell>
          <cell r="I12301">
            <v>0</v>
          </cell>
          <cell r="J12301">
            <v>0</v>
          </cell>
          <cell r="K12301">
            <v>0</v>
          </cell>
          <cell r="L12301" t="str">
            <v>General Journal</v>
          </cell>
        </row>
        <row r="12302">
          <cell r="C12302">
            <v>5</v>
          </cell>
          <cell r="D12302">
            <v>0</v>
          </cell>
          <cell r="E12302">
            <v>0</v>
          </cell>
          <cell r="F12302">
            <v>0</v>
          </cell>
          <cell r="G12302">
            <v>0</v>
          </cell>
          <cell r="H12302">
            <v>0</v>
          </cell>
          <cell r="I12302">
            <v>0</v>
          </cell>
          <cell r="J12302">
            <v>0</v>
          </cell>
          <cell r="K12302">
            <v>0</v>
          </cell>
          <cell r="L12302" t="str">
            <v>General Journal</v>
          </cell>
        </row>
        <row r="12303">
          <cell r="C12303">
            <v>5</v>
          </cell>
          <cell r="D12303">
            <v>0</v>
          </cell>
          <cell r="E12303">
            <v>0</v>
          </cell>
          <cell r="F12303">
            <v>0</v>
          </cell>
          <cell r="G12303">
            <v>0</v>
          </cell>
          <cell r="H12303">
            <v>0</v>
          </cell>
          <cell r="I12303">
            <v>0</v>
          </cell>
          <cell r="J12303">
            <v>0</v>
          </cell>
          <cell r="K12303">
            <v>0</v>
          </cell>
          <cell r="L12303" t="str">
            <v>General Journal</v>
          </cell>
        </row>
        <row r="12304">
          <cell r="C12304">
            <v>5</v>
          </cell>
          <cell r="D12304">
            <v>0</v>
          </cell>
          <cell r="E12304">
            <v>0</v>
          </cell>
          <cell r="F12304">
            <v>0</v>
          </cell>
          <cell r="G12304">
            <v>0</v>
          </cell>
          <cell r="H12304">
            <v>0</v>
          </cell>
          <cell r="I12304">
            <v>0</v>
          </cell>
          <cell r="J12304">
            <v>0</v>
          </cell>
          <cell r="K12304">
            <v>0</v>
          </cell>
          <cell r="L12304" t="str">
            <v>General Journal</v>
          </cell>
        </row>
        <row r="12305">
          <cell r="C12305">
            <v>5</v>
          </cell>
          <cell r="D12305">
            <v>0</v>
          </cell>
          <cell r="E12305">
            <v>0</v>
          </cell>
          <cell r="F12305">
            <v>0</v>
          </cell>
          <cell r="G12305">
            <v>0</v>
          </cell>
          <cell r="H12305">
            <v>0</v>
          </cell>
          <cell r="I12305">
            <v>0</v>
          </cell>
          <cell r="J12305">
            <v>0</v>
          </cell>
          <cell r="K12305">
            <v>0</v>
          </cell>
          <cell r="L12305" t="str">
            <v>General Journal</v>
          </cell>
        </row>
        <row r="12306">
          <cell r="C12306">
            <v>5</v>
          </cell>
          <cell r="D12306">
            <v>0</v>
          </cell>
          <cell r="E12306">
            <v>0</v>
          </cell>
          <cell r="F12306">
            <v>0</v>
          </cell>
          <cell r="G12306">
            <v>0</v>
          </cell>
          <cell r="H12306">
            <v>0</v>
          </cell>
          <cell r="I12306">
            <v>0</v>
          </cell>
          <cell r="J12306">
            <v>0</v>
          </cell>
          <cell r="K12306">
            <v>0</v>
          </cell>
          <cell r="L12306" t="str">
            <v>General Journal</v>
          </cell>
        </row>
        <row r="12307">
          <cell r="C12307">
            <v>5</v>
          </cell>
          <cell r="D12307">
            <v>0</v>
          </cell>
          <cell r="E12307">
            <v>0</v>
          </cell>
          <cell r="F12307">
            <v>0</v>
          </cell>
          <cell r="G12307">
            <v>0</v>
          </cell>
          <cell r="H12307">
            <v>0</v>
          </cell>
          <cell r="I12307">
            <v>0</v>
          </cell>
          <cell r="J12307">
            <v>0</v>
          </cell>
          <cell r="K12307">
            <v>0</v>
          </cell>
          <cell r="L12307" t="str">
            <v>General Journal</v>
          </cell>
        </row>
        <row r="12308">
          <cell r="C12308">
            <v>5</v>
          </cell>
          <cell r="D12308">
            <v>0</v>
          </cell>
          <cell r="E12308">
            <v>0</v>
          </cell>
          <cell r="F12308">
            <v>0</v>
          </cell>
          <cell r="G12308">
            <v>0</v>
          </cell>
          <cell r="H12308">
            <v>0</v>
          </cell>
          <cell r="I12308">
            <v>0</v>
          </cell>
          <cell r="J12308">
            <v>0</v>
          </cell>
          <cell r="K12308">
            <v>0</v>
          </cell>
          <cell r="L12308" t="str">
            <v>General Journal</v>
          </cell>
        </row>
        <row r="12309">
          <cell r="C12309">
            <v>5</v>
          </cell>
          <cell r="D12309">
            <v>0</v>
          </cell>
          <cell r="E12309">
            <v>0</v>
          </cell>
          <cell r="F12309">
            <v>0</v>
          </cell>
          <cell r="G12309">
            <v>0</v>
          </cell>
          <cell r="H12309">
            <v>0</v>
          </cell>
          <cell r="I12309">
            <v>0</v>
          </cell>
          <cell r="J12309">
            <v>0</v>
          </cell>
          <cell r="K12309">
            <v>0</v>
          </cell>
          <cell r="L12309" t="str">
            <v>General Journal</v>
          </cell>
        </row>
        <row r="12310">
          <cell r="C12310">
            <v>5</v>
          </cell>
          <cell r="D12310">
            <v>0</v>
          </cell>
          <cell r="E12310">
            <v>0</v>
          </cell>
          <cell r="F12310">
            <v>0</v>
          </cell>
          <cell r="G12310">
            <v>0</v>
          </cell>
          <cell r="H12310">
            <v>0</v>
          </cell>
          <cell r="I12310">
            <v>0</v>
          </cell>
          <cell r="J12310">
            <v>0</v>
          </cell>
          <cell r="K12310">
            <v>0</v>
          </cell>
          <cell r="L12310" t="str">
            <v>General Journal</v>
          </cell>
        </row>
        <row r="12311">
          <cell r="C12311">
            <v>5</v>
          </cell>
          <cell r="D12311">
            <v>0</v>
          </cell>
          <cell r="E12311">
            <v>0</v>
          </cell>
          <cell r="F12311">
            <v>0</v>
          </cell>
          <cell r="G12311">
            <v>0</v>
          </cell>
          <cell r="H12311">
            <v>0</v>
          </cell>
          <cell r="I12311">
            <v>0</v>
          </cell>
          <cell r="J12311">
            <v>0</v>
          </cell>
          <cell r="K12311">
            <v>0</v>
          </cell>
          <cell r="L12311" t="str">
            <v>General Journal</v>
          </cell>
        </row>
        <row r="12312">
          <cell r="C12312">
            <v>5</v>
          </cell>
          <cell r="D12312">
            <v>0</v>
          </cell>
          <cell r="E12312">
            <v>0</v>
          </cell>
          <cell r="F12312">
            <v>0</v>
          </cell>
          <cell r="G12312">
            <v>0</v>
          </cell>
          <cell r="H12312">
            <v>0</v>
          </cell>
          <cell r="I12312">
            <v>0</v>
          </cell>
          <cell r="J12312">
            <v>0</v>
          </cell>
          <cell r="K12312">
            <v>0</v>
          </cell>
          <cell r="L12312" t="str">
            <v>General Journal</v>
          </cell>
        </row>
        <row r="12313">
          <cell r="C12313">
            <v>5</v>
          </cell>
          <cell r="D12313">
            <v>0</v>
          </cell>
          <cell r="E12313">
            <v>0</v>
          </cell>
          <cell r="F12313">
            <v>0</v>
          </cell>
          <cell r="G12313">
            <v>0</v>
          </cell>
          <cell r="H12313">
            <v>0</v>
          </cell>
          <cell r="I12313">
            <v>0</v>
          </cell>
          <cell r="J12313">
            <v>0</v>
          </cell>
          <cell r="K12313">
            <v>0</v>
          </cell>
          <cell r="L12313" t="str">
            <v>General Journal</v>
          </cell>
        </row>
        <row r="12314">
          <cell r="C12314">
            <v>5</v>
          </cell>
          <cell r="D12314">
            <v>0</v>
          </cell>
          <cell r="E12314">
            <v>0</v>
          </cell>
          <cell r="F12314">
            <v>0</v>
          </cell>
          <cell r="G12314">
            <v>0</v>
          </cell>
          <cell r="H12314">
            <v>0</v>
          </cell>
          <cell r="I12314">
            <v>0</v>
          </cell>
          <cell r="J12314">
            <v>0</v>
          </cell>
          <cell r="K12314">
            <v>0</v>
          </cell>
          <cell r="L12314" t="str">
            <v>General Journal</v>
          </cell>
        </row>
        <row r="12315">
          <cell r="C12315">
            <v>5</v>
          </cell>
          <cell r="D12315">
            <v>0</v>
          </cell>
          <cell r="E12315">
            <v>0</v>
          </cell>
          <cell r="F12315">
            <v>0</v>
          </cell>
          <cell r="G12315">
            <v>0</v>
          </cell>
          <cell r="H12315">
            <v>0</v>
          </cell>
          <cell r="I12315">
            <v>0</v>
          </cell>
          <cell r="J12315">
            <v>0</v>
          </cell>
          <cell r="K12315">
            <v>0</v>
          </cell>
          <cell r="L12315" t="str">
            <v>General Journal</v>
          </cell>
        </row>
        <row r="12316">
          <cell r="C12316">
            <v>5</v>
          </cell>
          <cell r="D12316">
            <v>0</v>
          </cell>
          <cell r="E12316">
            <v>0</v>
          </cell>
          <cell r="F12316">
            <v>0</v>
          </cell>
          <cell r="G12316">
            <v>0</v>
          </cell>
          <cell r="H12316">
            <v>0</v>
          </cell>
          <cell r="I12316">
            <v>0</v>
          </cell>
          <cell r="J12316">
            <v>0</v>
          </cell>
          <cell r="K12316">
            <v>0</v>
          </cell>
          <cell r="L12316" t="str">
            <v>General Journal</v>
          </cell>
        </row>
        <row r="12317">
          <cell r="C12317">
            <v>5</v>
          </cell>
          <cell r="D12317">
            <v>0</v>
          </cell>
          <cell r="E12317">
            <v>0</v>
          </cell>
          <cell r="F12317">
            <v>0</v>
          </cell>
          <cell r="G12317">
            <v>0</v>
          </cell>
          <cell r="H12317">
            <v>0</v>
          </cell>
          <cell r="I12317">
            <v>0</v>
          </cell>
          <cell r="J12317">
            <v>0</v>
          </cell>
          <cell r="K12317">
            <v>0</v>
          </cell>
          <cell r="L12317" t="str">
            <v>General Journal</v>
          </cell>
        </row>
        <row r="12318">
          <cell r="C12318">
            <v>5</v>
          </cell>
          <cell r="D12318">
            <v>0</v>
          </cell>
          <cell r="E12318">
            <v>0</v>
          </cell>
          <cell r="F12318">
            <v>0</v>
          </cell>
          <cell r="G12318">
            <v>0</v>
          </cell>
          <cell r="H12318">
            <v>0</v>
          </cell>
          <cell r="I12318">
            <v>0</v>
          </cell>
          <cell r="J12318">
            <v>0</v>
          </cell>
          <cell r="K12318">
            <v>0</v>
          </cell>
          <cell r="L12318" t="str">
            <v>General Journal</v>
          </cell>
        </row>
        <row r="12319">
          <cell r="C12319">
            <v>5</v>
          </cell>
          <cell r="D12319">
            <v>0</v>
          </cell>
          <cell r="E12319">
            <v>0</v>
          </cell>
          <cell r="F12319">
            <v>0</v>
          </cell>
          <cell r="G12319">
            <v>0</v>
          </cell>
          <cell r="H12319">
            <v>0</v>
          </cell>
          <cell r="I12319">
            <v>0</v>
          </cell>
          <cell r="J12319">
            <v>0</v>
          </cell>
          <cell r="K12319">
            <v>0</v>
          </cell>
          <cell r="L12319" t="str">
            <v>General Journal</v>
          </cell>
        </row>
        <row r="12320">
          <cell r="C12320">
            <v>5</v>
          </cell>
          <cell r="D12320">
            <v>0</v>
          </cell>
          <cell r="E12320">
            <v>0</v>
          </cell>
          <cell r="F12320">
            <v>0</v>
          </cell>
          <cell r="G12320">
            <v>0</v>
          </cell>
          <cell r="H12320">
            <v>0</v>
          </cell>
          <cell r="I12320">
            <v>0</v>
          </cell>
          <cell r="J12320">
            <v>0</v>
          </cell>
          <cell r="K12320">
            <v>0</v>
          </cell>
          <cell r="L12320" t="str">
            <v>General Journal</v>
          </cell>
        </row>
        <row r="12321">
          <cell r="C12321">
            <v>5</v>
          </cell>
          <cell r="D12321">
            <v>0</v>
          </cell>
          <cell r="E12321">
            <v>0</v>
          </cell>
          <cell r="F12321">
            <v>0</v>
          </cell>
          <cell r="G12321">
            <v>0</v>
          </cell>
          <cell r="H12321">
            <v>0</v>
          </cell>
          <cell r="I12321">
            <v>0</v>
          </cell>
          <cell r="J12321">
            <v>0</v>
          </cell>
          <cell r="K12321">
            <v>0</v>
          </cell>
          <cell r="L12321" t="str">
            <v>General Journal</v>
          </cell>
        </row>
        <row r="12322">
          <cell r="C12322">
            <v>5</v>
          </cell>
          <cell r="D12322">
            <v>0</v>
          </cell>
          <cell r="E12322">
            <v>0</v>
          </cell>
          <cell r="F12322">
            <v>0</v>
          </cell>
          <cell r="G12322">
            <v>0</v>
          </cell>
          <cell r="H12322">
            <v>0</v>
          </cell>
          <cell r="I12322">
            <v>0</v>
          </cell>
          <cell r="J12322">
            <v>0</v>
          </cell>
          <cell r="K12322">
            <v>0</v>
          </cell>
          <cell r="L12322" t="str">
            <v>General Journal</v>
          </cell>
        </row>
        <row r="12323">
          <cell r="C12323">
            <v>5</v>
          </cell>
          <cell r="D12323">
            <v>0</v>
          </cell>
          <cell r="E12323">
            <v>0</v>
          </cell>
          <cell r="F12323">
            <v>0</v>
          </cell>
          <cell r="G12323">
            <v>0</v>
          </cell>
          <cell r="H12323">
            <v>0</v>
          </cell>
          <cell r="I12323">
            <v>0</v>
          </cell>
          <cell r="J12323">
            <v>0</v>
          </cell>
          <cell r="K12323">
            <v>0</v>
          </cell>
          <cell r="L12323" t="str">
            <v>General Journal</v>
          </cell>
        </row>
        <row r="12324">
          <cell r="C12324">
            <v>5</v>
          </cell>
          <cell r="D12324">
            <v>0</v>
          </cell>
          <cell r="E12324">
            <v>0</v>
          </cell>
          <cell r="F12324">
            <v>0</v>
          </cell>
          <cell r="G12324">
            <v>0</v>
          </cell>
          <cell r="H12324">
            <v>0</v>
          </cell>
          <cell r="I12324">
            <v>0</v>
          </cell>
          <cell r="J12324">
            <v>0</v>
          </cell>
          <cell r="K12324">
            <v>0</v>
          </cell>
          <cell r="L12324" t="str">
            <v>General Journal</v>
          </cell>
        </row>
        <row r="12325">
          <cell r="C12325">
            <v>5</v>
          </cell>
          <cell r="D12325">
            <v>0</v>
          </cell>
          <cell r="E12325">
            <v>0</v>
          </cell>
          <cell r="F12325">
            <v>0</v>
          </cell>
          <cell r="G12325">
            <v>0</v>
          </cell>
          <cell r="H12325">
            <v>0</v>
          </cell>
          <cell r="I12325">
            <v>0</v>
          </cell>
          <cell r="J12325">
            <v>0</v>
          </cell>
          <cell r="K12325">
            <v>0</v>
          </cell>
          <cell r="L12325" t="str">
            <v>General Journal</v>
          </cell>
        </row>
        <row r="12326">
          <cell r="C12326">
            <v>5</v>
          </cell>
          <cell r="D12326">
            <v>0</v>
          </cell>
          <cell r="E12326">
            <v>0</v>
          </cell>
          <cell r="F12326">
            <v>0</v>
          </cell>
          <cell r="G12326">
            <v>0</v>
          </cell>
          <cell r="H12326">
            <v>0</v>
          </cell>
          <cell r="I12326">
            <v>0</v>
          </cell>
          <cell r="J12326">
            <v>0</v>
          </cell>
          <cell r="K12326">
            <v>0</v>
          </cell>
          <cell r="L12326" t="str">
            <v>General Journal</v>
          </cell>
        </row>
        <row r="12327">
          <cell r="C12327">
            <v>5</v>
          </cell>
          <cell r="D12327">
            <v>0</v>
          </cell>
          <cell r="E12327">
            <v>0</v>
          </cell>
          <cell r="F12327">
            <v>0</v>
          </cell>
          <cell r="G12327">
            <v>0</v>
          </cell>
          <cell r="H12327">
            <v>0</v>
          </cell>
          <cell r="I12327">
            <v>0</v>
          </cell>
          <cell r="J12327">
            <v>0</v>
          </cell>
          <cell r="K12327">
            <v>0</v>
          </cell>
          <cell r="L12327" t="str">
            <v>General Journal</v>
          </cell>
        </row>
        <row r="12328">
          <cell r="C12328">
            <v>5</v>
          </cell>
          <cell r="D12328">
            <v>0</v>
          </cell>
          <cell r="E12328">
            <v>0</v>
          </cell>
          <cell r="F12328">
            <v>0</v>
          </cell>
          <cell r="G12328">
            <v>0</v>
          </cell>
          <cell r="H12328">
            <v>0</v>
          </cell>
          <cell r="I12328">
            <v>0</v>
          </cell>
          <cell r="J12328">
            <v>0</v>
          </cell>
          <cell r="K12328">
            <v>0</v>
          </cell>
          <cell r="L12328" t="str">
            <v>General Journal</v>
          </cell>
        </row>
        <row r="12329">
          <cell r="C12329">
            <v>5</v>
          </cell>
          <cell r="D12329">
            <v>0</v>
          </cell>
          <cell r="E12329">
            <v>0</v>
          </cell>
          <cell r="F12329">
            <v>0</v>
          </cell>
          <cell r="G12329">
            <v>0</v>
          </cell>
          <cell r="H12329">
            <v>0</v>
          </cell>
          <cell r="I12329">
            <v>0</v>
          </cell>
          <cell r="J12329">
            <v>0</v>
          </cell>
          <cell r="K12329">
            <v>0</v>
          </cell>
          <cell r="L12329" t="str">
            <v>General Journal</v>
          </cell>
        </row>
        <row r="12330">
          <cell r="C12330">
            <v>5</v>
          </cell>
          <cell r="D12330">
            <v>0</v>
          </cell>
          <cell r="E12330">
            <v>0</v>
          </cell>
          <cell r="F12330">
            <v>0</v>
          </cell>
          <cell r="G12330">
            <v>0</v>
          </cell>
          <cell r="H12330">
            <v>0</v>
          </cell>
          <cell r="I12330">
            <v>0</v>
          </cell>
          <cell r="J12330">
            <v>0</v>
          </cell>
          <cell r="K12330">
            <v>0</v>
          </cell>
          <cell r="L12330" t="str">
            <v>General Journal</v>
          </cell>
        </row>
        <row r="12331">
          <cell r="C12331">
            <v>5</v>
          </cell>
          <cell r="D12331">
            <v>0</v>
          </cell>
          <cell r="E12331">
            <v>0</v>
          </cell>
          <cell r="F12331">
            <v>0</v>
          </cell>
          <cell r="G12331">
            <v>0</v>
          </cell>
          <cell r="H12331">
            <v>0</v>
          </cell>
          <cell r="I12331">
            <v>0</v>
          </cell>
          <cell r="J12331">
            <v>0</v>
          </cell>
          <cell r="K12331">
            <v>0</v>
          </cell>
          <cell r="L12331" t="str">
            <v>General Journal</v>
          </cell>
        </row>
        <row r="12332">
          <cell r="C12332">
            <v>5</v>
          </cell>
          <cell r="D12332">
            <v>0</v>
          </cell>
          <cell r="E12332">
            <v>0</v>
          </cell>
          <cell r="F12332">
            <v>0</v>
          </cell>
          <cell r="G12332">
            <v>0</v>
          </cell>
          <cell r="H12332">
            <v>0</v>
          </cell>
          <cell r="I12332">
            <v>0</v>
          </cell>
          <cell r="J12332">
            <v>0</v>
          </cell>
          <cell r="K12332">
            <v>0</v>
          </cell>
          <cell r="L12332" t="str">
            <v>General Journal</v>
          </cell>
        </row>
        <row r="12333">
          <cell r="C12333">
            <v>5</v>
          </cell>
          <cell r="D12333">
            <v>0</v>
          </cell>
          <cell r="E12333">
            <v>0</v>
          </cell>
          <cell r="F12333">
            <v>0</v>
          </cell>
          <cell r="G12333">
            <v>0</v>
          </cell>
          <cell r="H12333">
            <v>0</v>
          </cell>
          <cell r="I12333">
            <v>0</v>
          </cell>
          <cell r="J12333">
            <v>0</v>
          </cell>
          <cell r="K12333">
            <v>0</v>
          </cell>
          <cell r="L12333" t="str">
            <v>General Journal</v>
          </cell>
        </row>
        <row r="12334">
          <cell r="C12334">
            <v>5</v>
          </cell>
          <cell r="D12334">
            <v>0</v>
          </cell>
          <cell r="E12334">
            <v>0</v>
          </cell>
          <cell r="F12334">
            <v>0</v>
          </cell>
          <cell r="G12334">
            <v>0</v>
          </cell>
          <cell r="H12334">
            <v>0</v>
          </cell>
          <cell r="I12334">
            <v>0</v>
          </cell>
          <cell r="J12334">
            <v>0</v>
          </cell>
          <cell r="K12334">
            <v>0</v>
          </cell>
          <cell r="L12334" t="str">
            <v>General Journal</v>
          </cell>
        </row>
        <row r="12335">
          <cell r="C12335">
            <v>5</v>
          </cell>
          <cell r="D12335">
            <v>0</v>
          </cell>
          <cell r="E12335">
            <v>0</v>
          </cell>
          <cell r="F12335">
            <v>0</v>
          </cell>
          <cell r="G12335">
            <v>0</v>
          </cell>
          <cell r="H12335">
            <v>0</v>
          </cell>
          <cell r="I12335">
            <v>0</v>
          </cell>
          <cell r="J12335">
            <v>0</v>
          </cell>
          <cell r="K12335">
            <v>0</v>
          </cell>
          <cell r="L12335" t="str">
            <v>General Journal</v>
          </cell>
        </row>
        <row r="12336">
          <cell r="C12336">
            <v>5</v>
          </cell>
          <cell r="D12336">
            <v>0</v>
          </cell>
          <cell r="E12336">
            <v>0</v>
          </cell>
          <cell r="F12336">
            <v>0</v>
          </cell>
          <cell r="G12336">
            <v>0</v>
          </cell>
          <cell r="H12336">
            <v>0</v>
          </cell>
          <cell r="I12336">
            <v>0</v>
          </cell>
          <cell r="J12336">
            <v>0</v>
          </cell>
          <cell r="K12336">
            <v>0</v>
          </cell>
          <cell r="L12336" t="str">
            <v>General Journal</v>
          </cell>
        </row>
        <row r="12337">
          <cell r="C12337">
            <v>5</v>
          </cell>
          <cell r="D12337">
            <v>0</v>
          </cell>
          <cell r="E12337">
            <v>0</v>
          </cell>
          <cell r="F12337">
            <v>0</v>
          </cell>
          <cell r="G12337">
            <v>0</v>
          </cell>
          <cell r="H12337">
            <v>0</v>
          </cell>
          <cell r="I12337">
            <v>0</v>
          </cell>
          <cell r="J12337">
            <v>0</v>
          </cell>
          <cell r="K12337">
            <v>0</v>
          </cell>
          <cell r="L12337" t="str">
            <v>General Journal</v>
          </cell>
        </row>
        <row r="12338">
          <cell r="C12338">
            <v>5</v>
          </cell>
          <cell r="D12338">
            <v>0</v>
          </cell>
          <cell r="E12338">
            <v>0</v>
          </cell>
          <cell r="F12338">
            <v>0</v>
          </cell>
          <cell r="G12338">
            <v>0</v>
          </cell>
          <cell r="H12338">
            <v>0</v>
          </cell>
          <cell r="I12338">
            <v>0</v>
          </cell>
          <cell r="J12338">
            <v>0</v>
          </cell>
          <cell r="K12338">
            <v>0</v>
          </cell>
          <cell r="L12338" t="str">
            <v>General Journal</v>
          </cell>
        </row>
        <row r="12339">
          <cell r="C12339">
            <v>5</v>
          </cell>
          <cell r="D12339">
            <v>0</v>
          </cell>
          <cell r="E12339">
            <v>0</v>
          </cell>
          <cell r="F12339">
            <v>0</v>
          </cell>
          <cell r="G12339">
            <v>0</v>
          </cell>
          <cell r="H12339">
            <v>0</v>
          </cell>
          <cell r="I12339">
            <v>0</v>
          </cell>
          <cell r="J12339">
            <v>0</v>
          </cell>
          <cell r="K12339">
            <v>0</v>
          </cell>
          <cell r="L12339" t="str">
            <v>General Journal</v>
          </cell>
        </row>
        <row r="12340">
          <cell r="C12340">
            <v>5</v>
          </cell>
          <cell r="D12340">
            <v>0</v>
          </cell>
          <cell r="E12340">
            <v>0</v>
          </cell>
          <cell r="F12340">
            <v>0</v>
          </cell>
          <cell r="G12340">
            <v>0</v>
          </cell>
          <cell r="H12340">
            <v>0</v>
          </cell>
          <cell r="I12340">
            <v>0</v>
          </cell>
          <cell r="J12340">
            <v>0</v>
          </cell>
          <cell r="K12340">
            <v>0</v>
          </cell>
          <cell r="L12340" t="str">
            <v>General Journal</v>
          </cell>
        </row>
        <row r="12341">
          <cell r="C12341">
            <v>5</v>
          </cell>
          <cell r="D12341">
            <v>0</v>
          </cell>
          <cell r="E12341">
            <v>0</v>
          </cell>
          <cell r="F12341">
            <v>0</v>
          </cell>
          <cell r="G12341">
            <v>0</v>
          </cell>
          <cell r="H12341">
            <v>0</v>
          </cell>
          <cell r="I12341">
            <v>0</v>
          </cell>
          <cell r="J12341">
            <v>0</v>
          </cell>
          <cell r="K12341">
            <v>0</v>
          </cell>
          <cell r="L12341" t="str">
            <v>General Journal</v>
          </cell>
        </row>
        <row r="12342">
          <cell r="C12342">
            <v>5</v>
          </cell>
          <cell r="D12342">
            <v>0</v>
          </cell>
          <cell r="E12342">
            <v>0</v>
          </cell>
          <cell r="F12342">
            <v>0</v>
          </cell>
          <cell r="G12342">
            <v>0</v>
          </cell>
          <cell r="H12342">
            <v>0</v>
          </cell>
          <cell r="I12342">
            <v>0</v>
          </cell>
          <cell r="J12342">
            <v>0</v>
          </cell>
          <cell r="K12342">
            <v>0</v>
          </cell>
          <cell r="L12342" t="str">
            <v>General Journal</v>
          </cell>
        </row>
        <row r="12343">
          <cell r="C12343">
            <v>5</v>
          </cell>
          <cell r="D12343">
            <v>0</v>
          </cell>
          <cell r="E12343">
            <v>0</v>
          </cell>
          <cell r="F12343">
            <v>0</v>
          </cell>
          <cell r="G12343">
            <v>0</v>
          </cell>
          <cell r="H12343">
            <v>0</v>
          </cell>
          <cell r="I12343">
            <v>0</v>
          </cell>
          <cell r="J12343">
            <v>0</v>
          </cell>
          <cell r="K12343">
            <v>0</v>
          </cell>
          <cell r="L12343" t="str">
            <v>General Journal</v>
          </cell>
        </row>
        <row r="12344">
          <cell r="C12344">
            <v>5</v>
          </cell>
          <cell r="D12344">
            <v>0</v>
          </cell>
          <cell r="E12344">
            <v>0</v>
          </cell>
          <cell r="F12344">
            <v>0</v>
          </cell>
          <cell r="G12344">
            <v>0</v>
          </cell>
          <cell r="H12344">
            <v>0</v>
          </cell>
          <cell r="I12344">
            <v>0</v>
          </cell>
          <cell r="J12344">
            <v>0</v>
          </cell>
          <cell r="K12344">
            <v>0</v>
          </cell>
          <cell r="L12344" t="str">
            <v>General Journal</v>
          </cell>
        </row>
        <row r="12345">
          <cell r="C12345">
            <v>5</v>
          </cell>
          <cell r="D12345">
            <v>0</v>
          </cell>
          <cell r="E12345">
            <v>0</v>
          </cell>
          <cell r="F12345">
            <v>0</v>
          </cell>
          <cell r="G12345">
            <v>0</v>
          </cell>
          <cell r="H12345">
            <v>0</v>
          </cell>
          <cell r="I12345">
            <v>0</v>
          </cell>
          <cell r="J12345">
            <v>0</v>
          </cell>
          <cell r="K12345">
            <v>0</v>
          </cell>
          <cell r="L12345" t="str">
            <v>General Journal</v>
          </cell>
        </row>
        <row r="12346">
          <cell r="C12346">
            <v>5</v>
          </cell>
          <cell r="D12346">
            <v>0</v>
          </cell>
          <cell r="E12346">
            <v>0</v>
          </cell>
          <cell r="F12346">
            <v>0</v>
          </cell>
          <cell r="G12346">
            <v>0</v>
          </cell>
          <cell r="H12346">
            <v>0</v>
          </cell>
          <cell r="I12346">
            <v>0</v>
          </cell>
          <cell r="J12346">
            <v>0</v>
          </cell>
          <cell r="K12346">
            <v>0</v>
          </cell>
          <cell r="L12346" t="str">
            <v>General Journal</v>
          </cell>
        </row>
        <row r="12347">
          <cell r="C12347">
            <v>5</v>
          </cell>
          <cell r="D12347">
            <v>0</v>
          </cell>
          <cell r="E12347">
            <v>0</v>
          </cell>
          <cell r="F12347">
            <v>0</v>
          </cell>
          <cell r="G12347">
            <v>0</v>
          </cell>
          <cell r="H12347">
            <v>0</v>
          </cell>
          <cell r="I12347">
            <v>0</v>
          </cell>
          <cell r="J12347">
            <v>0</v>
          </cell>
          <cell r="K12347">
            <v>0</v>
          </cell>
          <cell r="L12347" t="str">
            <v>General Journal</v>
          </cell>
        </row>
        <row r="12348">
          <cell r="C12348">
            <v>5</v>
          </cell>
          <cell r="D12348">
            <v>0</v>
          </cell>
          <cell r="E12348">
            <v>0</v>
          </cell>
          <cell r="F12348">
            <v>0</v>
          </cell>
          <cell r="G12348">
            <v>0</v>
          </cell>
          <cell r="H12348">
            <v>0</v>
          </cell>
          <cell r="I12348">
            <v>0</v>
          </cell>
          <cell r="J12348">
            <v>0</v>
          </cell>
          <cell r="K12348">
            <v>0</v>
          </cell>
          <cell r="L12348" t="str">
            <v>General Journal</v>
          </cell>
        </row>
        <row r="12349">
          <cell r="C12349">
            <v>5</v>
          </cell>
          <cell r="D12349">
            <v>0</v>
          </cell>
          <cell r="E12349">
            <v>0</v>
          </cell>
          <cell r="F12349">
            <v>0</v>
          </cell>
          <cell r="G12349">
            <v>0</v>
          </cell>
          <cell r="H12349">
            <v>0</v>
          </cell>
          <cell r="I12349">
            <v>0</v>
          </cell>
          <cell r="J12349">
            <v>0</v>
          </cell>
          <cell r="K12349">
            <v>0</v>
          </cell>
          <cell r="L12349" t="str">
            <v>General Journal</v>
          </cell>
        </row>
        <row r="12350">
          <cell r="C12350">
            <v>5</v>
          </cell>
          <cell r="D12350">
            <v>0</v>
          </cell>
          <cell r="E12350">
            <v>0</v>
          </cell>
          <cell r="F12350">
            <v>0</v>
          </cell>
          <cell r="G12350">
            <v>0</v>
          </cell>
          <cell r="H12350">
            <v>0</v>
          </cell>
          <cell r="I12350">
            <v>0</v>
          </cell>
          <cell r="J12350">
            <v>0</v>
          </cell>
          <cell r="K12350">
            <v>0</v>
          </cell>
          <cell r="L12350" t="str">
            <v>General Journal</v>
          </cell>
        </row>
        <row r="12351">
          <cell r="C12351">
            <v>5</v>
          </cell>
          <cell r="D12351">
            <v>0</v>
          </cell>
          <cell r="E12351">
            <v>0</v>
          </cell>
          <cell r="F12351">
            <v>0</v>
          </cell>
          <cell r="G12351">
            <v>0</v>
          </cell>
          <cell r="H12351">
            <v>0</v>
          </cell>
          <cell r="I12351">
            <v>0</v>
          </cell>
          <cell r="J12351">
            <v>0</v>
          </cell>
          <cell r="K12351">
            <v>0</v>
          </cell>
          <cell r="L12351" t="str">
            <v>General Journal</v>
          </cell>
        </row>
        <row r="12352">
          <cell r="C12352">
            <v>5</v>
          </cell>
          <cell r="D12352">
            <v>0</v>
          </cell>
          <cell r="E12352">
            <v>0</v>
          </cell>
          <cell r="F12352">
            <v>0</v>
          </cell>
          <cell r="G12352">
            <v>0</v>
          </cell>
          <cell r="H12352">
            <v>0</v>
          </cell>
          <cell r="I12352">
            <v>0</v>
          </cell>
          <cell r="J12352">
            <v>0</v>
          </cell>
          <cell r="K12352">
            <v>0</v>
          </cell>
          <cell r="L12352" t="str">
            <v>General Journal</v>
          </cell>
        </row>
        <row r="12353">
          <cell r="C12353">
            <v>5</v>
          </cell>
          <cell r="D12353">
            <v>0</v>
          </cell>
          <cell r="E12353">
            <v>0</v>
          </cell>
          <cell r="F12353">
            <v>0</v>
          </cell>
          <cell r="G12353">
            <v>0</v>
          </cell>
          <cell r="H12353">
            <v>0</v>
          </cell>
          <cell r="I12353">
            <v>0</v>
          </cell>
          <cell r="J12353">
            <v>0</v>
          </cell>
          <cell r="K12353">
            <v>0</v>
          </cell>
          <cell r="L12353" t="str">
            <v>General Journal</v>
          </cell>
        </row>
        <row r="12354">
          <cell r="C12354">
            <v>5</v>
          </cell>
          <cell r="D12354">
            <v>0</v>
          </cell>
          <cell r="E12354">
            <v>0</v>
          </cell>
          <cell r="F12354">
            <v>0</v>
          </cell>
          <cell r="G12354">
            <v>0</v>
          </cell>
          <cell r="H12354">
            <v>0</v>
          </cell>
          <cell r="I12354">
            <v>0</v>
          </cell>
          <cell r="J12354">
            <v>0</v>
          </cell>
          <cell r="K12354">
            <v>0</v>
          </cell>
          <cell r="L12354" t="str">
            <v>General Journal</v>
          </cell>
        </row>
        <row r="12355">
          <cell r="C12355">
            <v>5</v>
          </cell>
          <cell r="D12355">
            <v>0</v>
          </cell>
          <cell r="E12355">
            <v>0</v>
          </cell>
          <cell r="F12355">
            <v>0</v>
          </cell>
          <cell r="G12355">
            <v>0</v>
          </cell>
          <cell r="H12355">
            <v>0</v>
          </cell>
          <cell r="I12355">
            <v>0</v>
          </cell>
          <cell r="J12355">
            <v>0</v>
          </cell>
          <cell r="K12355">
            <v>0</v>
          </cell>
          <cell r="L12355" t="str">
            <v>General Journal</v>
          </cell>
        </row>
        <row r="12356">
          <cell r="C12356">
            <v>5</v>
          </cell>
          <cell r="D12356">
            <v>0</v>
          </cell>
          <cell r="E12356">
            <v>0</v>
          </cell>
          <cell r="F12356">
            <v>0</v>
          </cell>
          <cell r="G12356">
            <v>0</v>
          </cell>
          <cell r="H12356">
            <v>0</v>
          </cell>
          <cell r="I12356">
            <v>0</v>
          </cell>
          <cell r="J12356">
            <v>0</v>
          </cell>
          <cell r="K12356">
            <v>0</v>
          </cell>
          <cell r="L12356" t="str">
            <v>General Journal</v>
          </cell>
        </row>
        <row r="12357">
          <cell r="C12357">
            <v>5</v>
          </cell>
          <cell r="D12357">
            <v>0</v>
          </cell>
          <cell r="E12357">
            <v>0</v>
          </cell>
          <cell r="F12357">
            <v>0</v>
          </cell>
          <cell r="G12357">
            <v>0</v>
          </cell>
          <cell r="H12357">
            <v>0</v>
          </cell>
          <cell r="I12357">
            <v>0</v>
          </cell>
          <cell r="J12357">
            <v>0</v>
          </cell>
          <cell r="K12357">
            <v>0</v>
          </cell>
          <cell r="L12357" t="str">
            <v>General Journal</v>
          </cell>
        </row>
        <row r="12358">
          <cell r="C12358">
            <v>5</v>
          </cell>
          <cell r="D12358">
            <v>0</v>
          </cell>
          <cell r="E12358">
            <v>0</v>
          </cell>
          <cell r="F12358">
            <v>0</v>
          </cell>
          <cell r="G12358">
            <v>0</v>
          </cell>
          <cell r="H12358">
            <v>0</v>
          </cell>
          <cell r="I12358">
            <v>0</v>
          </cell>
          <cell r="J12358">
            <v>0</v>
          </cell>
          <cell r="K12358">
            <v>0</v>
          </cell>
          <cell r="L12358" t="str">
            <v>General Journal</v>
          </cell>
        </row>
        <row r="12359">
          <cell r="C12359">
            <v>5</v>
          </cell>
          <cell r="D12359">
            <v>0</v>
          </cell>
          <cell r="E12359">
            <v>0</v>
          </cell>
          <cell r="F12359">
            <v>0</v>
          </cell>
          <cell r="G12359">
            <v>0</v>
          </cell>
          <cell r="H12359">
            <v>0</v>
          </cell>
          <cell r="I12359">
            <v>0</v>
          </cell>
          <cell r="J12359">
            <v>0</v>
          </cell>
          <cell r="K12359">
            <v>0</v>
          </cell>
          <cell r="L12359" t="str">
            <v>General Journal</v>
          </cell>
        </row>
        <row r="12360">
          <cell r="C12360">
            <v>5</v>
          </cell>
          <cell r="D12360">
            <v>0</v>
          </cell>
          <cell r="E12360">
            <v>0</v>
          </cell>
          <cell r="F12360">
            <v>0</v>
          </cell>
          <cell r="G12360">
            <v>0</v>
          </cell>
          <cell r="H12360">
            <v>0</v>
          </cell>
          <cell r="I12360">
            <v>0</v>
          </cell>
          <cell r="J12360">
            <v>0</v>
          </cell>
          <cell r="K12360">
            <v>0</v>
          </cell>
          <cell r="L12360" t="str">
            <v>General Journal</v>
          </cell>
        </row>
        <row r="12361">
          <cell r="C12361">
            <v>5</v>
          </cell>
          <cell r="D12361">
            <v>0</v>
          </cell>
          <cell r="E12361">
            <v>0</v>
          </cell>
          <cell r="F12361">
            <v>0</v>
          </cell>
          <cell r="G12361">
            <v>0</v>
          </cell>
          <cell r="H12361">
            <v>0</v>
          </cell>
          <cell r="I12361">
            <v>0</v>
          </cell>
          <cell r="J12361">
            <v>0</v>
          </cell>
          <cell r="K12361">
            <v>0</v>
          </cell>
          <cell r="L12361" t="str">
            <v>General Journal</v>
          </cell>
        </row>
        <row r="12362">
          <cell r="C12362">
            <v>5</v>
          </cell>
          <cell r="D12362">
            <v>0</v>
          </cell>
          <cell r="E12362">
            <v>0</v>
          </cell>
          <cell r="F12362">
            <v>0</v>
          </cell>
          <cell r="G12362">
            <v>0</v>
          </cell>
          <cell r="H12362">
            <v>0</v>
          </cell>
          <cell r="I12362">
            <v>0</v>
          </cell>
          <cell r="J12362">
            <v>0</v>
          </cell>
          <cell r="K12362">
            <v>0</v>
          </cell>
          <cell r="L12362" t="str">
            <v>General Journal</v>
          </cell>
        </row>
        <row r="12363">
          <cell r="C12363">
            <v>5</v>
          </cell>
          <cell r="D12363">
            <v>0</v>
          </cell>
          <cell r="E12363">
            <v>0</v>
          </cell>
          <cell r="F12363">
            <v>0</v>
          </cell>
          <cell r="G12363">
            <v>0</v>
          </cell>
          <cell r="H12363">
            <v>0</v>
          </cell>
          <cell r="I12363">
            <v>0</v>
          </cell>
          <cell r="J12363">
            <v>0</v>
          </cell>
          <cell r="K12363">
            <v>0</v>
          </cell>
          <cell r="L12363" t="str">
            <v>General Journal</v>
          </cell>
        </row>
        <row r="12364">
          <cell r="C12364">
            <v>5</v>
          </cell>
          <cell r="D12364">
            <v>0</v>
          </cell>
          <cell r="E12364">
            <v>0</v>
          </cell>
          <cell r="F12364">
            <v>0</v>
          </cell>
          <cell r="G12364">
            <v>0</v>
          </cell>
          <cell r="H12364">
            <v>0</v>
          </cell>
          <cell r="I12364">
            <v>0</v>
          </cell>
          <cell r="J12364">
            <v>0</v>
          </cell>
          <cell r="K12364">
            <v>0</v>
          </cell>
          <cell r="L12364" t="str">
            <v>General Journal</v>
          </cell>
        </row>
        <row r="12365">
          <cell r="C12365">
            <v>5</v>
          </cell>
          <cell r="D12365">
            <v>0</v>
          </cell>
          <cell r="E12365">
            <v>0</v>
          </cell>
          <cell r="F12365">
            <v>0</v>
          </cell>
          <cell r="G12365">
            <v>0</v>
          </cell>
          <cell r="H12365">
            <v>0</v>
          </cell>
          <cell r="I12365">
            <v>0</v>
          </cell>
          <cell r="J12365">
            <v>0</v>
          </cell>
          <cell r="K12365">
            <v>0</v>
          </cell>
          <cell r="L12365" t="str">
            <v>General Journal</v>
          </cell>
        </row>
        <row r="12366">
          <cell r="C12366">
            <v>5</v>
          </cell>
          <cell r="D12366">
            <v>0</v>
          </cell>
          <cell r="E12366">
            <v>0</v>
          </cell>
          <cell r="F12366">
            <v>0</v>
          </cell>
          <cell r="G12366">
            <v>0</v>
          </cell>
          <cell r="H12366">
            <v>0</v>
          </cell>
          <cell r="I12366">
            <v>0</v>
          </cell>
          <cell r="J12366">
            <v>0</v>
          </cell>
          <cell r="K12366">
            <v>0</v>
          </cell>
          <cell r="L12366" t="str">
            <v>General Journal</v>
          </cell>
        </row>
        <row r="12367">
          <cell r="C12367">
            <v>5</v>
          </cell>
          <cell r="D12367">
            <v>0</v>
          </cell>
          <cell r="E12367">
            <v>0</v>
          </cell>
          <cell r="F12367">
            <v>0</v>
          </cell>
          <cell r="G12367">
            <v>0</v>
          </cell>
          <cell r="H12367">
            <v>0</v>
          </cell>
          <cell r="I12367">
            <v>0</v>
          </cell>
          <cell r="J12367">
            <v>0</v>
          </cell>
          <cell r="K12367">
            <v>0</v>
          </cell>
          <cell r="L12367" t="str">
            <v>General Journal</v>
          </cell>
        </row>
        <row r="12368">
          <cell r="C12368">
            <v>5</v>
          </cell>
          <cell r="D12368">
            <v>0</v>
          </cell>
          <cell r="E12368">
            <v>0</v>
          </cell>
          <cell r="F12368">
            <v>0</v>
          </cell>
          <cell r="G12368">
            <v>0</v>
          </cell>
          <cell r="H12368">
            <v>0</v>
          </cell>
          <cell r="I12368">
            <v>0</v>
          </cell>
          <cell r="J12368">
            <v>0</v>
          </cell>
          <cell r="K12368">
            <v>0</v>
          </cell>
          <cell r="L12368" t="str">
            <v>General Journal</v>
          </cell>
        </row>
        <row r="12369">
          <cell r="C12369">
            <v>5</v>
          </cell>
          <cell r="D12369">
            <v>0</v>
          </cell>
          <cell r="E12369">
            <v>0</v>
          </cell>
          <cell r="F12369">
            <v>0</v>
          </cell>
          <cell r="G12369">
            <v>0</v>
          </cell>
          <cell r="H12369">
            <v>0</v>
          </cell>
          <cell r="I12369">
            <v>0</v>
          </cell>
          <cell r="J12369">
            <v>0</v>
          </cell>
          <cell r="K12369">
            <v>0</v>
          </cell>
          <cell r="L12369" t="str">
            <v>General Journal</v>
          </cell>
        </row>
        <row r="12370">
          <cell r="C12370">
            <v>5</v>
          </cell>
          <cell r="D12370">
            <v>0</v>
          </cell>
          <cell r="E12370">
            <v>0</v>
          </cell>
          <cell r="F12370">
            <v>0</v>
          </cell>
          <cell r="G12370">
            <v>0</v>
          </cell>
          <cell r="H12370">
            <v>0</v>
          </cell>
          <cell r="I12370">
            <v>0</v>
          </cell>
          <cell r="J12370">
            <v>0</v>
          </cell>
          <cell r="K12370">
            <v>0</v>
          </cell>
          <cell r="L12370" t="str">
            <v>General Journal</v>
          </cell>
        </row>
        <row r="12371">
          <cell r="C12371">
            <v>5</v>
          </cell>
          <cell r="D12371">
            <v>0</v>
          </cell>
          <cell r="E12371">
            <v>0</v>
          </cell>
          <cell r="F12371">
            <v>0</v>
          </cell>
          <cell r="G12371">
            <v>0</v>
          </cell>
          <cell r="H12371">
            <v>0</v>
          </cell>
          <cell r="I12371">
            <v>0</v>
          </cell>
          <cell r="J12371">
            <v>0</v>
          </cell>
          <cell r="K12371">
            <v>0</v>
          </cell>
          <cell r="L12371" t="str">
            <v>General Journal</v>
          </cell>
        </row>
        <row r="12372">
          <cell r="C12372">
            <v>5</v>
          </cell>
          <cell r="D12372">
            <v>0</v>
          </cell>
          <cell r="E12372">
            <v>0</v>
          </cell>
          <cell r="F12372">
            <v>0</v>
          </cell>
          <cell r="G12372">
            <v>0</v>
          </cell>
          <cell r="H12372">
            <v>0</v>
          </cell>
          <cell r="I12372">
            <v>0</v>
          </cell>
          <cell r="J12372">
            <v>0</v>
          </cell>
          <cell r="K12372">
            <v>0</v>
          </cell>
          <cell r="L12372" t="str">
            <v>General Journal</v>
          </cell>
        </row>
        <row r="12373">
          <cell r="C12373">
            <v>5</v>
          </cell>
          <cell r="D12373">
            <v>0</v>
          </cell>
          <cell r="E12373">
            <v>0</v>
          </cell>
          <cell r="F12373">
            <v>0</v>
          </cell>
          <cell r="G12373">
            <v>0</v>
          </cell>
          <cell r="H12373">
            <v>0</v>
          </cell>
          <cell r="I12373">
            <v>0</v>
          </cell>
          <cell r="J12373">
            <v>0</v>
          </cell>
          <cell r="K12373">
            <v>0</v>
          </cell>
          <cell r="L12373" t="str">
            <v>General Journal</v>
          </cell>
        </row>
        <row r="12374">
          <cell r="C12374">
            <v>5</v>
          </cell>
          <cell r="D12374">
            <v>0</v>
          </cell>
          <cell r="E12374">
            <v>0</v>
          </cell>
          <cell r="F12374">
            <v>0</v>
          </cell>
          <cell r="G12374">
            <v>0</v>
          </cell>
          <cell r="H12374">
            <v>0</v>
          </cell>
          <cell r="I12374">
            <v>0</v>
          </cell>
          <cell r="J12374">
            <v>0</v>
          </cell>
          <cell r="K12374">
            <v>0</v>
          </cell>
          <cell r="L12374" t="str">
            <v>General Journal</v>
          </cell>
        </row>
        <row r="12375">
          <cell r="C12375">
            <v>5</v>
          </cell>
          <cell r="D12375">
            <v>0</v>
          </cell>
          <cell r="E12375">
            <v>0</v>
          </cell>
          <cell r="F12375">
            <v>0</v>
          </cell>
          <cell r="G12375">
            <v>0</v>
          </cell>
          <cell r="H12375">
            <v>0</v>
          </cell>
          <cell r="I12375">
            <v>0</v>
          </cell>
          <cell r="J12375">
            <v>0</v>
          </cell>
          <cell r="K12375">
            <v>0</v>
          </cell>
          <cell r="L12375" t="str">
            <v>General Journal</v>
          </cell>
        </row>
        <row r="12376">
          <cell r="C12376">
            <v>5</v>
          </cell>
          <cell r="D12376">
            <v>0</v>
          </cell>
          <cell r="E12376">
            <v>0</v>
          </cell>
          <cell r="F12376">
            <v>0</v>
          </cell>
          <cell r="G12376">
            <v>0</v>
          </cell>
          <cell r="H12376">
            <v>0</v>
          </cell>
          <cell r="I12376">
            <v>0</v>
          </cell>
          <cell r="J12376">
            <v>0</v>
          </cell>
          <cell r="K12376">
            <v>0</v>
          </cell>
          <cell r="L12376" t="str">
            <v>General Journal</v>
          </cell>
        </row>
        <row r="12377">
          <cell r="C12377">
            <v>5</v>
          </cell>
          <cell r="D12377">
            <v>0</v>
          </cell>
          <cell r="E12377">
            <v>0</v>
          </cell>
          <cell r="F12377">
            <v>0</v>
          </cell>
          <cell r="G12377">
            <v>0</v>
          </cell>
          <cell r="H12377">
            <v>0</v>
          </cell>
          <cell r="I12377">
            <v>0</v>
          </cell>
          <cell r="J12377">
            <v>0</v>
          </cell>
          <cell r="K12377">
            <v>0</v>
          </cell>
          <cell r="L12377" t="str">
            <v>General Journal</v>
          </cell>
        </row>
        <row r="12378">
          <cell r="C12378">
            <v>5</v>
          </cell>
          <cell r="D12378">
            <v>0</v>
          </cell>
          <cell r="E12378">
            <v>0</v>
          </cell>
          <cell r="F12378">
            <v>0</v>
          </cell>
          <cell r="G12378">
            <v>0</v>
          </cell>
          <cell r="H12378">
            <v>0</v>
          </cell>
          <cell r="I12378">
            <v>0</v>
          </cell>
          <cell r="J12378">
            <v>0</v>
          </cell>
          <cell r="K12378">
            <v>0</v>
          </cell>
          <cell r="L12378" t="str">
            <v>General Journal</v>
          </cell>
        </row>
        <row r="12379">
          <cell r="C12379">
            <v>5</v>
          </cell>
          <cell r="D12379">
            <v>0</v>
          </cell>
          <cell r="E12379">
            <v>0</v>
          </cell>
          <cell r="F12379">
            <v>0</v>
          </cell>
          <cell r="G12379">
            <v>0</v>
          </cell>
          <cell r="H12379">
            <v>0</v>
          </cell>
          <cell r="I12379">
            <v>0</v>
          </cell>
          <cell r="J12379">
            <v>0</v>
          </cell>
          <cell r="K12379">
            <v>0</v>
          </cell>
          <cell r="L12379" t="str">
            <v>General Journal</v>
          </cell>
        </row>
        <row r="12380">
          <cell r="C12380">
            <v>5</v>
          </cell>
          <cell r="D12380">
            <v>0</v>
          </cell>
          <cell r="E12380">
            <v>0</v>
          </cell>
          <cell r="F12380">
            <v>0</v>
          </cell>
          <cell r="G12380">
            <v>0</v>
          </cell>
          <cell r="H12380">
            <v>0</v>
          </cell>
          <cell r="I12380">
            <v>0</v>
          </cell>
          <cell r="J12380">
            <v>0</v>
          </cell>
          <cell r="K12380">
            <v>0</v>
          </cell>
          <cell r="L12380" t="str">
            <v>General Journal</v>
          </cell>
        </row>
        <row r="12381">
          <cell r="C12381">
            <v>5</v>
          </cell>
          <cell r="D12381">
            <v>0</v>
          </cell>
          <cell r="E12381">
            <v>0</v>
          </cell>
          <cell r="F12381">
            <v>0</v>
          </cell>
          <cell r="G12381">
            <v>0</v>
          </cell>
          <cell r="H12381">
            <v>0</v>
          </cell>
          <cell r="I12381">
            <v>0</v>
          </cell>
          <cell r="J12381">
            <v>0</v>
          </cell>
          <cell r="K12381">
            <v>0</v>
          </cell>
          <cell r="L12381" t="str">
            <v>General Journal</v>
          </cell>
        </row>
        <row r="12382">
          <cell r="C12382">
            <v>5</v>
          </cell>
          <cell r="D12382">
            <v>0</v>
          </cell>
          <cell r="E12382">
            <v>0</v>
          </cell>
          <cell r="F12382">
            <v>0</v>
          </cell>
          <cell r="G12382">
            <v>0</v>
          </cell>
          <cell r="H12382">
            <v>0</v>
          </cell>
          <cell r="I12382">
            <v>0</v>
          </cell>
          <cell r="J12382">
            <v>0</v>
          </cell>
          <cell r="K12382">
            <v>0</v>
          </cell>
          <cell r="L12382" t="str">
            <v>General Journal</v>
          </cell>
        </row>
        <row r="12383">
          <cell r="C12383">
            <v>5</v>
          </cell>
          <cell r="D12383">
            <v>0</v>
          </cell>
          <cell r="E12383">
            <v>0</v>
          </cell>
          <cell r="F12383">
            <v>0</v>
          </cell>
          <cell r="G12383">
            <v>0</v>
          </cell>
          <cell r="H12383">
            <v>0</v>
          </cell>
          <cell r="I12383">
            <v>0</v>
          </cell>
          <cell r="J12383">
            <v>0</v>
          </cell>
          <cell r="K12383">
            <v>0</v>
          </cell>
          <cell r="L12383" t="str">
            <v>General Journal</v>
          </cell>
        </row>
        <row r="12384">
          <cell r="C12384">
            <v>5</v>
          </cell>
          <cell r="D12384">
            <v>0</v>
          </cell>
          <cell r="E12384">
            <v>0</v>
          </cell>
          <cell r="F12384">
            <v>0</v>
          </cell>
          <cell r="G12384">
            <v>0</v>
          </cell>
          <cell r="H12384">
            <v>0</v>
          </cell>
          <cell r="I12384">
            <v>0</v>
          </cell>
          <cell r="J12384">
            <v>0</v>
          </cell>
          <cell r="K12384">
            <v>0</v>
          </cell>
          <cell r="L12384" t="str">
            <v>General Journal</v>
          </cell>
        </row>
        <row r="12385">
          <cell r="C12385">
            <v>5</v>
          </cell>
          <cell r="D12385">
            <v>0</v>
          </cell>
          <cell r="E12385">
            <v>0</v>
          </cell>
          <cell r="F12385">
            <v>0</v>
          </cell>
          <cell r="G12385">
            <v>0</v>
          </cell>
          <cell r="H12385">
            <v>0</v>
          </cell>
          <cell r="I12385">
            <v>0</v>
          </cell>
          <cell r="J12385">
            <v>0</v>
          </cell>
          <cell r="K12385">
            <v>0</v>
          </cell>
          <cell r="L12385" t="str">
            <v>General Journal</v>
          </cell>
        </row>
        <row r="12386">
          <cell r="C12386">
            <v>5</v>
          </cell>
          <cell r="D12386">
            <v>0</v>
          </cell>
          <cell r="E12386">
            <v>0</v>
          </cell>
          <cell r="F12386">
            <v>0</v>
          </cell>
          <cell r="G12386">
            <v>0</v>
          </cell>
          <cell r="H12386">
            <v>0</v>
          </cell>
          <cell r="I12386">
            <v>0</v>
          </cell>
          <cell r="J12386">
            <v>0</v>
          </cell>
          <cell r="K12386">
            <v>0</v>
          </cell>
          <cell r="L12386" t="str">
            <v>General Journal</v>
          </cell>
        </row>
        <row r="12387">
          <cell r="C12387">
            <v>5</v>
          </cell>
          <cell r="D12387">
            <v>0</v>
          </cell>
          <cell r="E12387">
            <v>0</v>
          </cell>
          <cell r="F12387">
            <v>0</v>
          </cell>
          <cell r="G12387">
            <v>0</v>
          </cell>
          <cell r="H12387">
            <v>0</v>
          </cell>
          <cell r="I12387">
            <v>0</v>
          </cell>
          <cell r="J12387">
            <v>0</v>
          </cell>
          <cell r="K12387">
            <v>0</v>
          </cell>
          <cell r="L12387" t="str">
            <v>General Journal</v>
          </cell>
        </row>
        <row r="12388">
          <cell r="C12388">
            <v>5</v>
          </cell>
          <cell r="D12388">
            <v>0</v>
          </cell>
          <cell r="E12388">
            <v>0</v>
          </cell>
          <cell r="F12388">
            <v>0</v>
          </cell>
          <cell r="G12388">
            <v>0</v>
          </cell>
          <cell r="H12388">
            <v>0</v>
          </cell>
          <cell r="I12388">
            <v>0</v>
          </cell>
          <cell r="J12388">
            <v>0</v>
          </cell>
          <cell r="K12388">
            <v>0</v>
          </cell>
          <cell r="L12388" t="str">
            <v>General Journal</v>
          </cell>
        </row>
        <row r="12389">
          <cell r="C12389">
            <v>5</v>
          </cell>
          <cell r="D12389">
            <v>0</v>
          </cell>
          <cell r="E12389">
            <v>0</v>
          </cell>
          <cell r="F12389">
            <v>0</v>
          </cell>
          <cell r="G12389">
            <v>0</v>
          </cell>
          <cell r="H12389">
            <v>0</v>
          </cell>
          <cell r="I12389">
            <v>0</v>
          </cell>
          <cell r="J12389">
            <v>0</v>
          </cell>
          <cell r="K12389">
            <v>0</v>
          </cell>
          <cell r="L12389" t="str">
            <v>General Journal</v>
          </cell>
        </row>
        <row r="12390">
          <cell r="C12390">
            <v>5</v>
          </cell>
          <cell r="D12390">
            <v>0</v>
          </cell>
          <cell r="E12390">
            <v>0</v>
          </cell>
          <cell r="F12390">
            <v>0</v>
          </cell>
          <cell r="G12390">
            <v>0</v>
          </cell>
          <cell r="H12390">
            <v>0</v>
          </cell>
          <cell r="I12390">
            <v>0</v>
          </cell>
          <cell r="J12390">
            <v>0</v>
          </cell>
          <cell r="K12390">
            <v>0</v>
          </cell>
          <cell r="L12390" t="str">
            <v>General Journal</v>
          </cell>
        </row>
        <row r="12391">
          <cell r="C12391">
            <v>5</v>
          </cell>
          <cell r="D12391">
            <v>0</v>
          </cell>
          <cell r="E12391">
            <v>0</v>
          </cell>
          <cell r="F12391">
            <v>0</v>
          </cell>
          <cell r="G12391">
            <v>0</v>
          </cell>
          <cell r="H12391">
            <v>0</v>
          </cell>
          <cell r="I12391">
            <v>0</v>
          </cell>
          <cell r="J12391">
            <v>0</v>
          </cell>
          <cell r="K12391">
            <v>0</v>
          </cell>
          <cell r="L12391" t="str">
            <v>General Journal</v>
          </cell>
        </row>
        <row r="12392">
          <cell r="C12392">
            <v>5</v>
          </cell>
          <cell r="D12392">
            <v>0</v>
          </cell>
          <cell r="E12392">
            <v>0</v>
          </cell>
          <cell r="F12392">
            <v>0</v>
          </cell>
          <cell r="G12392">
            <v>0</v>
          </cell>
          <cell r="H12392">
            <v>0</v>
          </cell>
          <cell r="I12392">
            <v>0</v>
          </cell>
          <cell r="J12392">
            <v>0</v>
          </cell>
          <cell r="K12392">
            <v>0</v>
          </cell>
          <cell r="L12392" t="str">
            <v>General Journal</v>
          </cell>
        </row>
        <row r="12393">
          <cell r="C12393">
            <v>5</v>
          </cell>
          <cell r="D12393">
            <v>0</v>
          </cell>
          <cell r="E12393">
            <v>0</v>
          </cell>
          <cell r="F12393">
            <v>0</v>
          </cell>
          <cell r="G12393">
            <v>0</v>
          </cell>
          <cell r="H12393">
            <v>0</v>
          </cell>
          <cell r="I12393">
            <v>0</v>
          </cell>
          <cell r="J12393">
            <v>0</v>
          </cell>
          <cell r="K12393">
            <v>0</v>
          </cell>
          <cell r="L12393" t="str">
            <v>General Journal</v>
          </cell>
        </row>
        <row r="12394">
          <cell r="C12394">
            <v>5</v>
          </cell>
          <cell r="D12394">
            <v>0</v>
          </cell>
          <cell r="E12394">
            <v>0</v>
          </cell>
          <cell r="F12394">
            <v>0</v>
          </cell>
          <cell r="G12394">
            <v>0</v>
          </cell>
          <cell r="H12394">
            <v>0</v>
          </cell>
          <cell r="I12394">
            <v>0</v>
          </cell>
          <cell r="J12394">
            <v>0</v>
          </cell>
          <cell r="K12394">
            <v>0</v>
          </cell>
          <cell r="L12394" t="str">
            <v>General Journal</v>
          </cell>
        </row>
        <row r="12395">
          <cell r="C12395">
            <v>5</v>
          </cell>
          <cell r="D12395">
            <v>0</v>
          </cell>
          <cell r="E12395">
            <v>0</v>
          </cell>
          <cell r="F12395">
            <v>0</v>
          </cell>
          <cell r="G12395">
            <v>0</v>
          </cell>
          <cell r="H12395">
            <v>0</v>
          </cell>
          <cell r="I12395">
            <v>0</v>
          </cell>
          <cell r="J12395">
            <v>0</v>
          </cell>
          <cell r="K12395">
            <v>0</v>
          </cell>
          <cell r="L12395" t="str">
            <v>General Journal</v>
          </cell>
        </row>
        <row r="12396">
          <cell r="C12396">
            <v>5</v>
          </cell>
          <cell r="D12396">
            <v>0</v>
          </cell>
          <cell r="E12396">
            <v>0</v>
          </cell>
          <cell r="F12396">
            <v>0</v>
          </cell>
          <cell r="G12396">
            <v>0</v>
          </cell>
          <cell r="H12396">
            <v>0</v>
          </cell>
          <cell r="I12396">
            <v>0</v>
          </cell>
          <cell r="J12396">
            <v>0</v>
          </cell>
          <cell r="K12396">
            <v>0</v>
          </cell>
          <cell r="L12396" t="str">
            <v>General Journal</v>
          </cell>
        </row>
        <row r="12397">
          <cell r="C12397">
            <v>5</v>
          </cell>
          <cell r="D12397">
            <v>0</v>
          </cell>
          <cell r="E12397">
            <v>0</v>
          </cell>
          <cell r="F12397">
            <v>0</v>
          </cell>
          <cell r="G12397">
            <v>0</v>
          </cell>
          <cell r="H12397">
            <v>0</v>
          </cell>
          <cell r="I12397">
            <v>0</v>
          </cell>
          <cell r="J12397">
            <v>0</v>
          </cell>
          <cell r="K12397">
            <v>0</v>
          </cell>
          <cell r="L12397" t="str">
            <v>General Journal</v>
          </cell>
        </row>
        <row r="12398">
          <cell r="C12398">
            <v>5</v>
          </cell>
          <cell r="D12398">
            <v>0</v>
          </cell>
          <cell r="E12398">
            <v>0</v>
          </cell>
          <cell r="F12398">
            <v>0</v>
          </cell>
          <cell r="G12398">
            <v>0</v>
          </cell>
          <cell r="H12398">
            <v>0</v>
          </cell>
          <cell r="I12398">
            <v>0</v>
          </cell>
          <cell r="J12398">
            <v>0</v>
          </cell>
          <cell r="K12398">
            <v>0</v>
          </cell>
          <cell r="L12398" t="str">
            <v>General Journal</v>
          </cell>
        </row>
        <row r="12399">
          <cell r="C12399">
            <v>5</v>
          </cell>
          <cell r="D12399">
            <v>0</v>
          </cell>
          <cell r="E12399">
            <v>0</v>
          </cell>
          <cell r="F12399">
            <v>0</v>
          </cell>
          <cell r="G12399">
            <v>0</v>
          </cell>
          <cell r="H12399">
            <v>0</v>
          </cell>
          <cell r="I12399">
            <v>0</v>
          </cell>
          <cell r="J12399">
            <v>0</v>
          </cell>
          <cell r="K12399">
            <v>0</v>
          </cell>
          <cell r="L12399" t="str">
            <v>General Journal</v>
          </cell>
        </row>
        <row r="12400">
          <cell r="C12400">
            <v>5</v>
          </cell>
          <cell r="D12400">
            <v>0</v>
          </cell>
          <cell r="E12400">
            <v>0</v>
          </cell>
          <cell r="F12400">
            <v>0</v>
          </cell>
          <cell r="G12400">
            <v>0</v>
          </cell>
          <cell r="H12400">
            <v>0</v>
          </cell>
          <cell r="I12400">
            <v>0</v>
          </cell>
          <cell r="J12400">
            <v>0</v>
          </cell>
          <cell r="K12400">
            <v>0</v>
          </cell>
          <cell r="L12400" t="str">
            <v>General Journal</v>
          </cell>
        </row>
        <row r="12401">
          <cell r="C12401">
            <v>5</v>
          </cell>
          <cell r="D12401">
            <v>0</v>
          </cell>
          <cell r="E12401">
            <v>0</v>
          </cell>
          <cell r="F12401">
            <v>0</v>
          </cell>
          <cell r="G12401">
            <v>0</v>
          </cell>
          <cell r="H12401">
            <v>0</v>
          </cell>
          <cell r="I12401">
            <v>0</v>
          </cell>
          <cell r="J12401">
            <v>0</v>
          </cell>
          <cell r="K12401">
            <v>0</v>
          </cell>
          <cell r="L12401" t="str">
            <v>General Journal</v>
          </cell>
        </row>
        <row r="12402">
          <cell r="C12402">
            <v>5</v>
          </cell>
          <cell r="D12402">
            <v>0</v>
          </cell>
          <cell r="E12402">
            <v>0</v>
          </cell>
          <cell r="F12402">
            <v>0</v>
          </cell>
          <cell r="G12402">
            <v>0</v>
          </cell>
          <cell r="H12402">
            <v>0</v>
          </cell>
          <cell r="I12402">
            <v>0</v>
          </cell>
          <cell r="J12402">
            <v>0</v>
          </cell>
          <cell r="K12402">
            <v>0</v>
          </cell>
          <cell r="L12402" t="str">
            <v>General Journal</v>
          </cell>
        </row>
        <row r="12403">
          <cell r="C12403">
            <v>5</v>
          </cell>
          <cell r="D12403">
            <v>0</v>
          </cell>
          <cell r="E12403">
            <v>0</v>
          </cell>
          <cell r="F12403">
            <v>0</v>
          </cell>
          <cell r="G12403">
            <v>0</v>
          </cell>
          <cell r="H12403">
            <v>0</v>
          </cell>
          <cell r="I12403">
            <v>0</v>
          </cell>
          <cell r="J12403">
            <v>0</v>
          </cell>
          <cell r="K12403">
            <v>0</v>
          </cell>
          <cell r="L12403" t="str">
            <v>General Journal</v>
          </cell>
        </row>
        <row r="12404">
          <cell r="C12404">
            <v>5</v>
          </cell>
          <cell r="D12404">
            <v>0</v>
          </cell>
          <cell r="E12404">
            <v>0</v>
          </cell>
          <cell r="F12404">
            <v>0</v>
          </cell>
          <cell r="G12404">
            <v>0</v>
          </cell>
          <cell r="H12404">
            <v>0</v>
          </cell>
          <cell r="I12404">
            <v>0</v>
          </cell>
          <cell r="J12404">
            <v>0</v>
          </cell>
          <cell r="K12404">
            <v>0</v>
          </cell>
          <cell r="L12404" t="str">
            <v>General Journal</v>
          </cell>
        </row>
        <row r="12405">
          <cell r="C12405">
            <v>5</v>
          </cell>
          <cell r="D12405">
            <v>0</v>
          </cell>
          <cell r="E12405">
            <v>0</v>
          </cell>
          <cell r="F12405">
            <v>0</v>
          </cell>
          <cell r="G12405">
            <v>0</v>
          </cell>
          <cell r="H12405">
            <v>0</v>
          </cell>
          <cell r="I12405">
            <v>0</v>
          </cell>
          <cell r="J12405">
            <v>0</v>
          </cell>
          <cell r="K12405">
            <v>0</v>
          </cell>
          <cell r="L12405" t="str">
            <v>General Journal</v>
          </cell>
        </row>
        <row r="12406">
          <cell r="C12406">
            <v>5</v>
          </cell>
          <cell r="D12406">
            <v>0</v>
          </cell>
          <cell r="E12406">
            <v>0</v>
          </cell>
          <cell r="F12406">
            <v>0</v>
          </cell>
          <cell r="G12406">
            <v>0</v>
          </cell>
          <cell r="H12406">
            <v>0</v>
          </cell>
          <cell r="I12406">
            <v>0</v>
          </cell>
          <cell r="J12406">
            <v>0</v>
          </cell>
          <cell r="K12406">
            <v>0</v>
          </cell>
          <cell r="L12406" t="str">
            <v>General Journal</v>
          </cell>
        </row>
        <row r="12407">
          <cell r="C12407">
            <v>5</v>
          </cell>
          <cell r="D12407">
            <v>0</v>
          </cell>
          <cell r="E12407">
            <v>0</v>
          </cell>
          <cell r="F12407">
            <v>0</v>
          </cell>
          <cell r="G12407">
            <v>0</v>
          </cell>
          <cell r="H12407">
            <v>0</v>
          </cell>
          <cell r="I12407">
            <v>0</v>
          </cell>
          <cell r="J12407">
            <v>0</v>
          </cell>
          <cell r="K12407">
            <v>0</v>
          </cell>
          <cell r="L12407" t="str">
            <v>General Journal</v>
          </cell>
        </row>
        <row r="12408">
          <cell r="C12408">
            <v>5</v>
          </cell>
          <cell r="D12408">
            <v>0</v>
          </cell>
          <cell r="E12408">
            <v>0</v>
          </cell>
          <cell r="F12408">
            <v>0</v>
          </cell>
          <cell r="G12408">
            <v>0</v>
          </cell>
          <cell r="H12408">
            <v>0</v>
          </cell>
          <cell r="I12408">
            <v>0</v>
          </cell>
          <cell r="J12408">
            <v>0</v>
          </cell>
          <cell r="K12408">
            <v>0</v>
          </cell>
          <cell r="L12408" t="str">
            <v>General Journal</v>
          </cell>
        </row>
        <row r="12409">
          <cell r="C12409">
            <v>5</v>
          </cell>
          <cell r="D12409">
            <v>0</v>
          </cell>
          <cell r="E12409">
            <v>0</v>
          </cell>
          <cell r="F12409">
            <v>0</v>
          </cell>
          <cell r="G12409">
            <v>0</v>
          </cell>
          <cell r="H12409">
            <v>0</v>
          </cell>
          <cell r="I12409">
            <v>0</v>
          </cell>
          <cell r="J12409">
            <v>0</v>
          </cell>
          <cell r="K12409">
            <v>0</v>
          </cell>
          <cell r="L12409" t="str">
            <v>General Journal</v>
          </cell>
        </row>
        <row r="12410">
          <cell r="C12410">
            <v>5</v>
          </cell>
          <cell r="D12410">
            <v>0</v>
          </cell>
          <cell r="E12410">
            <v>0</v>
          </cell>
          <cell r="F12410">
            <v>0</v>
          </cell>
          <cell r="G12410">
            <v>0</v>
          </cell>
          <cell r="H12410">
            <v>0</v>
          </cell>
          <cell r="I12410">
            <v>0</v>
          </cell>
          <cell r="J12410">
            <v>0</v>
          </cell>
          <cell r="K12410">
            <v>0</v>
          </cell>
          <cell r="L12410" t="str">
            <v>General Journal</v>
          </cell>
        </row>
        <row r="12411">
          <cell r="C12411">
            <v>5</v>
          </cell>
          <cell r="D12411">
            <v>0</v>
          </cell>
          <cell r="E12411">
            <v>0</v>
          </cell>
          <cell r="F12411">
            <v>0</v>
          </cell>
          <cell r="G12411">
            <v>0</v>
          </cell>
          <cell r="H12411">
            <v>0</v>
          </cell>
          <cell r="I12411">
            <v>0</v>
          </cell>
          <cell r="J12411">
            <v>0</v>
          </cell>
          <cell r="K12411">
            <v>0</v>
          </cell>
          <cell r="L12411" t="str">
            <v>General Journal</v>
          </cell>
        </row>
        <row r="12412">
          <cell r="C12412">
            <v>5</v>
          </cell>
          <cell r="D12412">
            <v>0</v>
          </cell>
          <cell r="E12412">
            <v>0</v>
          </cell>
          <cell r="F12412">
            <v>0</v>
          </cell>
          <cell r="G12412">
            <v>0</v>
          </cell>
          <cell r="H12412">
            <v>0</v>
          </cell>
          <cell r="I12412">
            <v>0</v>
          </cell>
          <cell r="J12412">
            <v>0</v>
          </cell>
          <cell r="K12412">
            <v>0</v>
          </cell>
          <cell r="L12412" t="str">
            <v>General Journal</v>
          </cell>
        </row>
        <row r="12413">
          <cell r="C12413">
            <v>5</v>
          </cell>
          <cell r="D12413">
            <v>0</v>
          </cell>
          <cell r="E12413">
            <v>0</v>
          </cell>
          <cell r="F12413">
            <v>0</v>
          </cell>
          <cell r="G12413">
            <v>0</v>
          </cell>
          <cell r="H12413">
            <v>0</v>
          </cell>
          <cell r="I12413">
            <v>0</v>
          </cell>
          <cell r="J12413">
            <v>0</v>
          </cell>
          <cell r="K12413">
            <v>0</v>
          </cell>
          <cell r="L12413" t="str">
            <v>General Journal</v>
          </cell>
        </row>
        <row r="12414">
          <cell r="C12414">
            <v>5</v>
          </cell>
          <cell r="D12414">
            <v>0</v>
          </cell>
          <cell r="E12414">
            <v>0</v>
          </cell>
          <cell r="F12414">
            <v>0</v>
          </cell>
          <cell r="G12414">
            <v>0</v>
          </cell>
          <cell r="H12414">
            <v>0</v>
          </cell>
          <cell r="I12414">
            <v>0</v>
          </cell>
          <cell r="J12414">
            <v>0</v>
          </cell>
          <cell r="K12414">
            <v>0</v>
          </cell>
          <cell r="L12414" t="str">
            <v>General Journal</v>
          </cell>
        </row>
        <row r="12415">
          <cell r="C12415">
            <v>5</v>
          </cell>
          <cell r="D12415">
            <v>0</v>
          </cell>
          <cell r="E12415">
            <v>0</v>
          </cell>
          <cell r="F12415">
            <v>0</v>
          </cell>
          <cell r="G12415">
            <v>0</v>
          </cell>
          <cell r="H12415">
            <v>0</v>
          </cell>
          <cell r="I12415">
            <v>0</v>
          </cell>
          <cell r="J12415">
            <v>0</v>
          </cell>
          <cell r="K12415">
            <v>0</v>
          </cell>
          <cell r="L12415" t="str">
            <v>General Journal</v>
          </cell>
        </row>
        <row r="12416">
          <cell r="C12416">
            <v>5</v>
          </cell>
          <cell r="D12416">
            <v>0</v>
          </cell>
          <cell r="E12416">
            <v>0</v>
          </cell>
          <cell r="F12416">
            <v>0</v>
          </cell>
          <cell r="G12416">
            <v>0</v>
          </cell>
          <cell r="H12416">
            <v>0</v>
          </cell>
          <cell r="I12416">
            <v>0</v>
          </cell>
          <cell r="J12416">
            <v>0</v>
          </cell>
          <cell r="K12416">
            <v>0</v>
          </cell>
          <cell r="L12416" t="str">
            <v>General Journal</v>
          </cell>
        </row>
        <row r="12417">
          <cell r="C12417">
            <v>5</v>
          </cell>
          <cell r="D12417">
            <v>0</v>
          </cell>
          <cell r="E12417">
            <v>0</v>
          </cell>
          <cell r="F12417">
            <v>0</v>
          </cell>
          <cell r="G12417">
            <v>0</v>
          </cell>
          <cell r="H12417">
            <v>0</v>
          </cell>
          <cell r="I12417">
            <v>0</v>
          </cell>
          <cell r="J12417">
            <v>0</v>
          </cell>
          <cell r="K12417">
            <v>0</v>
          </cell>
          <cell r="L12417" t="str">
            <v>General Journal</v>
          </cell>
        </row>
        <row r="12418">
          <cell r="C12418">
            <v>5</v>
          </cell>
          <cell r="D12418">
            <v>0</v>
          </cell>
          <cell r="E12418">
            <v>0</v>
          </cell>
          <cell r="F12418">
            <v>0</v>
          </cell>
          <cell r="G12418">
            <v>0</v>
          </cell>
          <cell r="H12418">
            <v>0</v>
          </cell>
          <cell r="I12418">
            <v>0</v>
          </cell>
          <cell r="J12418">
            <v>0</v>
          </cell>
          <cell r="K12418">
            <v>0</v>
          </cell>
          <cell r="L12418" t="str">
            <v>General Journal</v>
          </cell>
        </row>
        <row r="12419">
          <cell r="C12419">
            <v>5</v>
          </cell>
          <cell r="D12419">
            <v>0</v>
          </cell>
          <cell r="E12419">
            <v>0</v>
          </cell>
          <cell r="F12419">
            <v>0</v>
          </cell>
          <cell r="G12419">
            <v>0</v>
          </cell>
          <cell r="H12419">
            <v>0</v>
          </cell>
          <cell r="I12419">
            <v>0</v>
          </cell>
          <cell r="J12419">
            <v>0</v>
          </cell>
          <cell r="K12419">
            <v>0</v>
          </cell>
          <cell r="L12419" t="str">
            <v>General Journal</v>
          </cell>
        </row>
        <row r="12420">
          <cell r="C12420">
            <v>5</v>
          </cell>
          <cell r="D12420">
            <v>0</v>
          </cell>
          <cell r="E12420">
            <v>0</v>
          </cell>
          <cell r="F12420">
            <v>0</v>
          </cell>
          <cell r="G12420">
            <v>0</v>
          </cell>
          <cell r="H12420">
            <v>0</v>
          </cell>
          <cell r="I12420">
            <v>0</v>
          </cell>
          <cell r="J12420">
            <v>0</v>
          </cell>
          <cell r="K12420">
            <v>0</v>
          </cell>
          <cell r="L12420" t="str">
            <v>General Journal</v>
          </cell>
        </row>
        <row r="12421">
          <cell r="C12421">
            <v>5</v>
          </cell>
          <cell r="D12421">
            <v>0</v>
          </cell>
          <cell r="E12421">
            <v>0</v>
          </cell>
          <cell r="F12421">
            <v>0</v>
          </cell>
          <cell r="G12421">
            <v>0</v>
          </cell>
          <cell r="H12421">
            <v>0</v>
          </cell>
          <cell r="I12421">
            <v>0</v>
          </cell>
          <cell r="J12421">
            <v>0</v>
          </cell>
          <cell r="K12421">
            <v>0</v>
          </cell>
          <cell r="L12421" t="str">
            <v>General Journal</v>
          </cell>
        </row>
        <row r="12422">
          <cell r="C12422">
            <v>5</v>
          </cell>
          <cell r="D12422">
            <v>0</v>
          </cell>
          <cell r="E12422">
            <v>0</v>
          </cell>
          <cell r="F12422">
            <v>0</v>
          </cell>
          <cell r="G12422">
            <v>0</v>
          </cell>
          <cell r="H12422">
            <v>0</v>
          </cell>
          <cell r="I12422">
            <v>0</v>
          </cell>
          <cell r="J12422">
            <v>0</v>
          </cell>
          <cell r="K12422">
            <v>0</v>
          </cell>
          <cell r="L12422" t="str">
            <v>General Journal</v>
          </cell>
        </row>
        <row r="12423">
          <cell r="C12423">
            <v>5</v>
          </cell>
          <cell r="D12423">
            <v>0</v>
          </cell>
          <cell r="E12423">
            <v>0</v>
          </cell>
          <cell r="F12423">
            <v>0</v>
          </cell>
          <cell r="G12423">
            <v>0</v>
          </cell>
          <cell r="H12423">
            <v>0</v>
          </cell>
          <cell r="I12423">
            <v>0</v>
          </cell>
          <cell r="J12423">
            <v>0</v>
          </cell>
          <cell r="K12423">
            <v>0</v>
          </cell>
          <cell r="L12423" t="str">
            <v>General Journal</v>
          </cell>
        </row>
        <row r="12424">
          <cell r="C12424">
            <v>5</v>
          </cell>
          <cell r="D12424">
            <v>0</v>
          </cell>
          <cell r="E12424">
            <v>0</v>
          </cell>
          <cell r="F12424">
            <v>0</v>
          </cell>
          <cell r="G12424">
            <v>0</v>
          </cell>
          <cell r="H12424">
            <v>0</v>
          </cell>
          <cell r="I12424">
            <v>0</v>
          </cell>
          <cell r="J12424">
            <v>0</v>
          </cell>
          <cell r="K12424">
            <v>0</v>
          </cell>
          <cell r="L12424" t="str">
            <v>General Journal</v>
          </cell>
        </row>
        <row r="12425">
          <cell r="C12425">
            <v>5</v>
          </cell>
          <cell r="D12425">
            <v>0</v>
          </cell>
          <cell r="E12425">
            <v>0</v>
          </cell>
          <cell r="F12425">
            <v>0</v>
          </cell>
          <cell r="G12425">
            <v>0</v>
          </cell>
          <cell r="H12425">
            <v>0</v>
          </cell>
          <cell r="I12425">
            <v>0</v>
          </cell>
          <cell r="J12425">
            <v>0</v>
          </cell>
          <cell r="K12425">
            <v>0</v>
          </cell>
          <cell r="L12425" t="str">
            <v>General Journal</v>
          </cell>
        </row>
        <row r="12426">
          <cell r="C12426">
            <v>5</v>
          </cell>
          <cell r="D12426">
            <v>0</v>
          </cell>
          <cell r="E12426">
            <v>0</v>
          </cell>
          <cell r="F12426">
            <v>0</v>
          </cell>
          <cell r="G12426">
            <v>0</v>
          </cell>
          <cell r="H12426">
            <v>0</v>
          </cell>
          <cell r="I12426">
            <v>0</v>
          </cell>
          <cell r="J12426">
            <v>0</v>
          </cell>
          <cell r="K12426">
            <v>0</v>
          </cell>
          <cell r="L12426" t="str">
            <v>General Journal</v>
          </cell>
        </row>
        <row r="12427">
          <cell r="C12427">
            <v>5</v>
          </cell>
          <cell r="D12427">
            <v>0</v>
          </cell>
          <cell r="E12427">
            <v>0</v>
          </cell>
          <cell r="F12427">
            <v>0</v>
          </cell>
          <cell r="G12427">
            <v>0</v>
          </cell>
          <cell r="H12427">
            <v>0</v>
          </cell>
          <cell r="I12427">
            <v>0</v>
          </cell>
          <cell r="J12427">
            <v>0</v>
          </cell>
          <cell r="K12427">
            <v>0</v>
          </cell>
          <cell r="L12427" t="str">
            <v>General Journal</v>
          </cell>
        </row>
        <row r="12428">
          <cell r="C12428">
            <v>5</v>
          </cell>
          <cell r="D12428">
            <v>0</v>
          </cell>
          <cell r="E12428">
            <v>0</v>
          </cell>
          <cell r="F12428">
            <v>0</v>
          </cell>
          <cell r="G12428">
            <v>0</v>
          </cell>
          <cell r="H12428">
            <v>0</v>
          </cell>
          <cell r="I12428">
            <v>0</v>
          </cell>
          <cell r="J12428">
            <v>0</v>
          </cell>
          <cell r="K12428">
            <v>0</v>
          </cell>
          <cell r="L12428" t="str">
            <v>General Journal</v>
          </cell>
        </row>
        <row r="12429">
          <cell r="C12429">
            <v>5</v>
          </cell>
          <cell r="D12429">
            <v>0</v>
          </cell>
          <cell r="E12429">
            <v>0</v>
          </cell>
          <cell r="F12429">
            <v>0</v>
          </cell>
          <cell r="G12429">
            <v>0</v>
          </cell>
          <cell r="H12429">
            <v>0</v>
          </cell>
          <cell r="I12429">
            <v>0</v>
          </cell>
          <cell r="J12429">
            <v>0</v>
          </cell>
          <cell r="K12429">
            <v>0</v>
          </cell>
          <cell r="L12429" t="str">
            <v>General Journal</v>
          </cell>
        </row>
        <row r="12430">
          <cell r="C12430">
            <v>5</v>
          </cell>
          <cell r="D12430">
            <v>0</v>
          </cell>
          <cell r="E12430">
            <v>0</v>
          </cell>
          <cell r="F12430">
            <v>0</v>
          </cell>
          <cell r="G12430">
            <v>0</v>
          </cell>
          <cell r="H12430">
            <v>0</v>
          </cell>
          <cell r="I12430">
            <v>0</v>
          </cell>
          <cell r="J12430">
            <v>0</v>
          </cell>
          <cell r="K12430">
            <v>0</v>
          </cell>
          <cell r="L12430" t="str">
            <v>General Journal</v>
          </cell>
        </row>
        <row r="12431">
          <cell r="C12431">
            <v>5</v>
          </cell>
          <cell r="D12431">
            <v>0</v>
          </cell>
          <cell r="E12431">
            <v>0</v>
          </cell>
          <cell r="F12431">
            <v>0</v>
          </cell>
          <cell r="G12431">
            <v>0</v>
          </cell>
          <cell r="H12431">
            <v>0</v>
          </cell>
          <cell r="I12431">
            <v>0</v>
          </cell>
          <cell r="J12431">
            <v>0</v>
          </cell>
          <cell r="K12431">
            <v>0</v>
          </cell>
          <cell r="L12431" t="str">
            <v>General Journal</v>
          </cell>
        </row>
        <row r="12432">
          <cell r="C12432">
            <v>5</v>
          </cell>
          <cell r="D12432">
            <v>0</v>
          </cell>
          <cell r="E12432">
            <v>0</v>
          </cell>
          <cell r="F12432">
            <v>0</v>
          </cell>
          <cell r="G12432">
            <v>0</v>
          </cell>
          <cell r="H12432">
            <v>0</v>
          </cell>
          <cell r="I12432">
            <v>0</v>
          </cell>
          <cell r="J12432">
            <v>0</v>
          </cell>
          <cell r="K12432">
            <v>0</v>
          </cell>
          <cell r="L12432" t="str">
            <v>General Journal</v>
          </cell>
        </row>
        <row r="12433">
          <cell r="C12433">
            <v>5</v>
          </cell>
          <cell r="D12433">
            <v>0</v>
          </cell>
          <cell r="E12433">
            <v>0</v>
          </cell>
          <cell r="F12433">
            <v>0</v>
          </cell>
          <cell r="G12433">
            <v>0</v>
          </cell>
          <cell r="H12433">
            <v>0</v>
          </cell>
          <cell r="I12433">
            <v>0</v>
          </cell>
          <cell r="J12433">
            <v>0</v>
          </cell>
          <cell r="K12433">
            <v>0</v>
          </cell>
          <cell r="L12433" t="str">
            <v>General Journal</v>
          </cell>
        </row>
        <row r="12434">
          <cell r="C12434">
            <v>5</v>
          </cell>
          <cell r="D12434">
            <v>0</v>
          </cell>
          <cell r="E12434">
            <v>0</v>
          </cell>
          <cell r="F12434">
            <v>0</v>
          </cell>
          <cell r="G12434">
            <v>0</v>
          </cell>
          <cell r="H12434">
            <v>0</v>
          </cell>
          <cell r="I12434">
            <v>0</v>
          </cell>
          <cell r="J12434">
            <v>0</v>
          </cell>
          <cell r="K12434">
            <v>0</v>
          </cell>
          <cell r="L12434" t="str">
            <v>General Journal</v>
          </cell>
        </row>
        <row r="12435">
          <cell r="C12435">
            <v>5</v>
          </cell>
          <cell r="D12435">
            <v>0</v>
          </cell>
          <cell r="E12435">
            <v>0</v>
          </cell>
          <cell r="F12435">
            <v>0</v>
          </cell>
          <cell r="G12435">
            <v>0</v>
          </cell>
          <cell r="H12435">
            <v>0</v>
          </cell>
          <cell r="I12435">
            <v>0</v>
          </cell>
          <cell r="J12435">
            <v>0</v>
          </cell>
          <cell r="K12435">
            <v>0</v>
          </cell>
          <cell r="L12435" t="str">
            <v>General Journal</v>
          </cell>
        </row>
        <row r="12436">
          <cell r="C12436">
            <v>5</v>
          </cell>
          <cell r="D12436">
            <v>0</v>
          </cell>
          <cell r="E12436">
            <v>0</v>
          </cell>
          <cell r="F12436">
            <v>0</v>
          </cell>
          <cell r="G12436">
            <v>0</v>
          </cell>
          <cell r="H12436">
            <v>0</v>
          </cell>
          <cell r="I12436">
            <v>0</v>
          </cell>
          <cell r="J12436">
            <v>0</v>
          </cell>
          <cell r="K12436">
            <v>0</v>
          </cell>
          <cell r="L12436" t="str">
            <v>General Journal</v>
          </cell>
        </row>
        <row r="12437">
          <cell r="C12437">
            <v>5</v>
          </cell>
          <cell r="D12437">
            <v>0</v>
          </cell>
          <cell r="E12437">
            <v>0</v>
          </cell>
          <cell r="F12437">
            <v>0</v>
          </cell>
          <cell r="G12437">
            <v>0</v>
          </cell>
          <cell r="H12437">
            <v>0</v>
          </cell>
          <cell r="I12437">
            <v>0</v>
          </cell>
          <cell r="J12437">
            <v>0</v>
          </cell>
          <cell r="K12437">
            <v>0</v>
          </cell>
          <cell r="L12437" t="str">
            <v>General Journal</v>
          </cell>
        </row>
        <row r="12438">
          <cell r="C12438">
            <v>5</v>
          </cell>
          <cell r="D12438">
            <v>0</v>
          </cell>
          <cell r="E12438">
            <v>0</v>
          </cell>
          <cell r="F12438">
            <v>0</v>
          </cell>
          <cell r="G12438">
            <v>0</v>
          </cell>
          <cell r="H12438">
            <v>0</v>
          </cell>
          <cell r="I12438">
            <v>0</v>
          </cell>
          <cell r="J12438">
            <v>0</v>
          </cell>
          <cell r="K12438">
            <v>0</v>
          </cell>
          <cell r="L12438" t="str">
            <v>General Journal</v>
          </cell>
        </row>
        <row r="12439">
          <cell r="C12439">
            <v>5</v>
          </cell>
          <cell r="D12439">
            <v>0</v>
          </cell>
          <cell r="E12439">
            <v>0</v>
          </cell>
          <cell r="F12439">
            <v>0</v>
          </cell>
          <cell r="G12439">
            <v>0</v>
          </cell>
          <cell r="H12439">
            <v>0</v>
          </cell>
          <cell r="I12439">
            <v>0</v>
          </cell>
          <cell r="J12439">
            <v>0</v>
          </cell>
          <cell r="K12439">
            <v>0</v>
          </cell>
          <cell r="L12439" t="str">
            <v>General Journal</v>
          </cell>
        </row>
        <row r="12440">
          <cell r="C12440">
            <v>5</v>
          </cell>
          <cell r="D12440">
            <v>0</v>
          </cell>
          <cell r="E12440">
            <v>0</v>
          </cell>
          <cell r="F12440">
            <v>0</v>
          </cell>
          <cell r="G12440">
            <v>0</v>
          </cell>
          <cell r="H12440">
            <v>0</v>
          </cell>
          <cell r="I12440">
            <v>0</v>
          </cell>
          <cell r="J12440">
            <v>0</v>
          </cell>
          <cell r="K12440">
            <v>0</v>
          </cell>
          <cell r="L12440" t="str">
            <v>General Journal</v>
          </cell>
        </row>
        <row r="12441">
          <cell r="C12441">
            <v>5</v>
          </cell>
          <cell r="D12441">
            <v>0</v>
          </cell>
          <cell r="E12441">
            <v>0</v>
          </cell>
          <cell r="F12441">
            <v>0</v>
          </cell>
          <cell r="G12441">
            <v>0</v>
          </cell>
          <cell r="H12441">
            <v>0</v>
          </cell>
          <cell r="I12441">
            <v>0</v>
          </cell>
          <cell r="J12441">
            <v>0</v>
          </cell>
          <cell r="K12441">
            <v>0</v>
          </cell>
          <cell r="L12441" t="str">
            <v>General Journal</v>
          </cell>
        </row>
        <row r="12442">
          <cell r="C12442">
            <v>5</v>
          </cell>
          <cell r="D12442">
            <v>0</v>
          </cell>
          <cell r="E12442">
            <v>0</v>
          </cell>
          <cell r="F12442">
            <v>0</v>
          </cell>
          <cell r="G12442">
            <v>0</v>
          </cell>
          <cell r="H12442">
            <v>0</v>
          </cell>
          <cell r="I12442">
            <v>0</v>
          </cell>
          <cell r="J12442">
            <v>0</v>
          </cell>
          <cell r="K12442">
            <v>0</v>
          </cell>
          <cell r="L12442" t="str">
            <v>General Journal</v>
          </cell>
        </row>
        <row r="12443">
          <cell r="C12443">
            <v>5</v>
          </cell>
          <cell r="D12443">
            <v>0</v>
          </cell>
          <cell r="E12443">
            <v>0</v>
          </cell>
          <cell r="F12443">
            <v>0</v>
          </cell>
          <cell r="G12443">
            <v>0</v>
          </cell>
          <cell r="H12443">
            <v>0</v>
          </cell>
          <cell r="I12443">
            <v>0</v>
          </cell>
          <cell r="J12443">
            <v>0</v>
          </cell>
          <cell r="K12443">
            <v>0</v>
          </cell>
          <cell r="L12443" t="str">
            <v>General Journal</v>
          </cell>
        </row>
        <row r="12444">
          <cell r="C12444">
            <v>5</v>
          </cell>
          <cell r="D12444">
            <v>0</v>
          </cell>
          <cell r="E12444">
            <v>0</v>
          </cell>
          <cell r="F12444">
            <v>0</v>
          </cell>
          <cell r="G12444">
            <v>0</v>
          </cell>
          <cell r="H12444">
            <v>0</v>
          </cell>
          <cell r="I12444">
            <v>0</v>
          </cell>
          <cell r="J12444">
            <v>0</v>
          </cell>
          <cell r="K12444">
            <v>0</v>
          </cell>
          <cell r="L12444" t="str">
            <v>General Journal</v>
          </cell>
        </row>
        <row r="12445">
          <cell r="C12445">
            <v>5</v>
          </cell>
          <cell r="D12445">
            <v>0</v>
          </cell>
          <cell r="E12445">
            <v>0</v>
          </cell>
          <cell r="F12445">
            <v>0</v>
          </cell>
          <cell r="G12445">
            <v>0</v>
          </cell>
          <cell r="H12445">
            <v>0</v>
          </cell>
          <cell r="I12445">
            <v>0</v>
          </cell>
          <cell r="J12445">
            <v>0</v>
          </cell>
          <cell r="K12445">
            <v>0</v>
          </cell>
          <cell r="L12445" t="str">
            <v>General Journal</v>
          </cell>
        </row>
        <row r="12446">
          <cell r="C12446">
            <v>5</v>
          </cell>
          <cell r="D12446">
            <v>0</v>
          </cell>
          <cell r="E12446">
            <v>0</v>
          </cell>
          <cell r="F12446">
            <v>0</v>
          </cell>
          <cell r="G12446">
            <v>0</v>
          </cell>
          <cell r="H12446">
            <v>0</v>
          </cell>
          <cell r="I12446">
            <v>0</v>
          </cell>
          <cell r="J12446">
            <v>0</v>
          </cell>
          <cell r="K12446">
            <v>0</v>
          </cell>
          <cell r="L12446" t="str">
            <v>General Journal</v>
          </cell>
        </row>
        <row r="12447">
          <cell r="C12447">
            <v>5</v>
          </cell>
          <cell r="D12447">
            <v>0</v>
          </cell>
          <cell r="E12447">
            <v>0</v>
          </cell>
          <cell r="F12447">
            <v>0</v>
          </cell>
          <cell r="G12447">
            <v>0</v>
          </cell>
          <cell r="H12447">
            <v>0</v>
          </cell>
          <cell r="I12447">
            <v>0</v>
          </cell>
          <cell r="J12447">
            <v>0</v>
          </cell>
          <cell r="K12447">
            <v>0</v>
          </cell>
          <cell r="L12447" t="str">
            <v>General Journal</v>
          </cell>
        </row>
        <row r="12448">
          <cell r="C12448">
            <v>5</v>
          </cell>
          <cell r="D12448">
            <v>0</v>
          </cell>
          <cell r="E12448">
            <v>0</v>
          </cell>
          <cell r="F12448">
            <v>0</v>
          </cell>
          <cell r="G12448">
            <v>0</v>
          </cell>
          <cell r="H12448">
            <v>0</v>
          </cell>
          <cell r="I12448">
            <v>0</v>
          </cell>
          <cell r="J12448">
            <v>0</v>
          </cell>
          <cell r="K12448">
            <v>0</v>
          </cell>
          <cell r="L12448" t="str">
            <v>General Journal</v>
          </cell>
        </row>
        <row r="12449">
          <cell r="C12449">
            <v>5</v>
          </cell>
          <cell r="D12449">
            <v>0</v>
          </cell>
          <cell r="E12449">
            <v>0</v>
          </cell>
          <cell r="F12449">
            <v>0</v>
          </cell>
          <cell r="G12449">
            <v>0</v>
          </cell>
          <cell r="H12449">
            <v>0</v>
          </cell>
          <cell r="I12449">
            <v>0</v>
          </cell>
          <cell r="J12449">
            <v>0</v>
          </cell>
          <cell r="K12449">
            <v>0</v>
          </cell>
          <cell r="L12449" t="str">
            <v>General Journal</v>
          </cell>
        </row>
        <row r="12450">
          <cell r="C12450">
            <v>5</v>
          </cell>
          <cell r="D12450">
            <v>0</v>
          </cell>
          <cell r="E12450">
            <v>0</v>
          </cell>
          <cell r="F12450">
            <v>0</v>
          </cell>
          <cell r="G12450">
            <v>0</v>
          </cell>
          <cell r="H12450">
            <v>0</v>
          </cell>
          <cell r="I12450">
            <v>0</v>
          </cell>
          <cell r="J12450">
            <v>0</v>
          </cell>
          <cell r="K12450">
            <v>0</v>
          </cell>
          <cell r="L12450" t="str">
            <v>General Journal</v>
          </cell>
        </row>
        <row r="12451">
          <cell r="C12451">
            <v>5</v>
          </cell>
          <cell r="D12451">
            <v>0</v>
          </cell>
          <cell r="E12451">
            <v>0</v>
          </cell>
          <cell r="F12451">
            <v>0</v>
          </cell>
          <cell r="G12451">
            <v>0</v>
          </cell>
          <cell r="H12451">
            <v>0</v>
          </cell>
          <cell r="I12451">
            <v>0</v>
          </cell>
          <cell r="J12451">
            <v>0</v>
          </cell>
          <cell r="K12451">
            <v>0</v>
          </cell>
          <cell r="L12451" t="str">
            <v>General Journal</v>
          </cell>
        </row>
        <row r="12452">
          <cell r="C12452">
            <v>5</v>
          </cell>
          <cell r="D12452">
            <v>0</v>
          </cell>
          <cell r="E12452">
            <v>0</v>
          </cell>
          <cell r="F12452">
            <v>0</v>
          </cell>
          <cell r="G12452">
            <v>0</v>
          </cell>
          <cell r="H12452">
            <v>0</v>
          </cell>
          <cell r="I12452">
            <v>0</v>
          </cell>
          <cell r="J12452">
            <v>0</v>
          </cell>
          <cell r="K12452">
            <v>0</v>
          </cell>
          <cell r="L12452" t="str">
            <v>General Journal</v>
          </cell>
        </row>
        <row r="12453">
          <cell r="C12453">
            <v>5</v>
          </cell>
          <cell r="D12453">
            <v>0</v>
          </cell>
          <cell r="E12453">
            <v>0</v>
          </cell>
          <cell r="F12453">
            <v>0</v>
          </cell>
          <cell r="G12453">
            <v>0</v>
          </cell>
          <cell r="H12453">
            <v>0</v>
          </cell>
          <cell r="I12453">
            <v>0</v>
          </cell>
          <cell r="J12453">
            <v>0</v>
          </cell>
          <cell r="K12453">
            <v>0</v>
          </cell>
          <cell r="L12453" t="str">
            <v>General Journal</v>
          </cell>
        </row>
        <row r="12454">
          <cell r="C12454">
            <v>5</v>
          </cell>
          <cell r="D12454">
            <v>0</v>
          </cell>
          <cell r="E12454">
            <v>0</v>
          </cell>
          <cell r="F12454">
            <v>0</v>
          </cell>
          <cell r="G12454">
            <v>0</v>
          </cell>
          <cell r="H12454">
            <v>0</v>
          </cell>
          <cell r="I12454">
            <v>0</v>
          </cell>
          <cell r="J12454">
            <v>0</v>
          </cell>
          <cell r="K12454">
            <v>0</v>
          </cell>
          <cell r="L12454" t="str">
            <v>General Journal</v>
          </cell>
        </row>
        <row r="12455">
          <cell r="C12455">
            <v>5</v>
          </cell>
          <cell r="D12455">
            <v>0</v>
          </cell>
          <cell r="E12455">
            <v>0</v>
          </cell>
          <cell r="F12455">
            <v>0</v>
          </cell>
          <cell r="G12455">
            <v>0</v>
          </cell>
          <cell r="H12455">
            <v>0</v>
          </cell>
          <cell r="I12455">
            <v>0</v>
          </cell>
          <cell r="J12455">
            <v>0</v>
          </cell>
          <cell r="K12455">
            <v>0</v>
          </cell>
          <cell r="L12455" t="str">
            <v>General Journal</v>
          </cell>
        </row>
        <row r="12456">
          <cell r="C12456">
            <v>5</v>
          </cell>
          <cell r="D12456">
            <v>0</v>
          </cell>
          <cell r="E12456">
            <v>0</v>
          </cell>
          <cell r="F12456">
            <v>0</v>
          </cell>
          <cell r="G12456">
            <v>0</v>
          </cell>
          <cell r="H12456">
            <v>0</v>
          </cell>
          <cell r="I12456">
            <v>0</v>
          </cell>
          <cell r="J12456">
            <v>0</v>
          </cell>
          <cell r="K12456">
            <v>0</v>
          </cell>
          <cell r="L12456" t="str">
            <v>General Journal</v>
          </cell>
        </row>
        <row r="12457">
          <cell r="C12457">
            <v>5</v>
          </cell>
          <cell r="D12457">
            <v>0</v>
          </cell>
          <cell r="E12457">
            <v>0</v>
          </cell>
          <cell r="F12457">
            <v>0</v>
          </cell>
          <cell r="G12457">
            <v>0</v>
          </cell>
          <cell r="H12457">
            <v>0</v>
          </cell>
          <cell r="I12457">
            <v>0</v>
          </cell>
          <cell r="J12457">
            <v>0</v>
          </cell>
          <cell r="K12457">
            <v>0</v>
          </cell>
          <cell r="L12457" t="str">
            <v>General Journal</v>
          </cell>
        </row>
        <row r="12458">
          <cell r="C12458">
            <v>5</v>
          </cell>
          <cell r="D12458">
            <v>0</v>
          </cell>
          <cell r="E12458">
            <v>0</v>
          </cell>
          <cell r="F12458">
            <v>0</v>
          </cell>
          <cell r="G12458">
            <v>0</v>
          </cell>
          <cell r="H12458">
            <v>0</v>
          </cell>
          <cell r="I12458">
            <v>0</v>
          </cell>
          <cell r="J12458">
            <v>0</v>
          </cell>
          <cell r="K12458">
            <v>0</v>
          </cell>
          <cell r="L12458" t="str">
            <v>General Journal</v>
          </cell>
        </row>
        <row r="12459">
          <cell r="C12459">
            <v>5</v>
          </cell>
          <cell r="D12459">
            <v>0</v>
          </cell>
          <cell r="E12459">
            <v>0</v>
          </cell>
          <cell r="F12459">
            <v>0</v>
          </cell>
          <cell r="G12459">
            <v>0</v>
          </cell>
          <cell r="H12459">
            <v>0</v>
          </cell>
          <cell r="I12459">
            <v>0</v>
          </cell>
          <cell r="J12459">
            <v>0</v>
          </cell>
          <cell r="K12459">
            <v>0</v>
          </cell>
          <cell r="L12459" t="str">
            <v>General Journal</v>
          </cell>
        </row>
        <row r="12460">
          <cell r="C12460">
            <v>5</v>
          </cell>
          <cell r="D12460">
            <v>0</v>
          </cell>
          <cell r="E12460">
            <v>0</v>
          </cell>
          <cell r="F12460">
            <v>0</v>
          </cell>
          <cell r="G12460">
            <v>0</v>
          </cell>
          <cell r="H12460">
            <v>0</v>
          </cell>
          <cell r="I12460">
            <v>0</v>
          </cell>
          <cell r="J12460">
            <v>0</v>
          </cell>
          <cell r="K12460">
            <v>0</v>
          </cell>
          <cell r="L12460" t="str">
            <v>General Journal</v>
          </cell>
        </row>
        <row r="12461">
          <cell r="C12461">
            <v>5</v>
          </cell>
          <cell r="D12461">
            <v>0</v>
          </cell>
          <cell r="E12461">
            <v>0</v>
          </cell>
          <cell r="F12461">
            <v>0</v>
          </cell>
          <cell r="G12461">
            <v>0</v>
          </cell>
          <cell r="H12461">
            <v>0</v>
          </cell>
          <cell r="I12461">
            <v>0</v>
          </cell>
          <cell r="J12461">
            <v>0</v>
          </cell>
          <cell r="K12461">
            <v>0</v>
          </cell>
          <cell r="L12461" t="str">
            <v>General Journal</v>
          </cell>
        </row>
        <row r="12462">
          <cell r="C12462">
            <v>5</v>
          </cell>
          <cell r="D12462">
            <v>0</v>
          </cell>
          <cell r="E12462">
            <v>0</v>
          </cell>
          <cell r="F12462">
            <v>0</v>
          </cell>
          <cell r="G12462">
            <v>0</v>
          </cell>
          <cell r="H12462">
            <v>0</v>
          </cell>
          <cell r="I12462">
            <v>0</v>
          </cell>
          <cell r="J12462">
            <v>0</v>
          </cell>
          <cell r="K12462">
            <v>0</v>
          </cell>
          <cell r="L12462" t="str">
            <v>General Journal</v>
          </cell>
        </row>
        <row r="12463">
          <cell r="C12463">
            <v>5</v>
          </cell>
          <cell r="D12463">
            <v>0</v>
          </cell>
          <cell r="E12463">
            <v>0</v>
          </cell>
          <cell r="F12463">
            <v>0</v>
          </cell>
          <cell r="G12463">
            <v>0</v>
          </cell>
          <cell r="H12463">
            <v>0</v>
          </cell>
          <cell r="I12463">
            <v>0</v>
          </cell>
          <cell r="J12463">
            <v>0</v>
          </cell>
          <cell r="K12463">
            <v>0</v>
          </cell>
          <cell r="L12463" t="str">
            <v>General Journal</v>
          </cell>
        </row>
        <row r="12464">
          <cell r="C12464">
            <v>5</v>
          </cell>
          <cell r="D12464">
            <v>0</v>
          </cell>
          <cell r="E12464">
            <v>0</v>
          </cell>
          <cell r="F12464">
            <v>0</v>
          </cell>
          <cell r="G12464">
            <v>0</v>
          </cell>
          <cell r="H12464">
            <v>0</v>
          </cell>
          <cell r="I12464">
            <v>0</v>
          </cell>
          <cell r="J12464">
            <v>0</v>
          </cell>
          <cell r="K12464">
            <v>0</v>
          </cell>
          <cell r="L12464" t="str">
            <v>General Journal</v>
          </cell>
        </row>
        <row r="12465">
          <cell r="C12465">
            <v>5</v>
          </cell>
          <cell r="D12465">
            <v>0</v>
          </cell>
          <cell r="E12465">
            <v>0</v>
          </cell>
          <cell r="F12465">
            <v>0</v>
          </cell>
          <cell r="G12465">
            <v>0</v>
          </cell>
          <cell r="H12465">
            <v>0</v>
          </cell>
          <cell r="I12465">
            <v>0</v>
          </cell>
          <cell r="J12465">
            <v>0</v>
          </cell>
          <cell r="K12465">
            <v>0</v>
          </cell>
          <cell r="L12465" t="str">
            <v>General Journal</v>
          </cell>
        </row>
        <row r="12466">
          <cell r="C12466">
            <v>5</v>
          </cell>
          <cell r="D12466">
            <v>0</v>
          </cell>
          <cell r="E12466">
            <v>0</v>
          </cell>
          <cell r="F12466">
            <v>0</v>
          </cell>
          <cell r="G12466">
            <v>0</v>
          </cell>
          <cell r="H12466">
            <v>0</v>
          </cell>
          <cell r="I12466">
            <v>0</v>
          </cell>
          <cell r="J12466">
            <v>0</v>
          </cell>
          <cell r="K12466">
            <v>0</v>
          </cell>
          <cell r="L12466" t="str">
            <v>General Journal</v>
          </cell>
        </row>
        <row r="12467">
          <cell r="C12467">
            <v>5</v>
          </cell>
          <cell r="D12467">
            <v>0</v>
          </cell>
          <cell r="E12467">
            <v>0</v>
          </cell>
          <cell r="F12467">
            <v>0</v>
          </cell>
          <cell r="G12467">
            <v>0</v>
          </cell>
          <cell r="H12467">
            <v>0</v>
          </cell>
          <cell r="I12467">
            <v>0</v>
          </cell>
          <cell r="J12467">
            <v>0</v>
          </cell>
          <cell r="K12467">
            <v>0</v>
          </cell>
          <cell r="L12467" t="str">
            <v>General Journal</v>
          </cell>
        </row>
        <row r="12468">
          <cell r="C12468">
            <v>5</v>
          </cell>
          <cell r="D12468">
            <v>0</v>
          </cell>
          <cell r="E12468">
            <v>0</v>
          </cell>
          <cell r="F12468">
            <v>0</v>
          </cell>
          <cell r="G12468">
            <v>0</v>
          </cell>
          <cell r="H12468">
            <v>0</v>
          </cell>
          <cell r="I12468">
            <v>0</v>
          </cell>
          <cell r="J12468">
            <v>0</v>
          </cell>
          <cell r="K12468">
            <v>0</v>
          </cell>
          <cell r="L12468" t="str">
            <v>General Journal</v>
          </cell>
        </row>
        <row r="12469">
          <cell r="C12469">
            <v>5</v>
          </cell>
          <cell r="D12469">
            <v>0</v>
          </cell>
          <cell r="E12469">
            <v>0</v>
          </cell>
          <cell r="F12469">
            <v>0</v>
          </cell>
          <cell r="G12469">
            <v>0</v>
          </cell>
          <cell r="H12469">
            <v>0</v>
          </cell>
          <cell r="I12469">
            <v>0</v>
          </cell>
          <cell r="J12469">
            <v>0</v>
          </cell>
          <cell r="K12469">
            <v>0</v>
          </cell>
          <cell r="L12469" t="str">
            <v>General Journal</v>
          </cell>
        </row>
        <row r="12470">
          <cell r="C12470">
            <v>5</v>
          </cell>
          <cell r="D12470">
            <v>0</v>
          </cell>
          <cell r="E12470">
            <v>0</v>
          </cell>
          <cell r="F12470">
            <v>0</v>
          </cell>
          <cell r="G12470">
            <v>0</v>
          </cell>
          <cell r="H12470">
            <v>0</v>
          </cell>
          <cell r="I12470">
            <v>0</v>
          </cell>
          <cell r="J12470">
            <v>0</v>
          </cell>
          <cell r="K12470">
            <v>0</v>
          </cell>
          <cell r="L12470" t="str">
            <v>General Journal</v>
          </cell>
        </row>
        <row r="12471">
          <cell r="C12471">
            <v>5</v>
          </cell>
          <cell r="D12471">
            <v>0</v>
          </cell>
          <cell r="E12471">
            <v>0</v>
          </cell>
          <cell r="F12471">
            <v>0</v>
          </cell>
          <cell r="G12471">
            <v>0</v>
          </cell>
          <cell r="H12471">
            <v>0</v>
          </cell>
          <cell r="I12471">
            <v>0</v>
          </cell>
          <cell r="J12471">
            <v>0</v>
          </cell>
          <cell r="K12471">
            <v>0</v>
          </cell>
          <cell r="L12471" t="str">
            <v>General Journal</v>
          </cell>
        </row>
        <row r="12472">
          <cell r="C12472">
            <v>5</v>
          </cell>
          <cell r="D12472">
            <v>0</v>
          </cell>
          <cell r="E12472">
            <v>0</v>
          </cell>
          <cell r="F12472">
            <v>0</v>
          </cell>
          <cell r="G12472">
            <v>0</v>
          </cell>
          <cell r="H12472">
            <v>0</v>
          </cell>
          <cell r="I12472">
            <v>0</v>
          </cell>
          <cell r="J12472">
            <v>0</v>
          </cell>
          <cell r="K12472">
            <v>0</v>
          </cell>
          <cell r="L12472" t="str">
            <v>General Journal</v>
          </cell>
        </row>
        <row r="12473">
          <cell r="C12473">
            <v>5</v>
          </cell>
          <cell r="D12473">
            <v>0</v>
          </cell>
          <cell r="E12473">
            <v>0</v>
          </cell>
          <cell r="F12473">
            <v>0</v>
          </cell>
          <cell r="G12473">
            <v>0</v>
          </cell>
          <cell r="H12473">
            <v>0</v>
          </cell>
          <cell r="I12473">
            <v>0</v>
          </cell>
          <cell r="J12473">
            <v>0</v>
          </cell>
          <cell r="K12473">
            <v>0</v>
          </cell>
          <cell r="L12473" t="str">
            <v>General Journal</v>
          </cell>
        </row>
        <row r="12474">
          <cell r="C12474">
            <v>5</v>
          </cell>
          <cell r="D12474">
            <v>0</v>
          </cell>
          <cell r="E12474">
            <v>0</v>
          </cell>
          <cell r="F12474">
            <v>0</v>
          </cell>
          <cell r="G12474">
            <v>0</v>
          </cell>
          <cell r="H12474">
            <v>0</v>
          </cell>
          <cell r="I12474">
            <v>0</v>
          </cell>
          <cell r="J12474">
            <v>0</v>
          </cell>
          <cell r="K12474">
            <v>0</v>
          </cell>
          <cell r="L12474" t="str">
            <v>General Journal</v>
          </cell>
        </row>
        <row r="12475">
          <cell r="C12475">
            <v>5</v>
          </cell>
          <cell r="D12475">
            <v>0</v>
          </cell>
          <cell r="E12475">
            <v>0</v>
          </cell>
          <cell r="F12475">
            <v>0</v>
          </cell>
          <cell r="G12475">
            <v>0</v>
          </cell>
          <cell r="H12475">
            <v>0</v>
          </cell>
          <cell r="I12475">
            <v>0</v>
          </cell>
          <cell r="J12475">
            <v>0</v>
          </cell>
          <cell r="K12475">
            <v>0</v>
          </cell>
          <cell r="L12475" t="str">
            <v>General Journal</v>
          </cell>
        </row>
        <row r="12476">
          <cell r="C12476">
            <v>5</v>
          </cell>
          <cell r="D12476">
            <v>0</v>
          </cell>
          <cell r="E12476">
            <v>0</v>
          </cell>
          <cell r="F12476">
            <v>0</v>
          </cell>
          <cell r="G12476">
            <v>0</v>
          </cell>
          <cell r="H12476">
            <v>0</v>
          </cell>
          <cell r="I12476">
            <v>0</v>
          </cell>
          <cell r="J12476">
            <v>0</v>
          </cell>
          <cell r="K12476">
            <v>0</v>
          </cell>
          <cell r="L12476" t="str">
            <v>General Journal</v>
          </cell>
        </row>
        <row r="12477">
          <cell r="C12477">
            <v>5</v>
          </cell>
          <cell r="D12477">
            <v>0</v>
          </cell>
          <cell r="E12477">
            <v>0</v>
          </cell>
          <cell r="F12477">
            <v>0</v>
          </cell>
          <cell r="G12477">
            <v>0</v>
          </cell>
          <cell r="H12477">
            <v>0</v>
          </cell>
          <cell r="I12477">
            <v>0</v>
          </cell>
          <cell r="J12477">
            <v>0</v>
          </cell>
          <cell r="K12477">
            <v>0</v>
          </cell>
          <cell r="L12477" t="str">
            <v>General Journal</v>
          </cell>
        </row>
        <row r="12478">
          <cell r="C12478">
            <v>5</v>
          </cell>
          <cell r="D12478">
            <v>0</v>
          </cell>
          <cell r="E12478">
            <v>0</v>
          </cell>
          <cell r="F12478">
            <v>0</v>
          </cell>
          <cell r="G12478">
            <v>0</v>
          </cell>
          <cell r="H12478">
            <v>0</v>
          </cell>
          <cell r="I12478">
            <v>0</v>
          </cell>
          <cell r="J12478">
            <v>0</v>
          </cell>
          <cell r="K12478">
            <v>0</v>
          </cell>
          <cell r="L12478" t="str">
            <v>General Journal</v>
          </cell>
        </row>
        <row r="12479">
          <cell r="C12479">
            <v>5</v>
          </cell>
          <cell r="D12479">
            <v>0</v>
          </cell>
          <cell r="E12479">
            <v>0</v>
          </cell>
          <cell r="F12479">
            <v>0</v>
          </cell>
          <cell r="G12479">
            <v>0</v>
          </cell>
          <cell r="H12479">
            <v>0</v>
          </cell>
          <cell r="I12479">
            <v>0</v>
          </cell>
          <cell r="J12479">
            <v>0</v>
          </cell>
          <cell r="K12479">
            <v>0</v>
          </cell>
          <cell r="L12479" t="str">
            <v>General Journal</v>
          </cell>
        </row>
        <row r="12480">
          <cell r="C12480">
            <v>5</v>
          </cell>
          <cell r="D12480">
            <v>0</v>
          </cell>
          <cell r="E12480">
            <v>0</v>
          </cell>
          <cell r="F12480">
            <v>0</v>
          </cell>
          <cell r="G12480">
            <v>0</v>
          </cell>
          <cell r="H12480">
            <v>0</v>
          </cell>
          <cell r="I12480">
            <v>0</v>
          </cell>
          <cell r="J12480">
            <v>0</v>
          </cell>
          <cell r="K12480">
            <v>0</v>
          </cell>
          <cell r="L12480" t="str">
            <v>General Journal</v>
          </cell>
        </row>
        <row r="12481">
          <cell r="C12481">
            <v>5</v>
          </cell>
          <cell r="D12481">
            <v>0</v>
          </cell>
          <cell r="E12481">
            <v>0</v>
          </cell>
          <cell r="F12481">
            <v>0</v>
          </cell>
          <cell r="G12481">
            <v>0</v>
          </cell>
          <cell r="H12481">
            <v>0</v>
          </cell>
          <cell r="I12481">
            <v>0</v>
          </cell>
          <cell r="J12481">
            <v>0</v>
          </cell>
          <cell r="K12481">
            <v>0</v>
          </cell>
          <cell r="L12481" t="str">
            <v>General Journal</v>
          </cell>
        </row>
        <row r="12482">
          <cell r="C12482">
            <v>5</v>
          </cell>
          <cell r="D12482">
            <v>0</v>
          </cell>
          <cell r="E12482">
            <v>0</v>
          </cell>
          <cell r="F12482">
            <v>0</v>
          </cell>
          <cell r="G12482">
            <v>0</v>
          </cell>
          <cell r="H12482">
            <v>0</v>
          </cell>
          <cell r="I12482">
            <v>0</v>
          </cell>
          <cell r="J12482">
            <v>0</v>
          </cell>
          <cell r="K12482">
            <v>0</v>
          </cell>
          <cell r="L12482" t="str">
            <v>General Journal</v>
          </cell>
        </row>
        <row r="12483">
          <cell r="C12483">
            <v>5</v>
          </cell>
          <cell r="D12483">
            <v>0</v>
          </cell>
          <cell r="E12483">
            <v>0</v>
          </cell>
          <cell r="F12483">
            <v>0</v>
          </cell>
          <cell r="G12483">
            <v>0</v>
          </cell>
          <cell r="H12483">
            <v>0</v>
          </cell>
          <cell r="I12483">
            <v>0</v>
          </cell>
          <cell r="J12483">
            <v>0</v>
          </cell>
          <cell r="K12483">
            <v>0</v>
          </cell>
          <cell r="L12483" t="str">
            <v>General Journal</v>
          </cell>
        </row>
        <row r="12484">
          <cell r="C12484">
            <v>5</v>
          </cell>
          <cell r="D12484">
            <v>0</v>
          </cell>
          <cell r="E12484">
            <v>0</v>
          </cell>
          <cell r="F12484">
            <v>0</v>
          </cell>
          <cell r="G12484">
            <v>0</v>
          </cell>
          <cell r="H12484">
            <v>0</v>
          </cell>
          <cell r="I12484">
            <v>0</v>
          </cell>
          <cell r="J12484">
            <v>0</v>
          </cell>
          <cell r="K12484">
            <v>0</v>
          </cell>
          <cell r="L12484" t="str">
            <v>General Journal</v>
          </cell>
        </row>
        <row r="12485">
          <cell r="C12485">
            <v>5</v>
          </cell>
          <cell r="D12485">
            <v>0</v>
          </cell>
          <cell r="E12485">
            <v>0</v>
          </cell>
          <cell r="F12485">
            <v>0</v>
          </cell>
          <cell r="G12485">
            <v>0</v>
          </cell>
          <cell r="H12485">
            <v>0</v>
          </cell>
          <cell r="I12485">
            <v>0</v>
          </cell>
          <cell r="J12485">
            <v>0</v>
          </cell>
          <cell r="K12485">
            <v>0</v>
          </cell>
          <cell r="L12485" t="str">
            <v>General Journal</v>
          </cell>
        </row>
        <row r="12486">
          <cell r="C12486">
            <v>5</v>
          </cell>
          <cell r="D12486">
            <v>0</v>
          </cell>
          <cell r="E12486">
            <v>0</v>
          </cell>
          <cell r="F12486">
            <v>0</v>
          </cell>
          <cell r="G12486">
            <v>0</v>
          </cell>
          <cell r="H12486">
            <v>0</v>
          </cell>
          <cell r="I12486">
            <v>0</v>
          </cell>
          <cell r="J12486">
            <v>0</v>
          </cell>
          <cell r="K12486">
            <v>0</v>
          </cell>
          <cell r="L12486" t="str">
            <v>General Journal</v>
          </cell>
        </row>
        <row r="12487">
          <cell r="C12487">
            <v>5</v>
          </cell>
          <cell r="D12487">
            <v>0</v>
          </cell>
          <cell r="E12487">
            <v>0</v>
          </cell>
          <cell r="F12487">
            <v>0</v>
          </cell>
          <cell r="G12487">
            <v>0</v>
          </cell>
          <cell r="H12487">
            <v>0</v>
          </cell>
          <cell r="I12487">
            <v>0</v>
          </cell>
          <cell r="J12487">
            <v>0</v>
          </cell>
          <cell r="K12487">
            <v>0</v>
          </cell>
          <cell r="L12487" t="str">
            <v>General Journal</v>
          </cell>
        </row>
        <row r="12488">
          <cell r="C12488">
            <v>5</v>
          </cell>
          <cell r="D12488">
            <v>0</v>
          </cell>
          <cell r="E12488">
            <v>0</v>
          </cell>
          <cell r="F12488">
            <v>0</v>
          </cell>
          <cell r="G12488">
            <v>0</v>
          </cell>
          <cell r="H12488">
            <v>0</v>
          </cell>
          <cell r="I12488">
            <v>0</v>
          </cell>
          <cell r="J12488">
            <v>0</v>
          </cell>
          <cell r="K12488">
            <v>0</v>
          </cell>
          <cell r="L12488" t="str">
            <v>General Journal</v>
          </cell>
        </row>
        <row r="12489">
          <cell r="C12489">
            <v>5</v>
          </cell>
          <cell r="D12489">
            <v>0</v>
          </cell>
          <cell r="E12489">
            <v>0</v>
          </cell>
          <cell r="F12489">
            <v>0</v>
          </cell>
          <cell r="G12489">
            <v>0</v>
          </cell>
          <cell r="H12489">
            <v>0</v>
          </cell>
          <cell r="I12489">
            <v>0</v>
          </cell>
          <cell r="J12489">
            <v>0</v>
          </cell>
          <cell r="K12489">
            <v>0</v>
          </cell>
          <cell r="L12489" t="str">
            <v>General Journal</v>
          </cell>
        </row>
        <row r="12490">
          <cell r="C12490">
            <v>5</v>
          </cell>
          <cell r="D12490">
            <v>0</v>
          </cell>
          <cell r="E12490">
            <v>0</v>
          </cell>
          <cell r="F12490">
            <v>0</v>
          </cell>
          <cell r="G12490">
            <v>0</v>
          </cell>
          <cell r="H12490">
            <v>0</v>
          </cell>
          <cell r="I12490">
            <v>0</v>
          </cell>
          <cell r="J12490">
            <v>0</v>
          </cell>
          <cell r="K12490">
            <v>0</v>
          </cell>
          <cell r="L12490" t="str">
            <v>General Journal</v>
          </cell>
        </row>
        <row r="12491">
          <cell r="C12491">
            <v>5</v>
          </cell>
          <cell r="D12491">
            <v>0</v>
          </cell>
          <cell r="E12491">
            <v>0</v>
          </cell>
          <cell r="F12491">
            <v>0</v>
          </cell>
          <cell r="G12491">
            <v>0</v>
          </cell>
          <cell r="H12491">
            <v>0</v>
          </cell>
          <cell r="I12491">
            <v>0</v>
          </cell>
          <cell r="J12491">
            <v>0</v>
          </cell>
          <cell r="K12491">
            <v>0</v>
          </cell>
          <cell r="L12491" t="str">
            <v>General Journal</v>
          </cell>
        </row>
        <row r="12492">
          <cell r="C12492">
            <v>5</v>
          </cell>
          <cell r="D12492">
            <v>0</v>
          </cell>
          <cell r="E12492">
            <v>0</v>
          </cell>
          <cell r="F12492">
            <v>0</v>
          </cell>
          <cell r="G12492">
            <v>0</v>
          </cell>
          <cell r="H12492">
            <v>0</v>
          </cell>
          <cell r="I12492">
            <v>0</v>
          </cell>
          <cell r="J12492">
            <v>0</v>
          </cell>
          <cell r="K12492">
            <v>0</v>
          </cell>
          <cell r="L12492" t="str">
            <v>General Journal</v>
          </cell>
        </row>
        <row r="12493">
          <cell r="C12493">
            <v>5</v>
          </cell>
          <cell r="D12493">
            <v>0</v>
          </cell>
          <cell r="E12493">
            <v>0</v>
          </cell>
          <cell r="F12493">
            <v>0</v>
          </cell>
          <cell r="G12493">
            <v>0</v>
          </cell>
          <cell r="H12493">
            <v>0</v>
          </cell>
          <cell r="I12493">
            <v>0</v>
          </cell>
          <cell r="J12493">
            <v>0</v>
          </cell>
          <cell r="K12493">
            <v>0</v>
          </cell>
          <cell r="L12493" t="str">
            <v>General Journal</v>
          </cell>
        </row>
        <row r="12494">
          <cell r="C12494">
            <v>5</v>
          </cell>
          <cell r="D12494">
            <v>0</v>
          </cell>
          <cell r="E12494">
            <v>0</v>
          </cell>
          <cell r="F12494">
            <v>0</v>
          </cell>
          <cell r="G12494">
            <v>0</v>
          </cell>
          <cell r="H12494">
            <v>0</v>
          </cell>
          <cell r="I12494">
            <v>0</v>
          </cell>
          <cell r="J12494">
            <v>0</v>
          </cell>
          <cell r="K12494">
            <v>0</v>
          </cell>
          <cell r="L12494" t="str">
            <v>General Journal</v>
          </cell>
        </row>
        <row r="12495">
          <cell r="C12495">
            <v>5</v>
          </cell>
          <cell r="D12495">
            <v>0</v>
          </cell>
          <cell r="E12495">
            <v>0</v>
          </cell>
          <cell r="F12495">
            <v>0</v>
          </cell>
          <cell r="G12495">
            <v>0</v>
          </cell>
          <cell r="H12495">
            <v>0</v>
          </cell>
          <cell r="I12495">
            <v>0</v>
          </cell>
          <cell r="J12495">
            <v>0</v>
          </cell>
          <cell r="K12495">
            <v>0</v>
          </cell>
          <cell r="L12495" t="str">
            <v>General Journal</v>
          </cell>
        </row>
        <row r="12496">
          <cell r="C12496">
            <v>5</v>
          </cell>
          <cell r="D12496">
            <v>0</v>
          </cell>
          <cell r="E12496">
            <v>0</v>
          </cell>
          <cell r="F12496">
            <v>0</v>
          </cell>
          <cell r="G12496">
            <v>0</v>
          </cell>
          <cell r="H12496">
            <v>0</v>
          </cell>
          <cell r="I12496">
            <v>0</v>
          </cell>
          <cell r="J12496">
            <v>0</v>
          </cell>
          <cell r="K12496">
            <v>0</v>
          </cell>
          <cell r="L12496" t="str">
            <v>General Journal</v>
          </cell>
        </row>
        <row r="12497">
          <cell r="C12497">
            <v>5</v>
          </cell>
          <cell r="D12497">
            <v>0</v>
          </cell>
          <cell r="E12497">
            <v>0</v>
          </cell>
          <cell r="F12497">
            <v>0</v>
          </cell>
          <cell r="G12497">
            <v>0</v>
          </cell>
          <cell r="H12497">
            <v>0</v>
          </cell>
          <cell r="I12497">
            <v>0</v>
          </cell>
          <cell r="J12497">
            <v>0</v>
          </cell>
          <cell r="K12497">
            <v>0</v>
          </cell>
          <cell r="L12497" t="str">
            <v>General Journal</v>
          </cell>
        </row>
        <row r="12498">
          <cell r="C12498">
            <v>5</v>
          </cell>
          <cell r="D12498">
            <v>0</v>
          </cell>
          <cell r="E12498">
            <v>0</v>
          </cell>
          <cell r="F12498">
            <v>0</v>
          </cell>
          <cell r="G12498">
            <v>0</v>
          </cell>
          <cell r="H12498">
            <v>0</v>
          </cell>
          <cell r="I12498">
            <v>0</v>
          </cell>
          <cell r="J12498">
            <v>0</v>
          </cell>
          <cell r="K12498">
            <v>0</v>
          </cell>
          <cell r="L12498" t="str">
            <v>General Journal</v>
          </cell>
        </row>
        <row r="12499">
          <cell r="C12499">
            <v>5</v>
          </cell>
          <cell r="D12499">
            <v>0</v>
          </cell>
          <cell r="E12499">
            <v>0</v>
          </cell>
          <cell r="F12499">
            <v>0</v>
          </cell>
          <cell r="G12499">
            <v>0</v>
          </cell>
          <cell r="H12499">
            <v>0</v>
          </cell>
          <cell r="I12499">
            <v>0</v>
          </cell>
          <cell r="J12499">
            <v>0</v>
          </cell>
          <cell r="K12499">
            <v>0</v>
          </cell>
          <cell r="L12499" t="str">
            <v>General Journal</v>
          </cell>
        </row>
        <row r="12500">
          <cell r="C12500">
            <v>5</v>
          </cell>
          <cell r="D12500">
            <v>0</v>
          </cell>
          <cell r="E12500">
            <v>0</v>
          </cell>
          <cell r="F12500">
            <v>0</v>
          </cell>
          <cell r="G12500">
            <v>0</v>
          </cell>
          <cell r="H12500">
            <v>0</v>
          </cell>
          <cell r="I12500">
            <v>0</v>
          </cell>
          <cell r="J12500">
            <v>0</v>
          </cell>
          <cell r="K12500">
            <v>0</v>
          </cell>
          <cell r="L12500" t="str">
            <v>General Journal</v>
          </cell>
        </row>
        <row r="12501">
          <cell r="C12501">
            <v>5</v>
          </cell>
          <cell r="D12501">
            <v>0</v>
          </cell>
          <cell r="E12501">
            <v>0</v>
          </cell>
          <cell r="F12501">
            <v>0</v>
          </cell>
          <cell r="G12501">
            <v>0</v>
          </cell>
          <cell r="H12501">
            <v>0</v>
          </cell>
          <cell r="I12501">
            <v>0</v>
          </cell>
          <cell r="J12501">
            <v>0</v>
          </cell>
          <cell r="K12501">
            <v>0</v>
          </cell>
          <cell r="L12501" t="str">
            <v>General Journal</v>
          </cell>
        </row>
        <row r="12502">
          <cell r="C12502">
            <v>5</v>
          </cell>
          <cell r="D12502">
            <v>0</v>
          </cell>
          <cell r="E12502">
            <v>0</v>
          </cell>
          <cell r="F12502">
            <v>0</v>
          </cell>
          <cell r="G12502">
            <v>0</v>
          </cell>
          <cell r="H12502">
            <v>0</v>
          </cell>
          <cell r="I12502">
            <v>0</v>
          </cell>
          <cell r="J12502">
            <v>0</v>
          </cell>
          <cell r="K12502">
            <v>0</v>
          </cell>
          <cell r="L12502" t="str">
            <v>General Journal</v>
          </cell>
        </row>
        <row r="12503">
          <cell r="C12503">
            <v>5</v>
          </cell>
          <cell r="D12503">
            <v>0</v>
          </cell>
          <cell r="E12503">
            <v>0</v>
          </cell>
          <cell r="F12503">
            <v>0</v>
          </cell>
          <cell r="G12503">
            <v>0</v>
          </cell>
          <cell r="H12503">
            <v>0</v>
          </cell>
          <cell r="I12503">
            <v>0</v>
          </cell>
          <cell r="J12503">
            <v>0</v>
          </cell>
          <cell r="K12503">
            <v>0</v>
          </cell>
          <cell r="L12503" t="str">
            <v>General Journal</v>
          </cell>
        </row>
        <row r="12504">
          <cell r="C12504">
            <v>5</v>
          </cell>
          <cell r="D12504">
            <v>0</v>
          </cell>
          <cell r="E12504">
            <v>0</v>
          </cell>
          <cell r="F12504">
            <v>0</v>
          </cell>
          <cell r="G12504">
            <v>0</v>
          </cell>
          <cell r="H12504">
            <v>0</v>
          </cell>
          <cell r="I12504">
            <v>0</v>
          </cell>
          <cell r="J12504">
            <v>0</v>
          </cell>
          <cell r="K12504">
            <v>0</v>
          </cell>
          <cell r="L12504" t="str">
            <v>General Journal</v>
          </cell>
        </row>
        <row r="12505">
          <cell r="C12505">
            <v>5</v>
          </cell>
          <cell r="D12505">
            <v>0</v>
          </cell>
          <cell r="E12505">
            <v>0</v>
          </cell>
          <cell r="F12505">
            <v>0</v>
          </cell>
          <cell r="G12505">
            <v>0</v>
          </cell>
          <cell r="H12505">
            <v>0</v>
          </cell>
          <cell r="I12505">
            <v>0</v>
          </cell>
          <cell r="J12505">
            <v>0</v>
          </cell>
          <cell r="K12505">
            <v>0</v>
          </cell>
          <cell r="L12505" t="str">
            <v>General Journal</v>
          </cell>
        </row>
        <row r="12506">
          <cell r="C12506">
            <v>5</v>
          </cell>
          <cell r="D12506">
            <v>0</v>
          </cell>
          <cell r="E12506">
            <v>0</v>
          </cell>
          <cell r="F12506">
            <v>0</v>
          </cell>
          <cell r="G12506">
            <v>0</v>
          </cell>
          <cell r="H12506">
            <v>0</v>
          </cell>
          <cell r="I12506">
            <v>0</v>
          </cell>
          <cell r="J12506">
            <v>0</v>
          </cell>
          <cell r="K12506">
            <v>0</v>
          </cell>
          <cell r="L12506" t="str">
            <v>General Journal</v>
          </cell>
        </row>
        <row r="12507">
          <cell r="C12507">
            <v>5</v>
          </cell>
          <cell r="D12507">
            <v>0</v>
          </cell>
          <cell r="E12507">
            <v>0</v>
          </cell>
          <cell r="F12507">
            <v>0</v>
          </cell>
          <cell r="G12507">
            <v>0</v>
          </cell>
          <cell r="H12507">
            <v>0</v>
          </cell>
          <cell r="I12507">
            <v>0</v>
          </cell>
          <cell r="J12507">
            <v>0</v>
          </cell>
          <cell r="K12507">
            <v>0</v>
          </cell>
          <cell r="L12507" t="str">
            <v>General Journal</v>
          </cell>
        </row>
        <row r="12508">
          <cell r="C12508">
            <v>5</v>
          </cell>
          <cell r="D12508">
            <v>0</v>
          </cell>
          <cell r="E12508">
            <v>0</v>
          </cell>
          <cell r="F12508">
            <v>0</v>
          </cell>
          <cell r="G12508">
            <v>0</v>
          </cell>
          <cell r="H12508">
            <v>0</v>
          </cell>
          <cell r="I12508">
            <v>0</v>
          </cell>
          <cell r="J12508">
            <v>0</v>
          </cell>
          <cell r="K12508">
            <v>0</v>
          </cell>
          <cell r="L12508" t="str">
            <v>General Journal</v>
          </cell>
        </row>
        <row r="12509">
          <cell r="C12509">
            <v>5</v>
          </cell>
          <cell r="D12509">
            <v>0</v>
          </cell>
          <cell r="E12509">
            <v>0</v>
          </cell>
          <cell r="F12509">
            <v>0</v>
          </cell>
          <cell r="G12509">
            <v>0</v>
          </cell>
          <cell r="H12509">
            <v>0</v>
          </cell>
          <cell r="I12509">
            <v>0</v>
          </cell>
          <cell r="J12509">
            <v>0</v>
          </cell>
          <cell r="K12509">
            <v>0</v>
          </cell>
          <cell r="L12509" t="str">
            <v>General Journal</v>
          </cell>
        </row>
        <row r="12510">
          <cell r="C12510">
            <v>5</v>
          </cell>
          <cell r="D12510">
            <v>0</v>
          </cell>
          <cell r="E12510">
            <v>0</v>
          </cell>
          <cell r="F12510">
            <v>0</v>
          </cell>
          <cell r="G12510">
            <v>0</v>
          </cell>
          <cell r="H12510">
            <v>0</v>
          </cell>
          <cell r="I12510">
            <v>0</v>
          </cell>
          <cell r="J12510">
            <v>0</v>
          </cell>
          <cell r="K12510">
            <v>0</v>
          </cell>
          <cell r="L12510" t="str">
            <v>General Journal</v>
          </cell>
        </row>
        <row r="12511">
          <cell r="C12511">
            <v>5</v>
          </cell>
          <cell r="D12511">
            <v>0</v>
          </cell>
          <cell r="E12511">
            <v>0</v>
          </cell>
          <cell r="F12511">
            <v>0</v>
          </cell>
          <cell r="G12511">
            <v>0</v>
          </cell>
          <cell r="H12511">
            <v>0</v>
          </cell>
          <cell r="I12511">
            <v>0</v>
          </cell>
          <cell r="J12511">
            <v>0</v>
          </cell>
          <cell r="K12511">
            <v>0</v>
          </cell>
          <cell r="L12511" t="str">
            <v>General Journal</v>
          </cell>
        </row>
        <row r="12512">
          <cell r="C12512">
            <v>5</v>
          </cell>
          <cell r="D12512">
            <v>0</v>
          </cell>
          <cell r="E12512">
            <v>0</v>
          </cell>
          <cell r="F12512">
            <v>0</v>
          </cell>
          <cell r="G12512">
            <v>0</v>
          </cell>
          <cell r="H12512">
            <v>0</v>
          </cell>
          <cell r="I12512">
            <v>0</v>
          </cell>
          <cell r="J12512">
            <v>0</v>
          </cell>
          <cell r="K12512">
            <v>0</v>
          </cell>
          <cell r="L12512" t="str">
            <v>General Journal</v>
          </cell>
        </row>
        <row r="12513">
          <cell r="C12513">
            <v>5</v>
          </cell>
          <cell r="D12513">
            <v>0</v>
          </cell>
          <cell r="E12513">
            <v>0</v>
          </cell>
          <cell r="F12513">
            <v>0</v>
          </cell>
          <cell r="G12513">
            <v>0</v>
          </cell>
          <cell r="H12513">
            <v>0</v>
          </cell>
          <cell r="I12513">
            <v>0</v>
          </cell>
          <cell r="J12513">
            <v>0</v>
          </cell>
          <cell r="K12513">
            <v>0</v>
          </cell>
          <cell r="L12513" t="str">
            <v>General Journal</v>
          </cell>
        </row>
        <row r="12514">
          <cell r="C12514">
            <v>5</v>
          </cell>
          <cell r="D12514">
            <v>0</v>
          </cell>
          <cell r="E12514">
            <v>0</v>
          </cell>
          <cell r="F12514">
            <v>0</v>
          </cell>
          <cell r="G12514">
            <v>0</v>
          </cell>
          <cell r="H12514">
            <v>0</v>
          </cell>
          <cell r="I12514">
            <v>0</v>
          </cell>
          <cell r="J12514">
            <v>0</v>
          </cell>
          <cell r="K12514">
            <v>0</v>
          </cell>
          <cell r="L12514" t="str">
            <v>General Journal</v>
          </cell>
        </row>
        <row r="12515">
          <cell r="C12515">
            <v>5</v>
          </cell>
          <cell r="D12515">
            <v>0</v>
          </cell>
          <cell r="E12515">
            <v>0</v>
          </cell>
          <cell r="F12515">
            <v>0</v>
          </cell>
          <cell r="G12515">
            <v>0</v>
          </cell>
          <cell r="H12515">
            <v>0</v>
          </cell>
          <cell r="I12515">
            <v>0</v>
          </cell>
          <cell r="J12515">
            <v>0</v>
          </cell>
          <cell r="K12515">
            <v>0</v>
          </cell>
          <cell r="L12515" t="str">
            <v>General Journal</v>
          </cell>
        </row>
        <row r="12516">
          <cell r="C12516">
            <v>5</v>
          </cell>
          <cell r="D12516">
            <v>0</v>
          </cell>
          <cell r="E12516">
            <v>0</v>
          </cell>
          <cell r="F12516">
            <v>0</v>
          </cell>
          <cell r="G12516">
            <v>0</v>
          </cell>
          <cell r="H12516">
            <v>0</v>
          </cell>
          <cell r="I12516">
            <v>0</v>
          </cell>
          <cell r="J12516">
            <v>0</v>
          </cell>
          <cell r="K12516">
            <v>0</v>
          </cell>
          <cell r="L12516" t="str">
            <v>General Journal</v>
          </cell>
        </row>
        <row r="12517">
          <cell r="C12517">
            <v>5</v>
          </cell>
          <cell r="D12517">
            <v>0</v>
          </cell>
          <cell r="E12517">
            <v>0</v>
          </cell>
          <cell r="F12517">
            <v>0</v>
          </cell>
          <cell r="G12517">
            <v>0</v>
          </cell>
          <cell r="H12517">
            <v>0</v>
          </cell>
          <cell r="I12517">
            <v>0</v>
          </cell>
          <cell r="J12517">
            <v>0</v>
          </cell>
          <cell r="K12517">
            <v>0</v>
          </cell>
          <cell r="L12517" t="str">
            <v>General Journal</v>
          </cell>
        </row>
        <row r="12518">
          <cell r="C12518">
            <v>5</v>
          </cell>
          <cell r="D12518">
            <v>0</v>
          </cell>
          <cell r="E12518">
            <v>0</v>
          </cell>
          <cell r="F12518">
            <v>0</v>
          </cell>
          <cell r="G12518">
            <v>0</v>
          </cell>
          <cell r="H12518">
            <v>0</v>
          </cell>
          <cell r="I12518">
            <v>0</v>
          </cell>
          <cell r="J12518">
            <v>0</v>
          </cell>
          <cell r="K12518">
            <v>0</v>
          </cell>
          <cell r="L12518" t="str">
            <v>General Journal</v>
          </cell>
        </row>
        <row r="12519">
          <cell r="C12519">
            <v>5</v>
          </cell>
          <cell r="D12519">
            <v>0</v>
          </cell>
          <cell r="E12519">
            <v>0</v>
          </cell>
          <cell r="F12519">
            <v>0</v>
          </cell>
          <cell r="G12519">
            <v>0</v>
          </cell>
          <cell r="H12519">
            <v>0</v>
          </cell>
          <cell r="I12519">
            <v>0</v>
          </cell>
          <cell r="J12519">
            <v>0</v>
          </cell>
          <cell r="K12519">
            <v>0</v>
          </cell>
          <cell r="L12519" t="str">
            <v>General Journal</v>
          </cell>
        </row>
        <row r="12520">
          <cell r="C12520">
            <v>5</v>
          </cell>
          <cell r="D12520">
            <v>0</v>
          </cell>
          <cell r="E12520">
            <v>0</v>
          </cell>
          <cell r="F12520">
            <v>0</v>
          </cell>
          <cell r="G12520">
            <v>0</v>
          </cell>
          <cell r="H12520">
            <v>0</v>
          </cell>
          <cell r="I12520">
            <v>0</v>
          </cell>
          <cell r="J12520">
            <v>0</v>
          </cell>
          <cell r="K12520">
            <v>0</v>
          </cell>
          <cell r="L12520" t="str">
            <v>General Journal</v>
          </cell>
        </row>
        <row r="12521">
          <cell r="C12521">
            <v>5</v>
          </cell>
          <cell r="D12521">
            <v>0</v>
          </cell>
          <cell r="E12521">
            <v>0</v>
          </cell>
          <cell r="F12521">
            <v>0</v>
          </cell>
          <cell r="G12521">
            <v>0</v>
          </cell>
          <cell r="H12521">
            <v>0</v>
          </cell>
          <cell r="I12521">
            <v>0</v>
          </cell>
          <cell r="J12521">
            <v>0</v>
          </cell>
          <cell r="K12521">
            <v>0</v>
          </cell>
          <cell r="L12521" t="str">
            <v>General Journal</v>
          </cell>
        </row>
        <row r="12522">
          <cell r="C12522">
            <v>5</v>
          </cell>
          <cell r="D12522">
            <v>0</v>
          </cell>
          <cell r="E12522">
            <v>0</v>
          </cell>
          <cell r="F12522">
            <v>0</v>
          </cell>
          <cell r="G12522">
            <v>0</v>
          </cell>
          <cell r="H12522">
            <v>0</v>
          </cell>
          <cell r="I12522">
            <v>0</v>
          </cell>
          <cell r="J12522">
            <v>0</v>
          </cell>
          <cell r="K12522">
            <v>0</v>
          </cell>
          <cell r="L12522" t="str">
            <v>General Journal</v>
          </cell>
        </row>
        <row r="12523">
          <cell r="C12523">
            <v>5</v>
          </cell>
          <cell r="D12523">
            <v>0</v>
          </cell>
          <cell r="E12523">
            <v>0</v>
          </cell>
          <cell r="F12523">
            <v>0</v>
          </cell>
          <cell r="G12523">
            <v>0</v>
          </cell>
          <cell r="H12523">
            <v>0</v>
          </cell>
          <cell r="I12523">
            <v>0</v>
          </cell>
          <cell r="J12523">
            <v>0</v>
          </cell>
          <cell r="K12523">
            <v>0</v>
          </cell>
          <cell r="L12523" t="str">
            <v>General Journal</v>
          </cell>
        </row>
        <row r="12524">
          <cell r="C12524">
            <v>5</v>
          </cell>
          <cell r="D12524">
            <v>0</v>
          </cell>
          <cell r="E12524">
            <v>0</v>
          </cell>
          <cell r="F12524">
            <v>0</v>
          </cell>
          <cell r="G12524">
            <v>0</v>
          </cell>
          <cell r="H12524">
            <v>0</v>
          </cell>
          <cell r="I12524">
            <v>0</v>
          </cell>
          <cell r="J12524">
            <v>0</v>
          </cell>
          <cell r="K12524">
            <v>0</v>
          </cell>
          <cell r="L12524" t="str">
            <v>General Journal</v>
          </cell>
        </row>
        <row r="12525">
          <cell r="C12525">
            <v>5</v>
          </cell>
          <cell r="D12525">
            <v>0</v>
          </cell>
          <cell r="E12525">
            <v>0</v>
          </cell>
          <cell r="F12525">
            <v>0</v>
          </cell>
          <cell r="G12525">
            <v>0</v>
          </cell>
          <cell r="H12525">
            <v>0</v>
          </cell>
          <cell r="I12525">
            <v>0</v>
          </cell>
          <cell r="J12525">
            <v>0</v>
          </cell>
          <cell r="K12525">
            <v>0</v>
          </cell>
          <cell r="L12525" t="str">
            <v>General Journal</v>
          </cell>
        </row>
        <row r="12526">
          <cell r="C12526">
            <v>5</v>
          </cell>
          <cell r="D12526">
            <v>0</v>
          </cell>
          <cell r="E12526">
            <v>0</v>
          </cell>
          <cell r="F12526">
            <v>0</v>
          </cell>
          <cell r="G12526">
            <v>0</v>
          </cell>
          <cell r="H12526">
            <v>0</v>
          </cell>
          <cell r="I12526">
            <v>0</v>
          </cell>
          <cell r="J12526">
            <v>0</v>
          </cell>
          <cell r="K12526">
            <v>0</v>
          </cell>
          <cell r="L12526" t="str">
            <v>General Journal</v>
          </cell>
        </row>
        <row r="12527">
          <cell r="C12527">
            <v>5</v>
          </cell>
          <cell r="D12527">
            <v>0</v>
          </cell>
          <cell r="E12527">
            <v>0</v>
          </cell>
          <cell r="F12527">
            <v>0</v>
          </cell>
          <cell r="G12527">
            <v>0</v>
          </cell>
          <cell r="H12527">
            <v>0</v>
          </cell>
          <cell r="I12527">
            <v>0</v>
          </cell>
          <cell r="J12527">
            <v>0</v>
          </cell>
          <cell r="K12527">
            <v>0</v>
          </cell>
          <cell r="L12527" t="str">
            <v>General Journal</v>
          </cell>
        </row>
        <row r="12528">
          <cell r="C12528">
            <v>5</v>
          </cell>
          <cell r="D12528">
            <v>0</v>
          </cell>
          <cell r="E12528">
            <v>0</v>
          </cell>
          <cell r="F12528">
            <v>0</v>
          </cell>
          <cell r="G12528">
            <v>0</v>
          </cell>
          <cell r="H12528">
            <v>0</v>
          </cell>
          <cell r="I12528">
            <v>0</v>
          </cell>
          <cell r="J12528">
            <v>0</v>
          </cell>
          <cell r="K12528">
            <v>0</v>
          </cell>
          <cell r="L12528" t="str">
            <v>General Journal</v>
          </cell>
        </row>
        <row r="12529">
          <cell r="C12529">
            <v>5</v>
          </cell>
          <cell r="D12529">
            <v>0</v>
          </cell>
          <cell r="E12529">
            <v>0</v>
          </cell>
          <cell r="F12529">
            <v>0</v>
          </cell>
          <cell r="G12529">
            <v>0</v>
          </cell>
          <cell r="H12529">
            <v>0</v>
          </cell>
          <cell r="I12529">
            <v>0</v>
          </cell>
          <cell r="J12529">
            <v>0</v>
          </cell>
          <cell r="K12529">
            <v>0</v>
          </cell>
          <cell r="L12529" t="str">
            <v>General Journal</v>
          </cell>
        </row>
        <row r="12530">
          <cell r="C12530">
            <v>5</v>
          </cell>
          <cell r="D12530">
            <v>0</v>
          </cell>
          <cell r="E12530">
            <v>0</v>
          </cell>
          <cell r="F12530">
            <v>0</v>
          </cell>
          <cell r="G12530">
            <v>0</v>
          </cell>
          <cell r="H12530">
            <v>0</v>
          </cell>
          <cell r="I12530">
            <v>0</v>
          </cell>
          <cell r="J12530">
            <v>0</v>
          </cell>
          <cell r="K12530">
            <v>0</v>
          </cell>
          <cell r="L12530" t="str">
            <v>General Journal</v>
          </cell>
        </row>
        <row r="12531">
          <cell r="C12531">
            <v>5</v>
          </cell>
          <cell r="D12531">
            <v>0</v>
          </cell>
          <cell r="E12531">
            <v>0</v>
          </cell>
          <cell r="F12531">
            <v>0</v>
          </cell>
          <cell r="G12531">
            <v>0</v>
          </cell>
          <cell r="H12531">
            <v>0</v>
          </cell>
          <cell r="I12531">
            <v>0</v>
          </cell>
          <cell r="J12531">
            <v>0</v>
          </cell>
          <cell r="K12531">
            <v>0</v>
          </cell>
          <cell r="L12531" t="str">
            <v>General Journal</v>
          </cell>
        </row>
        <row r="12532">
          <cell r="C12532">
            <v>5</v>
          </cell>
          <cell r="D12532">
            <v>0</v>
          </cell>
          <cell r="E12532">
            <v>0</v>
          </cell>
          <cell r="F12532">
            <v>0</v>
          </cell>
          <cell r="G12532">
            <v>0</v>
          </cell>
          <cell r="H12532">
            <v>0</v>
          </cell>
          <cell r="I12532">
            <v>0</v>
          </cell>
          <cell r="J12532">
            <v>0</v>
          </cell>
          <cell r="K12532">
            <v>0</v>
          </cell>
          <cell r="L12532" t="str">
            <v>General Journal</v>
          </cell>
        </row>
        <row r="12533">
          <cell r="C12533">
            <v>5</v>
          </cell>
          <cell r="D12533">
            <v>0</v>
          </cell>
          <cell r="E12533">
            <v>0</v>
          </cell>
          <cell r="F12533">
            <v>0</v>
          </cell>
          <cell r="G12533">
            <v>0</v>
          </cell>
          <cell r="H12533">
            <v>0</v>
          </cell>
          <cell r="I12533">
            <v>0</v>
          </cell>
          <cell r="J12533">
            <v>0</v>
          </cell>
          <cell r="K12533">
            <v>0</v>
          </cell>
          <cell r="L12533" t="str">
            <v>General Journal</v>
          </cell>
        </row>
        <row r="12534">
          <cell r="C12534">
            <v>5</v>
          </cell>
          <cell r="D12534">
            <v>0</v>
          </cell>
          <cell r="E12534">
            <v>0</v>
          </cell>
          <cell r="F12534">
            <v>0</v>
          </cell>
          <cell r="G12534">
            <v>0</v>
          </cell>
          <cell r="H12534">
            <v>0</v>
          </cell>
          <cell r="I12534">
            <v>0</v>
          </cell>
          <cell r="J12534">
            <v>0</v>
          </cell>
          <cell r="K12534">
            <v>0</v>
          </cell>
          <cell r="L12534" t="str">
            <v>General Journal</v>
          </cell>
        </row>
        <row r="12535">
          <cell r="C12535">
            <v>5</v>
          </cell>
          <cell r="D12535">
            <v>0</v>
          </cell>
          <cell r="E12535">
            <v>0</v>
          </cell>
          <cell r="F12535">
            <v>0</v>
          </cell>
          <cell r="G12535">
            <v>0</v>
          </cell>
          <cell r="H12535">
            <v>0</v>
          </cell>
          <cell r="I12535">
            <v>0</v>
          </cell>
          <cell r="J12535">
            <v>0</v>
          </cell>
          <cell r="K12535">
            <v>0</v>
          </cell>
          <cell r="L12535" t="str">
            <v>General Journal</v>
          </cell>
        </row>
        <row r="12536">
          <cell r="C12536">
            <v>5</v>
          </cell>
          <cell r="D12536">
            <v>0</v>
          </cell>
          <cell r="E12536">
            <v>0</v>
          </cell>
          <cell r="F12536">
            <v>0</v>
          </cell>
          <cell r="G12536">
            <v>0</v>
          </cell>
          <cell r="H12536">
            <v>0</v>
          </cell>
          <cell r="I12536">
            <v>0</v>
          </cell>
          <cell r="J12536">
            <v>0</v>
          </cell>
          <cell r="K12536">
            <v>0</v>
          </cell>
          <cell r="L12536" t="str">
            <v>General Journal</v>
          </cell>
        </row>
        <row r="12537">
          <cell r="C12537">
            <v>5</v>
          </cell>
          <cell r="D12537">
            <v>0</v>
          </cell>
          <cell r="E12537">
            <v>0</v>
          </cell>
          <cell r="F12537">
            <v>0</v>
          </cell>
          <cell r="G12537">
            <v>0</v>
          </cell>
          <cell r="H12537">
            <v>0</v>
          </cell>
          <cell r="I12537">
            <v>0</v>
          </cell>
          <cell r="J12537">
            <v>0</v>
          </cell>
          <cell r="K12537">
            <v>0</v>
          </cell>
          <cell r="L12537" t="str">
            <v>General Journal</v>
          </cell>
        </row>
        <row r="12538">
          <cell r="C12538">
            <v>5</v>
          </cell>
          <cell r="D12538">
            <v>0</v>
          </cell>
          <cell r="E12538">
            <v>0</v>
          </cell>
          <cell r="F12538">
            <v>0</v>
          </cell>
          <cell r="G12538">
            <v>0</v>
          </cell>
          <cell r="H12538">
            <v>0</v>
          </cell>
          <cell r="I12538">
            <v>0</v>
          </cell>
          <cell r="J12538">
            <v>0</v>
          </cell>
          <cell r="K12538">
            <v>0</v>
          </cell>
          <cell r="L12538" t="str">
            <v>General Journal</v>
          </cell>
        </row>
        <row r="12539">
          <cell r="C12539">
            <v>5</v>
          </cell>
          <cell r="D12539">
            <v>0</v>
          </cell>
          <cell r="E12539">
            <v>0</v>
          </cell>
          <cell r="F12539">
            <v>0</v>
          </cell>
          <cell r="G12539">
            <v>0</v>
          </cell>
          <cell r="H12539">
            <v>0</v>
          </cell>
          <cell r="I12539">
            <v>0</v>
          </cell>
          <cell r="J12539">
            <v>0</v>
          </cell>
          <cell r="K12539">
            <v>0</v>
          </cell>
          <cell r="L12539" t="str">
            <v>General Journal</v>
          </cell>
        </row>
        <row r="12540">
          <cell r="C12540">
            <v>5</v>
          </cell>
          <cell r="D12540">
            <v>0</v>
          </cell>
          <cell r="E12540">
            <v>0</v>
          </cell>
          <cell r="F12540">
            <v>0</v>
          </cell>
          <cell r="G12540">
            <v>0</v>
          </cell>
          <cell r="H12540">
            <v>0</v>
          </cell>
          <cell r="I12540">
            <v>0</v>
          </cell>
          <cell r="J12540">
            <v>0</v>
          </cell>
          <cell r="K12540">
            <v>0</v>
          </cell>
          <cell r="L12540" t="str">
            <v>General Journal</v>
          </cell>
        </row>
        <row r="12541">
          <cell r="C12541">
            <v>5</v>
          </cell>
          <cell r="D12541">
            <v>0</v>
          </cell>
          <cell r="E12541">
            <v>0</v>
          </cell>
          <cell r="F12541">
            <v>0</v>
          </cell>
          <cell r="G12541">
            <v>0</v>
          </cell>
          <cell r="H12541">
            <v>0</v>
          </cell>
          <cell r="I12541">
            <v>0</v>
          </cell>
          <cell r="J12541">
            <v>0</v>
          </cell>
          <cell r="K12541">
            <v>0</v>
          </cell>
          <cell r="L12541" t="str">
            <v>General Journal</v>
          </cell>
        </row>
        <row r="12542">
          <cell r="C12542">
            <v>5</v>
          </cell>
          <cell r="D12542">
            <v>0</v>
          </cell>
          <cell r="E12542">
            <v>0</v>
          </cell>
          <cell r="F12542">
            <v>0</v>
          </cell>
          <cell r="G12542">
            <v>0</v>
          </cell>
          <cell r="H12542">
            <v>0</v>
          </cell>
          <cell r="I12542">
            <v>0</v>
          </cell>
          <cell r="J12542">
            <v>0</v>
          </cell>
          <cell r="K12542">
            <v>0</v>
          </cell>
          <cell r="L12542" t="str">
            <v>General Journal</v>
          </cell>
        </row>
        <row r="12543">
          <cell r="C12543">
            <v>5</v>
          </cell>
          <cell r="D12543">
            <v>0</v>
          </cell>
          <cell r="E12543">
            <v>0</v>
          </cell>
          <cell r="F12543">
            <v>0</v>
          </cell>
          <cell r="G12543">
            <v>0</v>
          </cell>
          <cell r="H12543">
            <v>0</v>
          </cell>
          <cell r="I12543">
            <v>0</v>
          </cell>
          <cell r="J12543">
            <v>0</v>
          </cell>
          <cell r="K12543">
            <v>0</v>
          </cell>
          <cell r="L12543" t="str">
            <v>General Journal</v>
          </cell>
        </row>
        <row r="12544">
          <cell r="C12544">
            <v>5</v>
          </cell>
          <cell r="D12544">
            <v>0</v>
          </cell>
          <cell r="E12544">
            <v>0</v>
          </cell>
          <cell r="F12544">
            <v>0</v>
          </cell>
          <cell r="G12544">
            <v>0</v>
          </cell>
          <cell r="H12544">
            <v>0</v>
          </cell>
          <cell r="I12544">
            <v>0</v>
          </cell>
          <cell r="J12544">
            <v>0</v>
          </cell>
          <cell r="K12544">
            <v>0</v>
          </cell>
          <cell r="L12544" t="str">
            <v>General Journal</v>
          </cell>
        </row>
        <row r="12545">
          <cell r="C12545">
            <v>5</v>
          </cell>
          <cell r="D12545">
            <v>0</v>
          </cell>
          <cell r="E12545">
            <v>0</v>
          </cell>
          <cell r="F12545">
            <v>0</v>
          </cell>
          <cell r="G12545">
            <v>0</v>
          </cell>
          <cell r="H12545">
            <v>0</v>
          </cell>
          <cell r="I12545">
            <v>0</v>
          </cell>
          <cell r="J12545">
            <v>0</v>
          </cell>
          <cell r="K12545">
            <v>0</v>
          </cell>
          <cell r="L12545" t="str">
            <v>General Journal</v>
          </cell>
        </row>
        <row r="12546">
          <cell r="C12546">
            <v>5</v>
          </cell>
          <cell r="D12546">
            <v>0</v>
          </cell>
          <cell r="E12546">
            <v>0</v>
          </cell>
          <cell r="F12546">
            <v>0</v>
          </cell>
          <cell r="G12546">
            <v>0</v>
          </cell>
          <cell r="H12546">
            <v>0</v>
          </cell>
          <cell r="I12546">
            <v>0</v>
          </cell>
          <cell r="J12546">
            <v>0</v>
          </cell>
          <cell r="K12546">
            <v>0</v>
          </cell>
          <cell r="L12546" t="str">
            <v>General Journal</v>
          </cell>
        </row>
        <row r="12547">
          <cell r="C12547">
            <v>5</v>
          </cell>
          <cell r="D12547">
            <v>0</v>
          </cell>
          <cell r="E12547">
            <v>0</v>
          </cell>
          <cell r="F12547">
            <v>0</v>
          </cell>
          <cell r="G12547">
            <v>0</v>
          </cell>
          <cell r="H12547">
            <v>0</v>
          </cell>
          <cell r="I12547">
            <v>0</v>
          </cell>
          <cell r="J12547">
            <v>0</v>
          </cell>
          <cell r="K12547">
            <v>0</v>
          </cell>
          <cell r="L12547" t="str">
            <v>General Journal</v>
          </cell>
        </row>
        <row r="12548">
          <cell r="C12548">
            <v>5</v>
          </cell>
          <cell r="D12548">
            <v>0</v>
          </cell>
          <cell r="E12548">
            <v>0</v>
          </cell>
          <cell r="F12548">
            <v>0</v>
          </cell>
          <cell r="G12548">
            <v>0</v>
          </cell>
          <cell r="H12548">
            <v>0</v>
          </cell>
          <cell r="I12548">
            <v>0</v>
          </cell>
          <cell r="J12548">
            <v>0</v>
          </cell>
          <cell r="K12548">
            <v>0</v>
          </cell>
          <cell r="L12548" t="str">
            <v>General Journal</v>
          </cell>
        </row>
        <row r="12549">
          <cell r="C12549">
            <v>5</v>
          </cell>
          <cell r="D12549">
            <v>0</v>
          </cell>
          <cell r="E12549">
            <v>0</v>
          </cell>
          <cell r="F12549">
            <v>0</v>
          </cell>
          <cell r="G12549">
            <v>0</v>
          </cell>
          <cell r="H12549">
            <v>0</v>
          </cell>
          <cell r="I12549">
            <v>0</v>
          </cell>
          <cell r="J12549">
            <v>0</v>
          </cell>
          <cell r="K12549">
            <v>0</v>
          </cell>
          <cell r="L12549" t="str">
            <v>General Journal</v>
          </cell>
        </row>
        <row r="12550">
          <cell r="C12550">
            <v>5</v>
          </cell>
          <cell r="D12550">
            <v>0</v>
          </cell>
          <cell r="E12550">
            <v>0</v>
          </cell>
          <cell r="F12550">
            <v>0</v>
          </cell>
          <cell r="G12550">
            <v>0</v>
          </cell>
          <cell r="H12550">
            <v>0</v>
          </cell>
          <cell r="I12550">
            <v>0</v>
          </cell>
          <cell r="J12550">
            <v>0</v>
          </cell>
          <cell r="K12550">
            <v>0</v>
          </cell>
          <cell r="L12550" t="str">
            <v>General Journal</v>
          </cell>
        </row>
        <row r="12551">
          <cell r="C12551">
            <v>5</v>
          </cell>
          <cell r="D12551">
            <v>0</v>
          </cell>
          <cell r="E12551">
            <v>0</v>
          </cell>
          <cell r="F12551">
            <v>0</v>
          </cell>
          <cell r="G12551">
            <v>0</v>
          </cell>
          <cell r="H12551">
            <v>0</v>
          </cell>
          <cell r="I12551">
            <v>0</v>
          </cell>
          <cell r="J12551">
            <v>0</v>
          </cell>
          <cell r="K12551">
            <v>0</v>
          </cell>
          <cell r="L12551" t="str">
            <v>General Journal</v>
          </cell>
        </row>
        <row r="12552">
          <cell r="C12552">
            <v>5</v>
          </cell>
          <cell r="D12552">
            <v>0</v>
          </cell>
          <cell r="E12552">
            <v>0</v>
          </cell>
          <cell r="F12552">
            <v>0</v>
          </cell>
          <cell r="G12552">
            <v>0</v>
          </cell>
          <cell r="H12552">
            <v>0</v>
          </cell>
          <cell r="I12552">
            <v>0</v>
          </cell>
          <cell r="J12552">
            <v>0</v>
          </cell>
          <cell r="K12552">
            <v>0</v>
          </cell>
          <cell r="L12552" t="str">
            <v>General Journal</v>
          </cell>
        </row>
        <row r="12553">
          <cell r="C12553">
            <v>5</v>
          </cell>
          <cell r="D12553">
            <v>0</v>
          </cell>
          <cell r="E12553">
            <v>0</v>
          </cell>
          <cell r="F12553">
            <v>0</v>
          </cell>
          <cell r="G12553">
            <v>0</v>
          </cell>
          <cell r="H12553">
            <v>0</v>
          </cell>
          <cell r="I12553">
            <v>0</v>
          </cell>
          <cell r="J12553">
            <v>0</v>
          </cell>
          <cell r="K12553">
            <v>0</v>
          </cell>
          <cell r="L12553" t="str">
            <v>General Journal</v>
          </cell>
        </row>
        <row r="12554">
          <cell r="C12554">
            <v>5</v>
          </cell>
          <cell r="D12554">
            <v>0</v>
          </cell>
          <cell r="E12554">
            <v>0</v>
          </cell>
          <cell r="F12554">
            <v>0</v>
          </cell>
          <cell r="G12554">
            <v>0</v>
          </cell>
          <cell r="H12554">
            <v>0</v>
          </cell>
          <cell r="I12554">
            <v>0</v>
          </cell>
          <cell r="J12554">
            <v>0</v>
          </cell>
          <cell r="K12554">
            <v>0</v>
          </cell>
          <cell r="L12554" t="str">
            <v>General Journal</v>
          </cell>
        </row>
        <row r="12555">
          <cell r="C12555">
            <v>5</v>
          </cell>
          <cell r="D12555">
            <v>0</v>
          </cell>
          <cell r="E12555">
            <v>0</v>
          </cell>
          <cell r="F12555">
            <v>0</v>
          </cell>
          <cell r="G12555">
            <v>0</v>
          </cell>
          <cell r="H12555">
            <v>0</v>
          </cell>
          <cell r="I12555">
            <v>0</v>
          </cell>
          <cell r="J12555">
            <v>0</v>
          </cell>
          <cell r="K12555">
            <v>0</v>
          </cell>
          <cell r="L12555" t="str">
            <v>General Journal</v>
          </cell>
        </row>
        <row r="12556">
          <cell r="C12556">
            <v>5</v>
          </cell>
          <cell r="D12556">
            <v>0</v>
          </cell>
          <cell r="E12556">
            <v>0</v>
          </cell>
          <cell r="F12556">
            <v>0</v>
          </cell>
          <cell r="G12556">
            <v>0</v>
          </cell>
          <cell r="H12556">
            <v>0</v>
          </cell>
          <cell r="I12556">
            <v>0</v>
          </cell>
          <cell r="J12556">
            <v>0</v>
          </cell>
          <cell r="K12556">
            <v>0</v>
          </cell>
          <cell r="L12556" t="str">
            <v>General Journal</v>
          </cell>
        </row>
        <row r="12557">
          <cell r="C12557">
            <v>5</v>
          </cell>
          <cell r="D12557">
            <v>0</v>
          </cell>
          <cell r="E12557">
            <v>0</v>
          </cell>
          <cell r="F12557">
            <v>0</v>
          </cell>
          <cell r="G12557">
            <v>0</v>
          </cell>
          <cell r="H12557">
            <v>0</v>
          </cell>
          <cell r="I12557">
            <v>0</v>
          </cell>
          <cell r="J12557">
            <v>0</v>
          </cell>
          <cell r="K12557">
            <v>0</v>
          </cell>
          <cell r="L12557" t="str">
            <v>General Journal</v>
          </cell>
        </row>
        <row r="12558">
          <cell r="C12558">
            <v>5</v>
          </cell>
          <cell r="D12558">
            <v>0</v>
          </cell>
          <cell r="E12558">
            <v>0</v>
          </cell>
          <cell r="F12558">
            <v>0</v>
          </cell>
          <cell r="G12558">
            <v>0</v>
          </cell>
          <cell r="H12558">
            <v>0</v>
          </cell>
          <cell r="I12558">
            <v>0</v>
          </cell>
          <cell r="J12558">
            <v>0</v>
          </cell>
          <cell r="K12558">
            <v>0</v>
          </cell>
          <cell r="L12558" t="str">
            <v>General Journal</v>
          </cell>
        </row>
        <row r="12559">
          <cell r="C12559">
            <v>5</v>
          </cell>
          <cell r="D12559">
            <v>0</v>
          </cell>
          <cell r="E12559">
            <v>0</v>
          </cell>
          <cell r="F12559">
            <v>0</v>
          </cell>
          <cell r="G12559">
            <v>0</v>
          </cell>
          <cell r="H12559">
            <v>0</v>
          </cell>
          <cell r="I12559">
            <v>0</v>
          </cell>
          <cell r="J12559">
            <v>0</v>
          </cell>
          <cell r="K12559">
            <v>0</v>
          </cell>
          <cell r="L12559" t="str">
            <v>General Journal</v>
          </cell>
        </row>
        <row r="12560">
          <cell r="C12560">
            <v>5</v>
          </cell>
          <cell r="D12560">
            <v>0</v>
          </cell>
          <cell r="E12560">
            <v>0</v>
          </cell>
          <cell r="F12560">
            <v>0</v>
          </cell>
          <cell r="G12560">
            <v>0</v>
          </cell>
          <cell r="H12560">
            <v>0</v>
          </cell>
          <cell r="I12560">
            <v>0</v>
          </cell>
          <cell r="J12560">
            <v>0</v>
          </cell>
          <cell r="K12560">
            <v>0</v>
          </cell>
          <cell r="L12560" t="str">
            <v>General Journal</v>
          </cell>
        </row>
        <row r="12561">
          <cell r="C12561">
            <v>5</v>
          </cell>
          <cell r="D12561">
            <v>0</v>
          </cell>
          <cell r="E12561">
            <v>0</v>
          </cell>
          <cell r="F12561">
            <v>0</v>
          </cell>
          <cell r="G12561">
            <v>0</v>
          </cell>
          <cell r="H12561">
            <v>0</v>
          </cell>
          <cell r="I12561">
            <v>0</v>
          </cell>
          <cell r="J12561">
            <v>0</v>
          </cell>
          <cell r="K12561">
            <v>0</v>
          </cell>
          <cell r="L12561" t="str">
            <v>General Journal</v>
          </cell>
        </row>
        <row r="12562">
          <cell r="C12562">
            <v>5</v>
          </cell>
          <cell r="D12562">
            <v>0</v>
          </cell>
          <cell r="E12562">
            <v>0</v>
          </cell>
          <cell r="F12562">
            <v>0</v>
          </cell>
          <cell r="G12562">
            <v>0</v>
          </cell>
          <cell r="H12562">
            <v>0</v>
          </cell>
          <cell r="I12562">
            <v>0</v>
          </cell>
          <cell r="J12562">
            <v>0</v>
          </cell>
          <cell r="K12562">
            <v>0</v>
          </cell>
          <cell r="L12562" t="str">
            <v>General Journal</v>
          </cell>
        </row>
        <row r="12563">
          <cell r="C12563">
            <v>5</v>
          </cell>
          <cell r="D12563">
            <v>0</v>
          </cell>
          <cell r="E12563">
            <v>0</v>
          </cell>
          <cell r="F12563">
            <v>0</v>
          </cell>
          <cell r="G12563">
            <v>0</v>
          </cell>
          <cell r="H12563">
            <v>0</v>
          </cell>
          <cell r="I12563">
            <v>0</v>
          </cell>
          <cell r="J12563">
            <v>0</v>
          </cell>
          <cell r="K12563">
            <v>0</v>
          </cell>
          <cell r="L12563" t="str">
            <v>General Journal</v>
          </cell>
        </row>
        <row r="12564">
          <cell r="C12564">
            <v>5</v>
          </cell>
          <cell r="D12564">
            <v>0</v>
          </cell>
          <cell r="E12564">
            <v>0</v>
          </cell>
          <cell r="F12564">
            <v>0</v>
          </cell>
          <cell r="G12564">
            <v>0</v>
          </cell>
          <cell r="H12564">
            <v>0</v>
          </cell>
          <cell r="I12564">
            <v>0</v>
          </cell>
          <cell r="J12564">
            <v>0</v>
          </cell>
          <cell r="K12564">
            <v>0</v>
          </cell>
          <cell r="L12564" t="str">
            <v>General Journal</v>
          </cell>
        </row>
        <row r="12565">
          <cell r="C12565">
            <v>5</v>
          </cell>
          <cell r="D12565">
            <v>0</v>
          </cell>
          <cell r="E12565">
            <v>0</v>
          </cell>
          <cell r="F12565">
            <v>0</v>
          </cell>
          <cell r="G12565">
            <v>0</v>
          </cell>
          <cell r="H12565">
            <v>0</v>
          </cell>
          <cell r="I12565">
            <v>0</v>
          </cell>
          <cell r="J12565">
            <v>0</v>
          </cell>
          <cell r="K12565">
            <v>0</v>
          </cell>
          <cell r="L12565" t="str">
            <v>General Journal</v>
          </cell>
        </row>
        <row r="12566">
          <cell r="C12566">
            <v>5</v>
          </cell>
          <cell r="D12566">
            <v>0</v>
          </cell>
          <cell r="E12566">
            <v>0</v>
          </cell>
          <cell r="F12566">
            <v>0</v>
          </cell>
          <cell r="G12566">
            <v>0</v>
          </cell>
          <cell r="H12566">
            <v>0</v>
          </cell>
          <cell r="I12566">
            <v>0</v>
          </cell>
          <cell r="J12566">
            <v>0</v>
          </cell>
          <cell r="K12566">
            <v>0</v>
          </cell>
          <cell r="L12566" t="str">
            <v>General Journal</v>
          </cell>
        </row>
        <row r="12567">
          <cell r="C12567">
            <v>5</v>
          </cell>
          <cell r="D12567">
            <v>0</v>
          </cell>
          <cell r="E12567">
            <v>0</v>
          </cell>
          <cell r="F12567">
            <v>0</v>
          </cell>
          <cell r="G12567">
            <v>0</v>
          </cell>
          <cell r="H12567">
            <v>0</v>
          </cell>
          <cell r="I12567">
            <v>0</v>
          </cell>
          <cell r="J12567">
            <v>0</v>
          </cell>
          <cell r="K12567">
            <v>0</v>
          </cell>
          <cell r="L12567" t="str">
            <v>General Journal</v>
          </cell>
        </row>
        <row r="12568">
          <cell r="C12568">
            <v>5</v>
          </cell>
          <cell r="D12568">
            <v>0</v>
          </cell>
          <cell r="E12568">
            <v>0</v>
          </cell>
          <cell r="F12568">
            <v>0</v>
          </cell>
          <cell r="G12568">
            <v>0</v>
          </cell>
          <cell r="H12568">
            <v>0</v>
          </cell>
          <cell r="I12568">
            <v>0</v>
          </cell>
          <cell r="J12568">
            <v>0</v>
          </cell>
          <cell r="K12568">
            <v>0</v>
          </cell>
          <cell r="L12568" t="str">
            <v>General Journal</v>
          </cell>
        </row>
        <row r="12569">
          <cell r="C12569">
            <v>5</v>
          </cell>
          <cell r="D12569">
            <v>0</v>
          </cell>
          <cell r="E12569">
            <v>0</v>
          </cell>
          <cell r="F12569">
            <v>0</v>
          </cell>
          <cell r="G12569">
            <v>0</v>
          </cell>
          <cell r="H12569">
            <v>0</v>
          </cell>
          <cell r="I12569">
            <v>0</v>
          </cell>
          <cell r="J12569">
            <v>0</v>
          </cell>
          <cell r="K12569">
            <v>0</v>
          </cell>
          <cell r="L12569" t="str">
            <v>General Journal</v>
          </cell>
        </row>
        <row r="12570">
          <cell r="C12570">
            <v>5</v>
          </cell>
          <cell r="D12570">
            <v>0</v>
          </cell>
          <cell r="E12570">
            <v>0</v>
          </cell>
          <cell r="F12570">
            <v>0</v>
          </cell>
          <cell r="G12570">
            <v>0</v>
          </cell>
          <cell r="H12570">
            <v>0</v>
          </cell>
          <cell r="I12570">
            <v>0</v>
          </cell>
          <cell r="J12570">
            <v>0</v>
          </cell>
          <cell r="K12570">
            <v>0</v>
          </cell>
          <cell r="L12570" t="str">
            <v>General Journal</v>
          </cell>
        </row>
        <row r="12571">
          <cell r="C12571">
            <v>5</v>
          </cell>
          <cell r="D12571">
            <v>0</v>
          </cell>
          <cell r="E12571">
            <v>0</v>
          </cell>
          <cell r="F12571">
            <v>0</v>
          </cell>
          <cell r="G12571">
            <v>0</v>
          </cell>
          <cell r="H12571">
            <v>0</v>
          </cell>
          <cell r="I12571">
            <v>0</v>
          </cell>
          <cell r="J12571">
            <v>0</v>
          </cell>
          <cell r="K12571">
            <v>0</v>
          </cell>
          <cell r="L12571" t="str">
            <v>General Journal</v>
          </cell>
        </row>
        <row r="12572">
          <cell r="C12572">
            <v>5</v>
          </cell>
          <cell r="D12572">
            <v>0</v>
          </cell>
          <cell r="E12572">
            <v>0</v>
          </cell>
          <cell r="F12572">
            <v>0</v>
          </cell>
          <cell r="G12572">
            <v>0</v>
          </cell>
          <cell r="H12572">
            <v>0</v>
          </cell>
          <cell r="I12572">
            <v>0</v>
          </cell>
          <cell r="J12572">
            <v>0</v>
          </cell>
          <cell r="K12572">
            <v>0</v>
          </cell>
          <cell r="L12572" t="str">
            <v>General Journal</v>
          </cell>
        </row>
        <row r="12573">
          <cell r="C12573">
            <v>5</v>
          </cell>
          <cell r="D12573">
            <v>0</v>
          </cell>
          <cell r="E12573">
            <v>0</v>
          </cell>
          <cell r="F12573">
            <v>0</v>
          </cell>
          <cell r="G12573">
            <v>0</v>
          </cell>
          <cell r="H12573">
            <v>0</v>
          </cell>
          <cell r="I12573">
            <v>0</v>
          </cell>
          <cell r="J12573">
            <v>0</v>
          </cell>
          <cell r="K12573">
            <v>0</v>
          </cell>
          <cell r="L12573" t="str">
            <v>General Journal</v>
          </cell>
        </row>
        <row r="12574">
          <cell r="C12574">
            <v>5</v>
          </cell>
          <cell r="D12574">
            <v>0</v>
          </cell>
          <cell r="E12574">
            <v>0</v>
          </cell>
          <cell r="F12574">
            <v>0</v>
          </cell>
          <cell r="G12574">
            <v>0</v>
          </cell>
          <cell r="H12574">
            <v>0</v>
          </cell>
          <cell r="I12574">
            <v>0</v>
          </cell>
          <cell r="J12574">
            <v>0</v>
          </cell>
          <cell r="K12574">
            <v>0</v>
          </cell>
          <cell r="L12574" t="str">
            <v>General Journal</v>
          </cell>
        </row>
        <row r="12575">
          <cell r="C12575">
            <v>5</v>
          </cell>
          <cell r="D12575">
            <v>0</v>
          </cell>
          <cell r="E12575">
            <v>0</v>
          </cell>
          <cell r="F12575">
            <v>0</v>
          </cell>
          <cell r="G12575">
            <v>0</v>
          </cell>
          <cell r="H12575">
            <v>0</v>
          </cell>
          <cell r="I12575">
            <v>0</v>
          </cell>
          <cell r="J12575">
            <v>0</v>
          </cell>
          <cell r="K12575">
            <v>0</v>
          </cell>
          <cell r="L12575" t="str">
            <v>General Journal</v>
          </cell>
        </row>
        <row r="12576">
          <cell r="C12576">
            <v>5</v>
          </cell>
          <cell r="D12576">
            <v>0</v>
          </cell>
          <cell r="E12576">
            <v>0</v>
          </cell>
          <cell r="F12576">
            <v>0</v>
          </cell>
          <cell r="G12576">
            <v>0</v>
          </cell>
          <cell r="H12576">
            <v>0</v>
          </cell>
          <cell r="I12576">
            <v>0</v>
          </cell>
          <cell r="J12576">
            <v>0</v>
          </cell>
          <cell r="K12576">
            <v>0</v>
          </cell>
          <cell r="L12576" t="str">
            <v>General Journal</v>
          </cell>
        </row>
        <row r="12577">
          <cell r="C12577">
            <v>5</v>
          </cell>
          <cell r="D12577">
            <v>0</v>
          </cell>
          <cell r="E12577">
            <v>0</v>
          </cell>
          <cell r="F12577">
            <v>0</v>
          </cell>
          <cell r="G12577">
            <v>0</v>
          </cell>
          <cell r="H12577">
            <v>0</v>
          </cell>
          <cell r="I12577">
            <v>0</v>
          </cell>
          <cell r="J12577">
            <v>0</v>
          </cell>
          <cell r="K12577">
            <v>0</v>
          </cell>
          <cell r="L12577" t="str">
            <v>General Journal</v>
          </cell>
        </row>
        <row r="12578">
          <cell r="C12578">
            <v>5</v>
          </cell>
          <cell r="D12578">
            <v>0</v>
          </cell>
          <cell r="E12578">
            <v>0</v>
          </cell>
          <cell r="F12578">
            <v>0</v>
          </cell>
          <cell r="G12578">
            <v>0</v>
          </cell>
          <cell r="H12578">
            <v>0</v>
          </cell>
          <cell r="I12578">
            <v>0</v>
          </cell>
          <cell r="J12578">
            <v>0</v>
          </cell>
          <cell r="K12578">
            <v>0</v>
          </cell>
          <cell r="L12578" t="str">
            <v>General Journal</v>
          </cell>
        </row>
        <row r="12579">
          <cell r="C12579">
            <v>5</v>
          </cell>
          <cell r="D12579">
            <v>0</v>
          </cell>
          <cell r="E12579">
            <v>0</v>
          </cell>
          <cell r="F12579">
            <v>0</v>
          </cell>
          <cell r="G12579">
            <v>0</v>
          </cell>
          <cell r="H12579">
            <v>0</v>
          </cell>
          <cell r="I12579">
            <v>0</v>
          </cell>
          <cell r="J12579">
            <v>0</v>
          </cell>
          <cell r="K12579">
            <v>0</v>
          </cell>
          <cell r="L12579" t="str">
            <v>General Journal</v>
          </cell>
        </row>
        <row r="12580">
          <cell r="C12580">
            <v>5</v>
          </cell>
          <cell r="D12580">
            <v>0</v>
          </cell>
          <cell r="E12580">
            <v>0</v>
          </cell>
          <cell r="F12580">
            <v>0</v>
          </cell>
          <cell r="G12580">
            <v>0</v>
          </cell>
          <cell r="H12580">
            <v>0</v>
          </cell>
          <cell r="I12580">
            <v>0</v>
          </cell>
          <cell r="J12580">
            <v>0</v>
          </cell>
          <cell r="K12580">
            <v>0</v>
          </cell>
          <cell r="L12580" t="str">
            <v>General Journal</v>
          </cell>
        </row>
        <row r="12581">
          <cell r="C12581">
            <v>5</v>
          </cell>
          <cell r="D12581">
            <v>0</v>
          </cell>
          <cell r="E12581">
            <v>0</v>
          </cell>
          <cell r="F12581">
            <v>0</v>
          </cell>
          <cell r="G12581">
            <v>0</v>
          </cell>
          <cell r="H12581">
            <v>0</v>
          </cell>
          <cell r="I12581">
            <v>0</v>
          </cell>
          <cell r="J12581">
            <v>0</v>
          </cell>
          <cell r="K12581">
            <v>0</v>
          </cell>
          <cell r="L12581" t="str">
            <v>General Journal</v>
          </cell>
        </row>
        <row r="12582">
          <cell r="C12582">
            <v>5</v>
          </cell>
          <cell r="D12582">
            <v>0</v>
          </cell>
          <cell r="E12582">
            <v>0</v>
          </cell>
          <cell r="F12582">
            <v>0</v>
          </cell>
          <cell r="G12582">
            <v>0</v>
          </cell>
          <cell r="H12582">
            <v>0</v>
          </cell>
          <cell r="I12582">
            <v>0</v>
          </cell>
          <cell r="J12582">
            <v>0</v>
          </cell>
          <cell r="K12582">
            <v>0</v>
          </cell>
          <cell r="L12582" t="str">
            <v>General Journal</v>
          </cell>
        </row>
        <row r="12583">
          <cell r="C12583">
            <v>5</v>
          </cell>
          <cell r="D12583">
            <v>0</v>
          </cell>
          <cell r="E12583">
            <v>0</v>
          </cell>
          <cell r="F12583">
            <v>0</v>
          </cell>
          <cell r="G12583">
            <v>0</v>
          </cell>
          <cell r="H12583">
            <v>0</v>
          </cell>
          <cell r="I12583">
            <v>0</v>
          </cell>
          <cell r="J12583">
            <v>0</v>
          </cell>
          <cell r="K12583">
            <v>0</v>
          </cell>
          <cell r="L12583" t="str">
            <v>General Journal</v>
          </cell>
        </row>
        <row r="12584">
          <cell r="C12584">
            <v>5</v>
          </cell>
          <cell r="D12584">
            <v>0</v>
          </cell>
          <cell r="E12584">
            <v>0</v>
          </cell>
          <cell r="F12584">
            <v>0</v>
          </cell>
          <cell r="G12584">
            <v>0</v>
          </cell>
          <cell r="H12584">
            <v>0</v>
          </cell>
          <cell r="I12584">
            <v>0</v>
          </cell>
          <cell r="J12584">
            <v>0</v>
          </cell>
          <cell r="K12584">
            <v>0</v>
          </cell>
          <cell r="L12584" t="str">
            <v>General Journal</v>
          </cell>
        </row>
        <row r="12585">
          <cell r="C12585">
            <v>5</v>
          </cell>
          <cell r="D12585">
            <v>0</v>
          </cell>
          <cell r="E12585">
            <v>0</v>
          </cell>
          <cell r="F12585">
            <v>0</v>
          </cell>
          <cell r="G12585">
            <v>0</v>
          </cell>
          <cell r="H12585">
            <v>0</v>
          </cell>
          <cell r="I12585">
            <v>0</v>
          </cell>
          <cell r="J12585">
            <v>0</v>
          </cell>
          <cell r="K12585">
            <v>0</v>
          </cell>
          <cell r="L12585" t="str">
            <v>General Journal</v>
          </cell>
        </row>
        <row r="12586">
          <cell r="C12586">
            <v>5</v>
          </cell>
          <cell r="D12586">
            <v>0</v>
          </cell>
          <cell r="E12586">
            <v>0</v>
          </cell>
          <cell r="F12586">
            <v>0</v>
          </cell>
          <cell r="G12586">
            <v>0</v>
          </cell>
          <cell r="H12586">
            <v>0</v>
          </cell>
          <cell r="I12586">
            <v>0</v>
          </cell>
          <cell r="J12586">
            <v>0</v>
          </cell>
          <cell r="K12586">
            <v>0</v>
          </cell>
          <cell r="L12586" t="str">
            <v>General Journal</v>
          </cell>
        </row>
        <row r="12587">
          <cell r="C12587">
            <v>5</v>
          </cell>
          <cell r="D12587">
            <v>0</v>
          </cell>
          <cell r="E12587">
            <v>0</v>
          </cell>
          <cell r="F12587">
            <v>0</v>
          </cell>
          <cell r="G12587">
            <v>0</v>
          </cell>
          <cell r="H12587">
            <v>0</v>
          </cell>
          <cell r="I12587">
            <v>0</v>
          </cell>
          <cell r="J12587">
            <v>0</v>
          </cell>
          <cell r="K12587">
            <v>0</v>
          </cell>
          <cell r="L12587" t="str">
            <v>General Journal</v>
          </cell>
        </row>
        <row r="12588">
          <cell r="C12588">
            <v>5</v>
          </cell>
          <cell r="D12588">
            <v>0</v>
          </cell>
          <cell r="E12588">
            <v>0</v>
          </cell>
          <cell r="F12588">
            <v>0</v>
          </cell>
          <cell r="G12588">
            <v>0</v>
          </cell>
          <cell r="H12588">
            <v>0</v>
          </cell>
          <cell r="I12588">
            <v>0</v>
          </cell>
          <cell r="J12588">
            <v>0</v>
          </cell>
          <cell r="K12588">
            <v>0</v>
          </cell>
          <cell r="L12588" t="str">
            <v>General Journal</v>
          </cell>
        </row>
        <row r="12589">
          <cell r="C12589">
            <v>5</v>
          </cell>
          <cell r="D12589">
            <v>0</v>
          </cell>
          <cell r="E12589">
            <v>0</v>
          </cell>
          <cell r="F12589">
            <v>0</v>
          </cell>
          <cell r="G12589">
            <v>0</v>
          </cell>
          <cell r="H12589">
            <v>0</v>
          </cell>
          <cell r="I12589">
            <v>0</v>
          </cell>
          <cell r="J12589">
            <v>0</v>
          </cell>
          <cell r="K12589">
            <v>0</v>
          </cell>
          <cell r="L12589" t="str">
            <v>General Journal</v>
          </cell>
        </row>
        <row r="12590">
          <cell r="C12590">
            <v>5</v>
          </cell>
          <cell r="D12590">
            <v>0</v>
          </cell>
          <cell r="E12590">
            <v>0</v>
          </cell>
          <cell r="F12590">
            <v>0</v>
          </cell>
          <cell r="G12590">
            <v>0</v>
          </cell>
          <cell r="H12590">
            <v>0</v>
          </cell>
          <cell r="I12590">
            <v>0</v>
          </cell>
          <cell r="J12590">
            <v>0</v>
          </cell>
          <cell r="K12590">
            <v>0</v>
          </cell>
          <cell r="L12590" t="str">
            <v>General Journal</v>
          </cell>
        </row>
        <row r="12591">
          <cell r="C12591">
            <v>5</v>
          </cell>
          <cell r="D12591">
            <v>0</v>
          </cell>
          <cell r="E12591">
            <v>0</v>
          </cell>
          <cell r="F12591">
            <v>0</v>
          </cell>
          <cell r="G12591">
            <v>0</v>
          </cell>
          <cell r="H12591">
            <v>0</v>
          </cell>
          <cell r="I12591">
            <v>0</v>
          </cell>
          <cell r="J12591">
            <v>0</v>
          </cell>
          <cell r="K12591">
            <v>0</v>
          </cell>
          <cell r="L12591" t="str">
            <v>General Journal</v>
          </cell>
        </row>
        <row r="12592">
          <cell r="C12592">
            <v>5</v>
          </cell>
          <cell r="D12592">
            <v>0</v>
          </cell>
          <cell r="E12592">
            <v>0</v>
          </cell>
          <cell r="F12592">
            <v>0</v>
          </cell>
          <cell r="G12592">
            <v>0</v>
          </cell>
          <cell r="H12592">
            <v>0</v>
          </cell>
          <cell r="I12592">
            <v>0</v>
          </cell>
          <cell r="J12592">
            <v>0</v>
          </cell>
          <cell r="K12592">
            <v>0</v>
          </cell>
          <cell r="L12592" t="str">
            <v>General Journal</v>
          </cell>
        </row>
        <row r="12593">
          <cell r="C12593">
            <v>5</v>
          </cell>
          <cell r="D12593">
            <v>0</v>
          </cell>
          <cell r="E12593">
            <v>0</v>
          </cell>
          <cell r="F12593">
            <v>0</v>
          </cell>
          <cell r="G12593">
            <v>0</v>
          </cell>
          <cell r="H12593">
            <v>0</v>
          </cell>
          <cell r="I12593">
            <v>0</v>
          </cell>
          <cell r="J12593">
            <v>0</v>
          </cell>
          <cell r="K12593">
            <v>0</v>
          </cell>
          <cell r="L12593" t="str">
            <v>General Journal</v>
          </cell>
        </row>
        <row r="12594">
          <cell r="C12594">
            <v>5</v>
          </cell>
          <cell r="D12594">
            <v>0</v>
          </cell>
          <cell r="E12594">
            <v>0</v>
          </cell>
          <cell r="F12594">
            <v>0</v>
          </cell>
          <cell r="G12594">
            <v>0</v>
          </cell>
          <cell r="H12594">
            <v>0</v>
          </cell>
          <cell r="I12594">
            <v>0</v>
          </cell>
          <cell r="J12594">
            <v>0</v>
          </cell>
          <cell r="K12594">
            <v>0</v>
          </cell>
          <cell r="L12594" t="str">
            <v>General Journal</v>
          </cell>
        </row>
        <row r="12595">
          <cell r="C12595">
            <v>5</v>
          </cell>
          <cell r="D12595">
            <v>0</v>
          </cell>
          <cell r="E12595">
            <v>0</v>
          </cell>
          <cell r="F12595">
            <v>0</v>
          </cell>
          <cell r="G12595">
            <v>0</v>
          </cell>
          <cell r="H12595">
            <v>0</v>
          </cell>
          <cell r="I12595">
            <v>0</v>
          </cell>
          <cell r="J12595">
            <v>0</v>
          </cell>
          <cell r="K12595">
            <v>0</v>
          </cell>
          <cell r="L12595" t="str">
            <v>General Journal</v>
          </cell>
        </row>
        <row r="12596">
          <cell r="C12596">
            <v>5</v>
          </cell>
          <cell r="D12596">
            <v>0</v>
          </cell>
          <cell r="E12596">
            <v>0</v>
          </cell>
          <cell r="F12596">
            <v>0</v>
          </cell>
          <cell r="G12596">
            <v>0</v>
          </cell>
          <cell r="H12596">
            <v>0</v>
          </cell>
          <cell r="I12596">
            <v>0</v>
          </cell>
          <cell r="J12596">
            <v>0</v>
          </cell>
          <cell r="K12596">
            <v>0</v>
          </cell>
          <cell r="L12596" t="str">
            <v>General Journal</v>
          </cell>
        </row>
        <row r="12597">
          <cell r="C12597">
            <v>5</v>
          </cell>
          <cell r="D12597">
            <v>0</v>
          </cell>
          <cell r="E12597">
            <v>0</v>
          </cell>
          <cell r="F12597">
            <v>0</v>
          </cell>
          <cell r="G12597">
            <v>0</v>
          </cell>
          <cell r="H12597">
            <v>0</v>
          </cell>
          <cell r="I12597">
            <v>0</v>
          </cell>
          <cell r="J12597">
            <v>0</v>
          </cell>
          <cell r="K12597">
            <v>0</v>
          </cell>
          <cell r="L12597" t="str">
            <v>General Journal</v>
          </cell>
        </row>
        <row r="12598">
          <cell r="C12598">
            <v>5</v>
          </cell>
          <cell r="D12598">
            <v>0</v>
          </cell>
          <cell r="E12598">
            <v>0</v>
          </cell>
          <cell r="F12598">
            <v>0</v>
          </cell>
          <cell r="G12598">
            <v>0</v>
          </cell>
          <cell r="H12598">
            <v>0</v>
          </cell>
          <cell r="I12598">
            <v>0</v>
          </cell>
          <cell r="J12598">
            <v>0</v>
          </cell>
          <cell r="K12598">
            <v>0</v>
          </cell>
          <cell r="L12598" t="str">
            <v>General Journal</v>
          </cell>
        </row>
        <row r="12599">
          <cell r="C12599">
            <v>5</v>
          </cell>
          <cell r="D12599">
            <v>0</v>
          </cell>
          <cell r="E12599">
            <v>0</v>
          </cell>
          <cell r="F12599">
            <v>0</v>
          </cell>
          <cell r="G12599">
            <v>0</v>
          </cell>
          <cell r="H12599">
            <v>0</v>
          </cell>
          <cell r="I12599">
            <v>0</v>
          </cell>
          <cell r="J12599">
            <v>0</v>
          </cell>
          <cell r="K12599">
            <v>0</v>
          </cell>
          <cell r="L12599" t="str">
            <v>General Journal</v>
          </cell>
        </row>
        <row r="12600">
          <cell r="C12600">
            <v>5</v>
          </cell>
          <cell r="D12600">
            <v>0</v>
          </cell>
          <cell r="E12600">
            <v>0</v>
          </cell>
          <cell r="F12600">
            <v>0</v>
          </cell>
          <cell r="G12600">
            <v>0</v>
          </cell>
          <cell r="H12600">
            <v>0</v>
          </cell>
          <cell r="I12600">
            <v>0</v>
          </cell>
          <cell r="J12600">
            <v>0</v>
          </cell>
          <cell r="K12600">
            <v>0</v>
          </cell>
          <cell r="L12600" t="str">
            <v>General Journal</v>
          </cell>
        </row>
        <row r="12601">
          <cell r="C12601">
            <v>5</v>
          </cell>
          <cell r="D12601">
            <v>0</v>
          </cell>
          <cell r="E12601">
            <v>0</v>
          </cell>
          <cell r="F12601">
            <v>0</v>
          </cell>
          <cell r="G12601">
            <v>0</v>
          </cell>
          <cell r="H12601">
            <v>0</v>
          </cell>
          <cell r="I12601">
            <v>0</v>
          </cell>
          <cell r="J12601">
            <v>0</v>
          </cell>
          <cell r="K12601">
            <v>0</v>
          </cell>
          <cell r="L12601" t="str">
            <v>General Journal</v>
          </cell>
        </row>
        <row r="12602">
          <cell r="C12602">
            <v>5</v>
          </cell>
          <cell r="D12602">
            <v>0</v>
          </cell>
          <cell r="E12602">
            <v>0</v>
          </cell>
          <cell r="F12602">
            <v>0</v>
          </cell>
          <cell r="G12602">
            <v>0</v>
          </cell>
          <cell r="H12602">
            <v>0</v>
          </cell>
          <cell r="I12602">
            <v>0</v>
          </cell>
          <cell r="J12602">
            <v>0</v>
          </cell>
          <cell r="K12602">
            <v>0</v>
          </cell>
          <cell r="L12602" t="str">
            <v>General Journal</v>
          </cell>
        </row>
        <row r="12603">
          <cell r="C12603">
            <v>5</v>
          </cell>
          <cell r="D12603">
            <v>0</v>
          </cell>
          <cell r="E12603">
            <v>0</v>
          </cell>
          <cell r="F12603">
            <v>0</v>
          </cell>
          <cell r="G12603">
            <v>0</v>
          </cell>
          <cell r="H12603">
            <v>0</v>
          </cell>
          <cell r="I12603">
            <v>0</v>
          </cell>
          <cell r="J12603">
            <v>0</v>
          </cell>
          <cell r="K12603">
            <v>0</v>
          </cell>
          <cell r="L12603" t="str">
            <v>General Journal</v>
          </cell>
        </row>
        <row r="12604">
          <cell r="C12604">
            <v>5</v>
          </cell>
          <cell r="D12604">
            <v>0</v>
          </cell>
          <cell r="E12604">
            <v>0</v>
          </cell>
          <cell r="F12604">
            <v>0</v>
          </cell>
          <cell r="G12604">
            <v>0</v>
          </cell>
          <cell r="H12604">
            <v>0</v>
          </cell>
          <cell r="I12604">
            <v>0</v>
          </cell>
          <cell r="J12604">
            <v>0</v>
          </cell>
          <cell r="K12604">
            <v>0</v>
          </cell>
          <cell r="L12604" t="str">
            <v>General Journal</v>
          </cell>
        </row>
        <row r="12605">
          <cell r="C12605">
            <v>5</v>
          </cell>
          <cell r="D12605">
            <v>0</v>
          </cell>
          <cell r="E12605">
            <v>0</v>
          </cell>
          <cell r="F12605">
            <v>0</v>
          </cell>
          <cell r="G12605">
            <v>0</v>
          </cell>
          <cell r="H12605">
            <v>0</v>
          </cell>
          <cell r="I12605">
            <v>0</v>
          </cell>
          <cell r="J12605">
            <v>0</v>
          </cell>
          <cell r="K12605">
            <v>0</v>
          </cell>
          <cell r="L12605" t="str">
            <v>General Journal</v>
          </cell>
        </row>
        <row r="12606">
          <cell r="C12606">
            <v>5</v>
          </cell>
          <cell r="D12606">
            <v>0</v>
          </cell>
          <cell r="E12606">
            <v>0</v>
          </cell>
          <cell r="F12606">
            <v>0</v>
          </cell>
          <cell r="G12606">
            <v>0</v>
          </cell>
          <cell r="H12606">
            <v>0</v>
          </cell>
          <cell r="I12606">
            <v>0</v>
          </cell>
          <cell r="J12606">
            <v>0</v>
          </cell>
          <cell r="K12606">
            <v>0</v>
          </cell>
          <cell r="L12606" t="str">
            <v>General Journal</v>
          </cell>
        </row>
        <row r="12607">
          <cell r="C12607">
            <v>5</v>
          </cell>
          <cell r="D12607">
            <v>0</v>
          </cell>
          <cell r="E12607">
            <v>0</v>
          </cell>
          <cell r="F12607">
            <v>0</v>
          </cell>
          <cell r="G12607">
            <v>0</v>
          </cell>
          <cell r="H12607">
            <v>0</v>
          </cell>
          <cell r="I12607">
            <v>0</v>
          </cell>
          <cell r="J12607">
            <v>0</v>
          </cell>
          <cell r="K12607">
            <v>0</v>
          </cell>
          <cell r="L12607" t="str">
            <v>General Journal</v>
          </cell>
        </row>
        <row r="12608">
          <cell r="C12608">
            <v>5</v>
          </cell>
          <cell r="D12608">
            <v>0</v>
          </cell>
          <cell r="E12608">
            <v>0</v>
          </cell>
          <cell r="F12608">
            <v>0</v>
          </cell>
          <cell r="G12608">
            <v>0</v>
          </cell>
          <cell r="H12608">
            <v>0</v>
          </cell>
          <cell r="I12608">
            <v>0</v>
          </cell>
          <cell r="J12608">
            <v>0</v>
          </cell>
          <cell r="K12608">
            <v>0</v>
          </cell>
          <cell r="L12608" t="str">
            <v>General Journal</v>
          </cell>
        </row>
        <row r="12609">
          <cell r="C12609">
            <v>5</v>
          </cell>
          <cell r="D12609">
            <v>0</v>
          </cell>
          <cell r="E12609">
            <v>0</v>
          </cell>
          <cell r="F12609">
            <v>0</v>
          </cell>
          <cell r="G12609">
            <v>0</v>
          </cell>
          <cell r="H12609">
            <v>0</v>
          </cell>
          <cell r="I12609">
            <v>0</v>
          </cell>
          <cell r="J12609">
            <v>0</v>
          </cell>
          <cell r="K12609">
            <v>0</v>
          </cell>
          <cell r="L12609" t="str">
            <v>General Journal</v>
          </cell>
        </row>
        <row r="12610">
          <cell r="C12610">
            <v>5</v>
          </cell>
          <cell r="D12610">
            <v>0</v>
          </cell>
          <cell r="E12610">
            <v>0</v>
          </cell>
          <cell r="F12610">
            <v>0</v>
          </cell>
          <cell r="G12610">
            <v>0</v>
          </cell>
          <cell r="H12610">
            <v>0</v>
          </cell>
          <cell r="I12610">
            <v>0</v>
          </cell>
          <cell r="J12610">
            <v>0</v>
          </cell>
          <cell r="K12610">
            <v>0</v>
          </cell>
          <cell r="L12610" t="str">
            <v>General Journal</v>
          </cell>
        </row>
        <row r="12611">
          <cell r="C12611">
            <v>5</v>
          </cell>
          <cell r="D12611">
            <v>0</v>
          </cell>
          <cell r="E12611">
            <v>0</v>
          </cell>
          <cell r="F12611">
            <v>0</v>
          </cell>
          <cell r="G12611">
            <v>0</v>
          </cell>
          <cell r="H12611">
            <v>0</v>
          </cell>
          <cell r="I12611">
            <v>0</v>
          </cell>
          <cell r="J12611">
            <v>0</v>
          </cell>
          <cell r="K12611">
            <v>0</v>
          </cell>
          <cell r="L12611" t="str">
            <v>General Journal</v>
          </cell>
        </row>
        <row r="12612">
          <cell r="C12612">
            <v>5</v>
          </cell>
          <cell r="D12612">
            <v>0</v>
          </cell>
          <cell r="E12612">
            <v>0</v>
          </cell>
          <cell r="F12612">
            <v>0</v>
          </cell>
          <cell r="G12612">
            <v>0</v>
          </cell>
          <cell r="H12612">
            <v>0</v>
          </cell>
          <cell r="I12612">
            <v>0</v>
          </cell>
          <cell r="J12612">
            <v>0</v>
          </cell>
          <cell r="K12612">
            <v>0</v>
          </cell>
          <cell r="L12612" t="str">
            <v>General Journal</v>
          </cell>
        </row>
        <row r="12613">
          <cell r="C12613">
            <v>5</v>
          </cell>
          <cell r="D12613">
            <v>0</v>
          </cell>
          <cell r="E12613">
            <v>0</v>
          </cell>
          <cell r="F12613">
            <v>0</v>
          </cell>
          <cell r="G12613">
            <v>0</v>
          </cell>
          <cell r="H12613">
            <v>0</v>
          </cell>
          <cell r="I12613">
            <v>0</v>
          </cell>
          <cell r="J12613">
            <v>0</v>
          </cell>
          <cell r="K12613">
            <v>0</v>
          </cell>
          <cell r="L12613" t="str">
            <v>General Journal</v>
          </cell>
        </row>
        <row r="12614">
          <cell r="C12614">
            <v>5</v>
          </cell>
          <cell r="D12614">
            <v>0</v>
          </cell>
          <cell r="E12614">
            <v>0</v>
          </cell>
          <cell r="F12614">
            <v>0</v>
          </cell>
          <cell r="G12614">
            <v>0</v>
          </cell>
          <cell r="H12614">
            <v>0</v>
          </cell>
          <cell r="I12614">
            <v>0</v>
          </cell>
          <cell r="J12614">
            <v>0</v>
          </cell>
          <cell r="K12614">
            <v>0</v>
          </cell>
          <cell r="L12614" t="str">
            <v>General Journal</v>
          </cell>
        </row>
        <row r="12615">
          <cell r="C12615">
            <v>5</v>
          </cell>
          <cell r="D12615">
            <v>0</v>
          </cell>
          <cell r="E12615">
            <v>0</v>
          </cell>
          <cell r="F12615">
            <v>0</v>
          </cell>
          <cell r="G12615">
            <v>0</v>
          </cell>
          <cell r="H12615">
            <v>0</v>
          </cell>
          <cell r="I12615">
            <v>0</v>
          </cell>
          <cell r="J12615">
            <v>0</v>
          </cell>
          <cell r="K12615">
            <v>0</v>
          </cell>
          <cell r="L12615" t="str">
            <v>General Journal</v>
          </cell>
        </row>
        <row r="12616">
          <cell r="C12616">
            <v>5</v>
          </cell>
          <cell r="D12616">
            <v>0</v>
          </cell>
          <cell r="E12616">
            <v>0</v>
          </cell>
          <cell r="F12616">
            <v>0</v>
          </cell>
          <cell r="G12616">
            <v>0</v>
          </cell>
          <cell r="H12616">
            <v>0</v>
          </cell>
          <cell r="I12616">
            <v>0</v>
          </cell>
          <cell r="J12616">
            <v>0</v>
          </cell>
          <cell r="K12616">
            <v>0</v>
          </cell>
          <cell r="L12616" t="str">
            <v>General Journal</v>
          </cell>
        </row>
        <row r="12617">
          <cell r="C12617">
            <v>5</v>
          </cell>
          <cell r="D12617">
            <v>0</v>
          </cell>
          <cell r="E12617">
            <v>0</v>
          </cell>
          <cell r="F12617">
            <v>0</v>
          </cell>
          <cell r="G12617">
            <v>0</v>
          </cell>
          <cell r="H12617">
            <v>0</v>
          </cell>
          <cell r="I12617">
            <v>0</v>
          </cell>
          <cell r="J12617">
            <v>0</v>
          </cell>
          <cell r="K12617">
            <v>0</v>
          </cell>
          <cell r="L12617" t="str">
            <v>General Journal</v>
          </cell>
        </row>
        <row r="12618">
          <cell r="C12618">
            <v>5</v>
          </cell>
          <cell r="D12618">
            <v>0</v>
          </cell>
          <cell r="E12618">
            <v>0</v>
          </cell>
          <cell r="F12618">
            <v>0</v>
          </cell>
          <cell r="G12618">
            <v>0</v>
          </cell>
          <cell r="H12618">
            <v>0</v>
          </cell>
          <cell r="I12618">
            <v>0</v>
          </cell>
          <cell r="J12618">
            <v>0</v>
          </cell>
          <cell r="K12618">
            <v>0</v>
          </cell>
          <cell r="L12618" t="str">
            <v>General Journal</v>
          </cell>
        </row>
        <row r="12619">
          <cell r="C12619">
            <v>5</v>
          </cell>
          <cell r="D12619">
            <v>0</v>
          </cell>
          <cell r="E12619">
            <v>0</v>
          </cell>
          <cell r="F12619">
            <v>0</v>
          </cell>
          <cell r="G12619">
            <v>0</v>
          </cell>
          <cell r="H12619">
            <v>0</v>
          </cell>
          <cell r="I12619">
            <v>0</v>
          </cell>
          <cell r="J12619">
            <v>0</v>
          </cell>
          <cell r="K12619">
            <v>0</v>
          </cell>
          <cell r="L12619" t="str">
            <v>General Journal</v>
          </cell>
        </row>
        <row r="12620">
          <cell r="C12620">
            <v>5</v>
          </cell>
          <cell r="D12620">
            <v>0</v>
          </cell>
          <cell r="E12620">
            <v>0</v>
          </cell>
          <cell r="F12620">
            <v>0</v>
          </cell>
          <cell r="G12620">
            <v>0</v>
          </cell>
          <cell r="H12620">
            <v>0</v>
          </cell>
          <cell r="I12620">
            <v>0</v>
          </cell>
          <cell r="J12620">
            <v>0</v>
          </cell>
          <cell r="K12620">
            <v>0</v>
          </cell>
          <cell r="L12620" t="str">
            <v>General Journal</v>
          </cell>
        </row>
        <row r="12621">
          <cell r="C12621">
            <v>5</v>
          </cell>
          <cell r="D12621">
            <v>0</v>
          </cell>
          <cell r="E12621">
            <v>0</v>
          </cell>
          <cell r="F12621">
            <v>0</v>
          </cell>
          <cell r="G12621">
            <v>0</v>
          </cell>
          <cell r="H12621">
            <v>0</v>
          </cell>
          <cell r="I12621">
            <v>0</v>
          </cell>
          <cell r="J12621">
            <v>0</v>
          </cell>
          <cell r="K12621">
            <v>0</v>
          </cell>
          <cell r="L12621" t="str">
            <v>General Journal</v>
          </cell>
        </row>
        <row r="12622">
          <cell r="C12622">
            <v>5</v>
          </cell>
          <cell r="D12622">
            <v>0</v>
          </cell>
          <cell r="E12622">
            <v>0</v>
          </cell>
          <cell r="F12622">
            <v>0</v>
          </cell>
          <cell r="G12622">
            <v>0</v>
          </cell>
          <cell r="H12622">
            <v>0</v>
          </cell>
          <cell r="I12622">
            <v>0</v>
          </cell>
          <cell r="J12622">
            <v>0</v>
          </cell>
          <cell r="K12622">
            <v>0</v>
          </cell>
          <cell r="L12622" t="str">
            <v>General Journal</v>
          </cell>
        </row>
        <row r="12623">
          <cell r="C12623">
            <v>5</v>
          </cell>
          <cell r="D12623">
            <v>0</v>
          </cell>
          <cell r="E12623">
            <v>0</v>
          </cell>
          <cell r="F12623">
            <v>0</v>
          </cell>
          <cell r="G12623">
            <v>0</v>
          </cell>
          <cell r="H12623">
            <v>0</v>
          </cell>
          <cell r="I12623">
            <v>0</v>
          </cell>
          <cell r="J12623">
            <v>0</v>
          </cell>
          <cell r="K12623">
            <v>0</v>
          </cell>
          <cell r="L12623" t="str">
            <v>General Journal</v>
          </cell>
        </row>
        <row r="12624">
          <cell r="C12624">
            <v>5</v>
          </cell>
          <cell r="D12624">
            <v>0</v>
          </cell>
          <cell r="E12624">
            <v>0</v>
          </cell>
          <cell r="F12624">
            <v>0</v>
          </cell>
          <cell r="G12624">
            <v>0</v>
          </cell>
          <cell r="H12624">
            <v>0</v>
          </cell>
          <cell r="I12624">
            <v>0</v>
          </cell>
          <cell r="J12624">
            <v>0</v>
          </cell>
          <cell r="K12624">
            <v>0</v>
          </cell>
          <cell r="L12624" t="str">
            <v>General Journal</v>
          </cell>
        </row>
        <row r="12625">
          <cell r="C12625">
            <v>5</v>
          </cell>
          <cell r="D12625">
            <v>0</v>
          </cell>
          <cell r="E12625">
            <v>0</v>
          </cell>
          <cell r="F12625">
            <v>0</v>
          </cell>
          <cell r="G12625">
            <v>0</v>
          </cell>
          <cell r="H12625">
            <v>0</v>
          </cell>
          <cell r="I12625">
            <v>0</v>
          </cell>
          <cell r="J12625">
            <v>0</v>
          </cell>
          <cell r="K12625">
            <v>0</v>
          </cell>
          <cell r="L12625" t="str">
            <v>General Journal</v>
          </cell>
        </row>
        <row r="12626">
          <cell r="C12626">
            <v>5</v>
          </cell>
          <cell r="D12626">
            <v>0</v>
          </cell>
          <cell r="E12626">
            <v>0</v>
          </cell>
          <cell r="F12626">
            <v>0</v>
          </cell>
          <cell r="G12626">
            <v>0</v>
          </cell>
          <cell r="H12626">
            <v>0</v>
          </cell>
          <cell r="I12626">
            <v>0</v>
          </cell>
          <cell r="J12626">
            <v>0</v>
          </cell>
          <cell r="K12626">
            <v>0</v>
          </cell>
          <cell r="L12626" t="str">
            <v>General Journal</v>
          </cell>
        </row>
        <row r="12627">
          <cell r="C12627">
            <v>5</v>
          </cell>
          <cell r="D12627">
            <v>0</v>
          </cell>
          <cell r="E12627">
            <v>0</v>
          </cell>
          <cell r="F12627">
            <v>0</v>
          </cell>
          <cell r="G12627">
            <v>0</v>
          </cell>
          <cell r="H12627">
            <v>0</v>
          </cell>
          <cell r="I12627">
            <v>0</v>
          </cell>
          <cell r="J12627">
            <v>0</v>
          </cell>
          <cell r="K12627">
            <v>0</v>
          </cell>
          <cell r="L12627" t="str">
            <v>General Journal</v>
          </cell>
        </row>
        <row r="12628">
          <cell r="C12628">
            <v>5</v>
          </cell>
          <cell r="D12628">
            <v>0</v>
          </cell>
          <cell r="E12628">
            <v>0</v>
          </cell>
          <cell r="F12628">
            <v>0</v>
          </cell>
          <cell r="G12628">
            <v>0</v>
          </cell>
          <cell r="H12628">
            <v>0</v>
          </cell>
          <cell r="I12628">
            <v>0</v>
          </cell>
          <cell r="J12628">
            <v>0</v>
          </cell>
          <cell r="K12628">
            <v>0</v>
          </cell>
          <cell r="L12628" t="str">
            <v>General Journal</v>
          </cell>
        </row>
        <row r="12629">
          <cell r="C12629">
            <v>5</v>
          </cell>
          <cell r="D12629">
            <v>0</v>
          </cell>
          <cell r="E12629">
            <v>0</v>
          </cell>
          <cell r="F12629">
            <v>0</v>
          </cell>
          <cell r="G12629">
            <v>0</v>
          </cell>
          <cell r="H12629">
            <v>0</v>
          </cell>
          <cell r="I12629">
            <v>0</v>
          </cell>
          <cell r="J12629">
            <v>0</v>
          </cell>
          <cell r="K12629">
            <v>0</v>
          </cell>
          <cell r="L12629" t="str">
            <v>General Journal</v>
          </cell>
        </row>
        <row r="12630">
          <cell r="C12630">
            <v>5</v>
          </cell>
          <cell r="D12630">
            <v>0</v>
          </cell>
          <cell r="E12630">
            <v>0</v>
          </cell>
          <cell r="F12630">
            <v>0</v>
          </cell>
          <cell r="G12630">
            <v>0</v>
          </cell>
          <cell r="H12630">
            <v>0</v>
          </cell>
          <cell r="I12630">
            <v>0</v>
          </cell>
          <cell r="J12630">
            <v>0</v>
          </cell>
          <cell r="K12630">
            <v>0</v>
          </cell>
          <cell r="L12630" t="str">
            <v>General Journal</v>
          </cell>
        </row>
        <row r="12631">
          <cell r="C12631">
            <v>5</v>
          </cell>
          <cell r="D12631">
            <v>0</v>
          </cell>
          <cell r="E12631">
            <v>0</v>
          </cell>
          <cell r="F12631">
            <v>0</v>
          </cell>
          <cell r="G12631">
            <v>0</v>
          </cell>
          <cell r="H12631">
            <v>0</v>
          </cell>
          <cell r="I12631">
            <v>0</v>
          </cell>
          <cell r="J12631">
            <v>0</v>
          </cell>
          <cell r="K12631">
            <v>0</v>
          </cell>
          <cell r="L12631" t="str">
            <v>General Journal</v>
          </cell>
        </row>
        <row r="12632">
          <cell r="C12632">
            <v>5</v>
          </cell>
          <cell r="D12632">
            <v>0</v>
          </cell>
          <cell r="E12632">
            <v>0</v>
          </cell>
          <cell r="F12632">
            <v>0</v>
          </cell>
          <cell r="G12632">
            <v>0</v>
          </cell>
          <cell r="H12632">
            <v>0</v>
          </cell>
          <cell r="I12632">
            <v>0</v>
          </cell>
          <cell r="J12632">
            <v>0</v>
          </cell>
          <cell r="K12632">
            <v>0</v>
          </cell>
          <cell r="L12632" t="str">
            <v>General Journal</v>
          </cell>
        </row>
        <row r="12633">
          <cell r="C12633">
            <v>5</v>
          </cell>
          <cell r="D12633">
            <v>0</v>
          </cell>
          <cell r="E12633">
            <v>0</v>
          </cell>
          <cell r="F12633">
            <v>0</v>
          </cell>
          <cell r="G12633">
            <v>0</v>
          </cell>
          <cell r="H12633">
            <v>0</v>
          </cell>
          <cell r="I12633">
            <v>0</v>
          </cell>
          <cell r="J12633">
            <v>0</v>
          </cell>
          <cell r="K12633">
            <v>0</v>
          </cell>
          <cell r="L12633" t="str">
            <v>General Journal</v>
          </cell>
        </row>
        <row r="12634">
          <cell r="C12634">
            <v>5</v>
          </cell>
          <cell r="D12634">
            <v>0</v>
          </cell>
          <cell r="E12634">
            <v>0</v>
          </cell>
          <cell r="F12634">
            <v>0</v>
          </cell>
          <cell r="G12634">
            <v>0</v>
          </cell>
          <cell r="H12634">
            <v>0</v>
          </cell>
          <cell r="I12634">
            <v>0</v>
          </cell>
          <cell r="J12634">
            <v>0</v>
          </cell>
          <cell r="K12634">
            <v>0</v>
          </cell>
          <cell r="L12634" t="str">
            <v>General Journal</v>
          </cell>
        </row>
        <row r="12635">
          <cell r="C12635">
            <v>5</v>
          </cell>
          <cell r="D12635">
            <v>0</v>
          </cell>
          <cell r="E12635">
            <v>0</v>
          </cell>
          <cell r="F12635">
            <v>0</v>
          </cell>
          <cell r="G12635">
            <v>0</v>
          </cell>
          <cell r="H12635">
            <v>0</v>
          </cell>
          <cell r="I12635">
            <v>0</v>
          </cell>
          <cell r="J12635">
            <v>0</v>
          </cell>
          <cell r="K12635">
            <v>0</v>
          </cell>
          <cell r="L12635" t="str">
            <v>General Journal</v>
          </cell>
        </row>
        <row r="12636">
          <cell r="C12636">
            <v>5</v>
          </cell>
          <cell r="D12636">
            <v>0</v>
          </cell>
          <cell r="E12636">
            <v>0</v>
          </cell>
          <cell r="F12636">
            <v>0</v>
          </cell>
          <cell r="G12636">
            <v>0</v>
          </cell>
          <cell r="H12636">
            <v>0</v>
          </cell>
          <cell r="I12636">
            <v>0</v>
          </cell>
          <cell r="J12636">
            <v>0</v>
          </cell>
          <cell r="K12636">
            <v>0</v>
          </cell>
          <cell r="L12636" t="str">
            <v>General Journal</v>
          </cell>
        </row>
        <row r="12637">
          <cell r="C12637">
            <v>5</v>
          </cell>
          <cell r="D12637">
            <v>0</v>
          </cell>
          <cell r="E12637">
            <v>0</v>
          </cell>
          <cell r="F12637">
            <v>0</v>
          </cell>
          <cell r="G12637">
            <v>0</v>
          </cell>
          <cell r="H12637">
            <v>0</v>
          </cell>
          <cell r="I12637">
            <v>0</v>
          </cell>
          <cell r="J12637">
            <v>0</v>
          </cell>
          <cell r="K12637">
            <v>0</v>
          </cell>
          <cell r="L12637" t="str">
            <v>General Journal</v>
          </cell>
        </row>
        <row r="12638">
          <cell r="C12638">
            <v>5</v>
          </cell>
          <cell r="D12638">
            <v>0</v>
          </cell>
          <cell r="E12638">
            <v>0</v>
          </cell>
          <cell r="F12638">
            <v>0</v>
          </cell>
          <cell r="G12638">
            <v>0</v>
          </cell>
          <cell r="H12638">
            <v>0</v>
          </cell>
          <cell r="I12638">
            <v>0</v>
          </cell>
          <cell r="J12638">
            <v>0</v>
          </cell>
          <cell r="K12638">
            <v>0</v>
          </cell>
          <cell r="L12638" t="str">
            <v>General Journal</v>
          </cell>
        </row>
        <row r="12639">
          <cell r="C12639">
            <v>5</v>
          </cell>
          <cell r="D12639">
            <v>0</v>
          </cell>
          <cell r="E12639">
            <v>0</v>
          </cell>
          <cell r="F12639">
            <v>0</v>
          </cell>
          <cell r="G12639">
            <v>0</v>
          </cell>
          <cell r="H12639">
            <v>0</v>
          </cell>
          <cell r="I12639">
            <v>0</v>
          </cell>
          <cell r="J12639">
            <v>0</v>
          </cell>
          <cell r="K12639">
            <v>0</v>
          </cell>
          <cell r="L12639" t="str">
            <v>General Journal</v>
          </cell>
        </row>
        <row r="12640">
          <cell r="C12640">
            <v>5</v>
          </cell>
          <cell r="D12640">
            <v>0</v>
          </cell>
          <cell r="E12640">
            <v>0</v>
          </cell>
          <cell r="F12640">
            <v>0</v>
          </cell>
          <cell r="G12640">
            <v>0</v>
          </cell>
          <cell r="H12640">
            <v>0</v>
          </cell>
          <cell r="I12640">
            <v>0</v>
          </cell>
          <cell r="J12640">
            <v>0</v>
          </cell>
          <cell r="K12640">
            <v>0</v>
          </cell>
          <cell r="L12640" t="str">
            <v>General Journal</v>
          </cell>
        </row>
        <row r="12641">
          <cell r="C12641">
            <v>5</v>
          </cell>
          <cell r="D12641">
            <v>0</v>
          </cell>
          <cell r="E12641">
            <v>0</v>
          </cell>
          <cell r="F12641">
            <v>0</v>
          </cell>
          <cell r="G12641">
            <v>0</v>
          </cell>
          <cell r="H12641">
            <v>0</v>
          </cell>
          <cell r="I12641">
            <v>0</v>
          </cell>
          <cell r="J12641">
            <v>0</v>
          </cell>
          <cell r="K12641">
            <v>0</v>
          </cell>
          <cell r="L12641" t="str">
            <v>General Journal</v>
          </cell>
        </row>
        <row r="12642">
          <cell r="C12642">
            <v>5</v>
          </cell>
          <cell r="D12642">
            <v>0</v>
          </cell>
          <cell r="E12642">
            <v>0</v>
          </cell>
          <cell r="F12642">
            <v>0</v>
          </cell>
          <cell r="G12642">
            <v>0</v>
          </cell>
          <cell r="H12642">
            <v>0</v>
          </cell>
          <cell r="I12642">
            <v>0</v>
          </cell>
          <cell r="J12642">
            <v>0</v>
          </cell>
          <cell r="K12642">
            <v>0</v>
          </cell>
          <cell r="L12642" t="str">
            <v>General Journal</v>
          </cell>
        </row>
        <row r="12643">
          <cell r="C12643">
            <v>5</v>
          </cell>
          <cell r="D12643">
            <v>0</v>
          </cell>
          <cell r="E12643">
            <v>0</v>
          </cell>
          <cell r="F12643">
            <v>0</v>
          </cell>
          <cell r="G12643">
            <v>0</v>
          </cell>
          <cell r="H12643">
            <v>0</v>
          </cell>
          <cell r="I12643">
            <v>0</v>
          </cell>
          <cell r="J12643">
            <v>0</v>
          </cell>
          <cell r="K12643">
            <v>0</v>
          </cell>
          <cell r="L12643" t="str">
            <v>General Journal</v>
          </cell>
        </row>
        <row r="12644">
          <cell r="C12644">
            <v>5</v>
          </cell>
          <cell r="D12644">
            <v>0</v>
          </cell>
          <cell r="E12644">
            <v>0</v>
          </cell>
          <cell r="F12644">
            <v>0</v>
          </cell>
          <cell r="G12644">
            <v>0</v>
          </cell>
          <cell r="H12644">
            <v>0</v>
          </cell>
          <cell r="I12644">
            <v>0</v>
          </cell>
          <cell r="J12644">
            <v>0</v>
          </cell>
          <cell r="K12644">
            <v>0</v>
          </cell>
          <cell r="L12644" t="str">
            <v>General Journal</v>
          </cell>
        </row>
        <row r="12645">
          <cell r="C12645">
            <v>5</v>
          </cell>
          <cell r="D12645">
            <v>0</v>
          </cell>
          <cell r="E12645">
            <v>0</v>
          </cell>
          <cell r="F12645">
            <v>0</v>
          </cell>
          <cell r="G12645">
            <v>0</v>
          </cell>
          <cell r="H12645">
            <v>0</v>
          </cell>
          <cell r="I12645">
            <v>0</v>
          </cell>
          <cell r="J12645">
            <v>0</v>
          </cell>
          <cell r="K12645">
            <v>0</v>
          </cell>
          <cell r="L12645" t="str">
            <v>General Journal</v>
          </cell>
        </row>
        <row r="12646">
          <cell r="C12646">
            <v>5</v>
          </cell>
          <cell r="D12646">
            <v>0</v>
          </cell>
          <cell r="E12646">
            <v>0</v>
          </cell>
          <cell r="F12646">
            <v>0</v>
          </cell>
          <cell r="G12646">
            <v>0</v>
          </cell>
          <cell r="H12646">
            <v>0</v>
          </cell>
          <cell r="I12646">
            <v>0</v>
          </cell>
          <cell r="J12646">
            <v>0</v>
          </cell>
          <cell r="K12646">
            <v>0</v>
          </cell>
          <cell r="L12646" t="str">
            <v>General Journal</v>
          </cell>
        </row>
        <row r="12647">
          <cell r="C12647">
            <v>5</v>
          </cell>
          <cell r="D12647">
            <v>0</v>
          </cell>
          <cell r="E12647">
            <v>0</v>
          </cell>
          <cell r="F12647">
            <v>0</v>
          </cell>
          <cell r="G12647">
            <v>0</v>
          </cell>
          <cell r="H12647">
            <v>0</v>
          </cell>
          <cell r="I12647">
            <v>0</v>
          </cell>
          <cell r="J12647">
            <v>0</v>
          </cell>
          <cell r="K12647">
            <v>0</v>
          </cell>
          <cell r="L12647" t="str">
            <v>General Journal</v>
          </cell>
        </row>
        <row r="12648">
          <cell r="C12648">
            <v>5</v>
          </cell>
          <cell r="D12648">
            <v>0</v>
          </cell>
          <cell r="E12648">
            <v>0</v>
          </cell>
          <cell r="F12648">
            <v>0</v>
          </cell>
          <cell r="G12648">
            <v>0</v>
          </cell>
          <cell r="H12648">
            <v>0</v>
          </cell>
          <cell r="I12648">
            <v>0</v>
          </cell>
          <cell r="J12648">
            <v>0</v>
          </cell>
          <cell r="K12648">
            <v>0</v>
          </cell>
          <cell r="L12648" t="str">
            <v>General Journal</v>
          </cell>
        </row>
        <row r="12649">
          <cell r="C12649">
            <v>5</v>
          </cell>
          <cell r="D12649">
            <v>0</v>
          </cell>
          <cell r="E12649">
            <v>0</v>
          </cell>
          <cell r="F12649">
            <v>0</v>
          </cell>
          <cell r="G12649">
            <v>0</v>
          </cell>
          <cell r="H12649">
            <v>0</v>
          </cell>
          <cell r="I12649">
            <v>0</v>
          </cell>
          <cell r="J12649">
            <v>0</v>
          </cell>
          <cell r="K12649">
            <v>0</v>
          </cell>
          <cell r="L12649" t="str">
            <v>General Journal</v>
          </cell>
        </row>
        <row r="12650">
          <cell r="C12650">
            <v>5</v>
          </cell>
          <cell r="D12650">
            <v>0</v>
          </cell>
          <cell r="E12650">
            <v>0</v>
          </cell>
          <cell r="F12650">
            <v>0</v>
          </cell>
          <cell r="G12650">
            <v>0</v>
          </cell>
          <cell r="H12650">
            <v>0</v>
          </cell>
          <cell r="I12650">
            <v>0</v>
          </cell>
          <cell r="J12650">
            <v>0</v>
          </cell>
          <cell r="K12650">
            <v>0</v>
          </cell>
          <cell r="L12650" t="str">
            <v>General Journal</v>
          </cell>
        </row>
        <row r="12651">
          <cell r="C12651">
            <v>5</v>
          </cell>
          <cell r="D12651">
            <v>0</v>
          </cell>
          <cell r="E12651">
            <v>0</v>
          </cell>
          <cell r="F12651">
            <v>0</v>
          </cell>
          <cell r="G12651">
            <v>0</v>
          </cell>
          <cell r="H12651">
            <v>0</v>
          </cell>
          <cell r="I12651">
            <v>0</v>
          </cell>
          <cell r="J12651">
            <v>0</v>
          </cell>
          <cell r="K12651">
            <v>0</v>
          </cell>
          <cell r="L12651" t="str">
            <v>General Journal</v>
          </cell>
        </row>
        <row r="12652">
          <cell r="C12652">
            <v>5</v>
          </cell>
          <cell r="D12652">
            <v>0</v>
          </cell>
          <cell r="E12652">
            <v>0</v>
          </cell>
          <cell r="F12652">
            <v>0</v>
          </cell>
          <cell r="G12652">
            <v>0</v>
          </cell>
          <cell r="H12652">
            <v>0</v>
          </cell>
          <cell r="I12652">
            <v>0</v>
          </cell>
          <cell r="J12652">
            <v>0</v>
          </cell>
          <cell r="K12652">
            <v>0</v>
          </cell>
          <cell r="L12652" t="str">
            <v>General Journal</v>
          </cell>
        </row>
        <row r="12653">
          <cell r="C12653">
            <v>5</v>
          </cell>
          <cell r="D12653">
            <v>0</v>
          </cell>
          <cell r="E12653">
            <v>0</v>
          </cell>
          <cell r="F12653">
            <v>0</v>
          </cell>
          <cell r="G12653">
            <v>0</v>
          </cell>
          <cell r="H12653">
            <v>0</v>
          </cell>
          <cell r="I12653">
            <v>0</v>
          </cell>
          <cell r="J12653">
            <v>0</v>
          </cell>
          <cell r="K12653">
            <v>0</v>
          </cell>
          <cell r="L12653" t="str">
            <v>General Journal</v>
          </cell>
        </row>
        <row r="12654">
          <cell r="C12654">
            <v>5</v>
          </cell>
          <cell r="D12654">
            <v>0</v>
          </cell>
          <cell r="E12654">
            <v>0</v>
          </cell>
          <cell r="F12654">
            <v>0</v>
          </cell>
          <cell r="G12654">
            <v>0</v>
          </cell>
          <cell r="H12654">
            <v>0</v>
          </cell>
          <cell r="I12654">
            <v>0</v>
          </cell>
          <cell r="J12654">
            <v>0</v>
          </cell>
          <cell r="K12654">
            <v>0</v>
          </cell>
          <cell r="L12654" t="str">
            <v>General Journal</v>
          </cell>
        </row>
        <row r="12655">
          <cell r="C12655">
            <v>5</v>
          </cell>
          <cell r="D12655">
            <v>0</v>
          </cell>
          <cell r="E12655">
            <v>0</v>
          </cell>
          <cell r="F12655">
            <v>0</v>
          </cell>
          <cell r="G12655">
            <v>0</v>
          </cell>
          <cell r="H12655">
            <v>0</v>
          </cell>
          <cell r="I12655">
            <v>0</v>
          </cell>
          <cell r="J12655">
            <v>0</v>
          </cell>
          <cell r="K12655">
            <v>0</v>
          </cell>
          <cell r="L12655" t="str">
            <v>General Journal</v>
          </cell>
        </row>
        <row r="12656">
          <cell r="C12656">
            <v>5</v>
          </cell>
          <cell r="D12656">
            <v>0</v>
          </cell>
          <cell r="E12656">
            <v>0</v>
          </cell>
          <cell r="F12656">
            <v>0</v>
          </cell>
          <cell r="G12656">
            <v>0</v>
          </cell>
          <cell r="H12656">
            <v>0</v>
          </cell>
          <cell r="I12656">
            <v>0</v>
          </cell>
          <cell r="J12656">
            <v>0</v>
          </cell>
          <cell r="K12656">
            <v>0</v>
          </cell>
          <cell r="L12656" t="str">
            <v>General Journal</v>
          </cell>
        </row>
        <row r="12657">
          <cell r="C12657">
            <v>5</v>
          </cell>
          <cell r="D12657">
            <v>0</v>
          </cell>
          <cell r="E12657">
            <v>0</v>
          </cell>
          <cell r="F12657">
            <v>0</v>
          </cell>
          <cell r="G12657">
            <v>0</v>
          </cell>
          <cell r="H12657">
            <v>0</v>
          </cell>
          <cell r="I12657">
            <v>0</v>
          </cell>
          <cell r="J12657">
            <v>0</v>
          </cell>
          <cell r="K12657">
            <v>0</v>
          </cell>
          <cell r="L12657" t="str">
            <v>General Journal</v>
          </cell>
        </row>
        <row r="12658">
          <cell r="C12658">
            <v>5</v>
          </cell>
          <cell r="D12658">
            <v>0</v>
          </cell>
          <cell r="E12658">
            <v>0</v>
          </cell>
          <cell r="F12658">
            <v>0</v>
          </cell>
          <cell r="G12658">
            <v>0</v>
          </cell>
          <cell r="H12658">
            <v>0</v>
          </cell>
          <cell r="I12658">
            <v>0</v>
          </cell>
          <cell r="J12658">
            <v>0</v>
          </cell>
          <cell r="K12658">
            <v>0</v>
          </cell>
          <cell r="L12658" t="str">
            <v>General Journal</v>
          </cell>
        </row>
        <row r="12659">
          <cell r="C12659">
            <v>5</v>
          </cell>
          <cell r="D12659">
            <v>0</v>
          </cell>
          <cell r="E12659">
            <v>0</v>
          </cell>
          <cell r="F12659">
            <v>0</v>
          </cell>
          <cell r="G12659">
            <v>0</v>
          </cell>
          <cell r="H12659">
            <v>0</v>
          </cell>
          <cell r="I12659">
            <v>0</v>
          </cell>
          <cell r="J12659">
            <v>0</v>
          </cell>
          <cell r="K12659">
            <v>0</v>
          </cell>
          <cell r="L12659" t="str">
            <v>General Journal</v>
          </cell>
        </row>
        <row r="12660">
          <cell r="C12660">
            <v>5</v>
          </cell>
          <cell r="D12660">
            <v>0</v>
          </cell>
          <cell r="E12660">
            <v>0</v>
          </cell>
          <cell r="F12660">
            <v>0</v>
          </cell>
          <cell r="G12660">
            <v>0</v>
          </cell>
          <cell r="H12660">
            <v>0</v>
          </cell>
          <cell r="I12660">
            <v>0</v>
          </cell>
          <cell r="J12660">
            <v>0</v>
          </cell>
          <cell r="K12660">
            <v>0</v>
          </cell>
          <cell r="L12660" t="str">
            <v>General Journal</v>
          </cell>
        </row>
        <row r="12661">
          <cell r="C12661">
            <v>5</v>
          </cell>
          <cell r="D12661">
            <v>0</v>
          </cell>
          <cell r="E12661">
            <v>0</v>
          </cell>
          <cell r="F12661">
            <v>0</v>
          </cell>
          <cell r="G12661">
            <v>0</v>
          </cell>
          <cell r="H12661">
            <v>0</v>
          </cell>
          <cell r="I12661">
            <v>0</v>
          </cell>
          <cell r="J12661">
            <v>0</v>
          </cell>
          <cell r="K12661">
            <v>0</v>
          </cell>
          <cell r="L12661" t="str">
            <v>General Journal</v>
          </cell>
        </row>
        <row r="12662">
          <cell r="C12662">
            <v>5</v>
          </cell>
          <cell r="D12662">
            <v>0</v>
          </cell>
          <cell r="E12662">
            <v>0</v>
          </cell>
          <cell r="F12662">
            <v>0</v>
          </cell>
          <cell r="G12662">
            <v>0</v>
          </cell>
          <cell r="H12662">
            <v>0</v>
          </cell>
          <cell r="I12662">
            <v>0</v>
          </cell>
          <cell r="J12662">
            <v>0</v>
          </cell>
          <cell r="K12662">
            <v>0</v>
          </cell>
          <cell r="L12662" t="str">
            <v>General Journal</v>
          </cell>
        </row>
        <row r="12663">
          <cell r="C12663">
            <v>5</v>
          </cell>
          <cell r="D12663">
            <v>0</v>
          </cell>
          <cell r="E12663">
            <v>0</v>
          </cell>
          <cell r="F12663">
            <v>0</v>
          </cell>
          <cell r="G12663">
            <v>0</v>
          </cell>
          <cell r="H12663">
            <v>0</v>
          </cell>
          <cell r="I12663">
            <v>0</v>
          </cell>
          <cell r="J12663">
            <v>0</v>
          </cell>
          <cell r="K12663">
            <v>0</v>
          </cell>
          <cell r="L12663" t="str">
            <v>General Journal</v>
          </cell>
        </row>
        <row r="12664">
          <cell r="C12664">
            <v>5</v>
          </cell>
          <cell r="D12664">
            <v>0</v>
          </cell>
          <cell r="E12664">
            <v>0</v>
          </cell>
          <cell r="F12664">
            <v>0</v>
          </cell>
          <cell r="G12664">
            <v>0</v>
          </cell>
          <cell r="H12664">
            <v>0</v>
          </cell>
          <cell r="I12664">
            <v>0</v>
          </cell>
          <cell r="J12664">
            <v>0</v>
          </cell>
          <cell r="K12664">
            <v>0</v>
          </cell>
          <cell r="L12664" t="str">
            <v>General Journal</v>
          </cell>
        </row>
        <row r="12665">
          <cell r="C12665">
            <v>5</v>
          </cell>
          <cell r="D12665">
            <v>0</v>
          </cell>
          <cell r="E12665">
            <v>0</v>
          </cell>
          <cell r="F12665">
            <v>0</v>
          </cell>
          <cell r="G12665">
            <v>0</v>
          </cell>
          <cell r="H12665">
            <v>0</v>
          </cell>
          <cell r="I12665">
            <v>0</v>
          </cell>
          <cell r="J12665">
            <v>0</v>
          </cell>
          <cell r="K12665">
            <v>0</v>
          </cell>
          <cell r="L12665" t="str">
            <v>General Journal</v>
          </cell>
        </row>
        <row r="12666">
          <cell r="C12666">
            <v>5</v>
          </cell>
          <cell r="D12666">
            <v>0</v>
          </cell>
          <cell r="E12666">
            <v>0</v>
          </cell>
          <cell r="F12666">
            <v>0</v>
          </cell>
          <cell r="G12666">
            <v>0</v>
          </cell>
          <cell r="H12666">
            <v>0</v>
          </cell>
          <cell r="I12666">
            <v>0</v>
          </cell>
          <cell r="J12666">
            <v>0</v>
          </cell>
          <cell r="K12666">
            <v>0</v>
          </cell>
          <cell r="L12666" t="str">
            <v>General Journal</v>
          </cell>
        </row>
        <row r="12667">
          <cell r="C12667">
            <v>5</v>
          </cell>
          <cell r="D12667">
            <v>0</v>
          </cell>
          <cell r="E12667">
            <v>0</v>
          </cell>
          <cell r="F12667">
            <v>0</v>
          </cell>
          <cell r="G12667">
            <v>0</v>
          </cell>
          <cell r="H12667">
            <v>0</v>
          </cell>
          <cell r="I12667">
            <v>0</v>
          </cell>
          <cell r="J12667">
            <v>0</v>
          </cell>
          <cell r="K12667">
            <v>0</v>
          </cell>
          <cell r="L12667" t="str">
            <v>General Journal</v>
          </cell>
        </row>
        <row r="12668">
          <cell r="C12668">
            <v>5</v>
          </cell>
          <cell r="D12668">
            <v>0</v>
          </cell>
          <cell r="E12668">
            <v>0</v>
          </cell>
          <cell r="F12668">
            <v>0</v>
          </cell>
          <cell r="G12668">
            <v>0</v>
          </cell>
          <cell r="H12668">
            <v>0</v>
          </cell>
          <cell r="I12668">
            <v>0</v>
          </cell>
          <cell r="J12668">
            <v>0</v>
          </cell>
          <cell r="K12668">
            <v>0</v>
          </cell>
          <cell r="L12668" t="str">
            <v>General Journal</v>
          </cell>
        </row>
        <row r="12669">
          <cell r="C12669">
            <v>5</v>
          </cell>
          <cell r="D12669">
            <v>0</v>
          </cell>
          <cell r="E12669">
            <v>0</v>
          </cell>
          <cell r="F12669">
            <v>0</v>
          </cell>
          <cell r="G12669">
            <v>0</v>
          </cell>
          <cell r="H12669">
            <v>0</v>
          </cell>
          <cell r="I12669">
            <v>0</v>
          </cell>
          <cell r="J12669">
            <v>0</v>
          </cell>
          <cell r="K12669">
            <v>0</v>
          </cell>
          <cell r="L12669" t="str">
            <v>General Journal</v>
          </cell>
        </row>
        <row r="12670">
          <cell r="C12670">
            <v>5</v>
          </cell>
          <cell r="D12670">
            <v>0</v>
          </cell>
          <cell r="E12670">
            <v>0</v>
          </cell>
          <cell r="F12670">
            <v>0</v>
          </cell>
          <cell r="G12670">
            <v>0</v>
          </cell>
          <cell r="H12670">
            <v>0</v>
          </cell>
          <cell r="I12670">
            <v>0</v>
          </cell>
          <cell r="J12670">
            <v>0</v>
          </cell>
          <cell r="K12670">
            <v>0</v>
          </cell>
          <cell r="L12670" t="str">
            <v>General Journal</v>
          </cell>
        </row>
        <row r="12671">
          <cell r="C12671">
            <v>5</v>
          </cell>
          <cell r="D12671">
            <v>0</v>
          </cell>
          <cell r="E12671">
            <v>0</v>
          </cell>
          <cell r="F12671">
            <v>0</v>
          </cell>
          <cell r="G12671">
            <v>0</v>
          </cell>
          <cell r="H12671">
            <v>0</v>
          </cell>
          <cell r="I12671">
            <v>0</v>
          </cell>
          <cell r="J12671">
            <v>0</v>
          </cell>
          <cell r="K12671">
            <v>0</v>
          </cell>
          <cell r="L12671" t="str">
            <v>General Journal</v>
          </cell>
        </row>
        <row r="12672">
          <cell r="C12672">
            <v>5</v>
          </cell>
          <cell r="D12672">
            <v>0</v>
          </cell>
          <cell r="E12672">
            <v>0</v>
          </cell>
          <cell r="F12672">
            <v>0</v>
          </cell>
          <cell r="G12672">
            <v>0</v>
          </cell>
          <cell r="H12672">
            <v>0</v>
          </cell>
          <cell r="I12672">
            <v>0</v>
          </cell>
          <cell r="J12672">
            <v>0</v>
          </cell>
          <cell r="K12672">
            <v>0</v>
          </cell>
          <cell r="L12672" t="str">
            <v>General Journal</v>
          </cell>
        </row>
        <row r="12673">
          <cell r="C12673">
            <v>5</v>
          </cell>
          <cell r="D12673">
            <v>0</v>
          </cell>
          <cell r="E12673">
            <v>0</v>
          </cell>
          <cell r="F12673">
            <v>0</v>
          </cell>
          <cell r="G12673">
            <v>0</v>
          </cell>
          <cell r="H12673">
            <v>0</v>
          </cell>
          <cell r="I12673">
            <v>0</v>
          </cell>
          <cell r="J12673">
            <v>0</v>
          </cell>
          <cell r="K12673">
            <v>0</v>
          </cell>
          <cell r="L12673" t="str">
            <v>General Journal</v>
          </cell>
        </row>
        <row r="12674">
          <cell r="C12674">
            <v>5</v>
          </cell>
          <cell r="D12674">
            <v>0</v>
          </cell>
          <cell r="E12674">
            <v>0</v>
          </cell>
          <cell r="F12674">
            <v>0</v>
          </cell>
          <cell r="G12674">
            <v>0</v>
          </cell>
          <cell r="H12674">
            <v>0</v>
          </cell>
          <cell r="I12674">
            <v>0</v>
          </cell>
          <cell r="J12674">
            <v>0</v>
          </cell>
          <cell r="K12674">
            <v>0</v>
          </cell>
          <cell r="L12674" t="str">
            <v>General Journal</v>
          </cell>
        </row>
        <row r="12675">
          <cell r="C12675">
            <v>5</v>
          </cell>
          <cell r="D12675">
            <v>0</v>
          </cell>
          <cell r="E12675">
            <v>0</v>
          </cell>
          <cell r="F12675">
            <v>0</v>
          </cell>
          <cell r="G12675">
            <v>0</v>
          </cell>
          <cell r="H12675">
            <v>0</v>
          </cell>
          <cell r="I12675">
            <v>0</v>
          </cell>
          <cell r="J12675">
            <v>0</v>
          </cell>
          <cell r="K12675">
            <v>0</v>
          </cell>
          <cell r="L12675" t="str">
            <v>General Journal</v>
          </cell>
        </row>
        <row r="12676">
          <cell r="C12676">
            <v>5</v>
          </cell>
          <cell r="D12676">
            <v>0</v>
          </cell>
          <cell r="E12676">
            <v>0</v>
          </cell>
          <cell r="F12676">
            <v>0</v>
          </cell>
          <cell r="G12676">
            <v>0</v>
          </cell>
          <cell r="H12676">
            <v>0</v>
          </cell>
          <cell r="I12676">
            <v>0</v>
          </cell>
          <cell r="J12676">
            <v>0</v>
          </cell>
          <cell r="K12676">
            <v>0</v>
          </cell>
          <cell r="L12676" t="str">
            <v>General Journal</v>
          </cell>
        </row>
        <row r="12677">
          <cell r="C12677">
            <v>5</v>
          </cell>
          <cell r="D12677">
            <v>0</v>
          </cell>
          <cell r="E12677">
            <v>0</v>
          </cell>
          <cell r="F12677">
            <v>0</v>
          </cell>
          <cell r="G12677">
            <v>0</v>
          </cell>
          <cell r="H12677">
            <v>0</v>
          </cell>
          <cell r="I12677">
            <v>0</v>
          </cell>
          <cell r="J12677">
            <v>0</v>
          </cell>
          <cell r="K12677">
            <v>0</v>
          </cell>
          <cell r="L12677" t="str">
            <v>General Journal</v>
          </cell>
        </row>
        <row r="12678">
          <cell r="C12678">
            <v>5</v>
          </cell>
          <cell r="D12678">
            <v>0</v>
          </cell>
          <cell r="E12678">
            <v>0</v>
          </cell>
          <cell r="F12678">
            <v>0</v>
          </cell>
          <cell r="G12678">
            <v>0</v>
          </cell>
          <cell r="H12678">
            <v>0</v>
          </cell>
          <cell r="I12678">
            <v>0</v>
          </cell>
          <cell r="J12678">
            <v>0</v>
          </cell>
          <cell r="K12678">
            <v>0</v>
          </cell>
          <cell r="L12678" t="str">
            <v>General Journal</v>
          </cell>
        </row>
        <row r="12679">
          <cell r="C12679">
            <v>5</v>
          </cell>
          <cell r="D12679">
            <v>0</v>
          </cell>
          <cell r="E12679">
            <v>0</v>
          </cell>
          <cell r="F12679">
            <v>0</v>
          </cell>
          <cell r="G12679">
            <v>0</v>
          </cell>
          <cell r="H12679">
            <v>0</v>
          </cell>
          <cell r="I12679">
            <v>0</v>
          </cell>
          <cell r="J12679">
            <v>0</v>
          </cell>
          <cell r="K12679">
            <v>0</v>
          </cell>
          <cell r="L12679" t="str">
            <v>General Journal</v>
          </cell>
        </row>
        <row r="12680">
          <cell r="C12680">
            <v>5</v>
          </cell>
          <cell r="D12680">
            <v>0</v>
          </cell>
          <cell r="E12680">
            <v>0</v>
          </cell>
          <cell r="F12680">
            <v>0</v>
          </cell>
          <cell r="G12680">
            <v>0</v>
          </cell>
          <cell r="H12680">
            <v>0</v>
          </cell>
          <cell r="I12680">
            <v>0</v>
          </cell>
          <cell r="J12680">
            <v>0</v>
          </cell>
          <cell r="K12680">
            <v>0</v>
          </cell>
          <cell r="L12680" t="str">
            <v>General Journal</v>
          </cell>
        </row>
        <row r="12681">
          <cell r="C12681">
            <v>5</v>
          </cell>
          <cell r="D12681">
            <v>0</v>
          </cell>
          <cell r="E12681">
            <v>0</v>
          </cell>
          <cell r="F12681">
            <v>0</v>
          </cell>
          <cell r="G12681">
            <v>0</v>
          </cell>
          <cell r="H12681">
            <v>0</v>
          </cell>
          <cell r="I12681">
            <v>0</v>
          </cell>
          <cell r="J12681">
            <v>0</v>
          </cell>
          <cell r="K12681">
            <v>0</v>
          </cell>
          <cell r="L12681" t="str">
            <v>General Journal</v>
          </cell>
        </row>
        <row r="12682">
          <cell r="C12682">
            <v>5</v>
          </cell>
          <cell r="D12682">
            <v>0</v>
          </cell>
          <cell r="E12682">
            <v>0</v>
          </cell>
          <cell r="F12682">
            <v>0</v>
          </cell>
          <cell r="G12682">
            <v>0</v>
          </cell>
          <cell r="H12682">
            <v>0</v>
          </cell>
          <cell r="I12682">
            <v>0</v>
          </cell>
          <cell r="J12682">
            <v>0</v>
          </cell>
          <cell r="K12682">
            <v>0</v>
          </cell>
          <cell r="L12682" t="str">
            <v>General Journal</v>
          </cell>
        </row>
        <row r="12683">
          <cell r="C12683">
            <v>5</v>
          </cell>
          <cell r="D12683">
            <v>0</v>
          </cell>
          <cell r="E12683">
            <v>0</v>
          </cell>
          <cell r="F12683">
            <v>0</v>
          </cell>
          <cell r="G12683">
            <v>0</v>
          </cell>
          <cell r="H12683">
            <v>0</v>
          </cell>
          <cell r="I12683">
            <v>0</v>
          </cell>
          <cell r="J12683">
            <v>0</v>
          </cell>
          <cell r="K12683">
            <v>0</v>
          </cell>
          <cell r="L12683" t="str">
            <v>General Journal</v>
          </cell>
        </row>
        <row r="12684">
          <cell r="C12684">
            <v>5</v>
          </cell>
          <cell r="D12684">
            <v>0</v>
          </cell>
          <cell r="E12684">
            <v>0</v>
          </cell>
          <cell r="F12684">
            <v>0</v>
          </cell>
          <cell r="G12684">
            <v>0</v>
          </cell>
          <cell r="H12684">
            <v>0</v>
          </cell>
          <cell r="I12684">
            <v>0</v>
          </cell>
          <cell r="J12684">
            <v>0</v>
          </cell>
          <cell r="K12684">
            <v>0</v>
          </cell>
          <cell r="L12684" t="str">
            <v>General Journal</v>
          </cell>
        </row>
        <row r="12685">
          <cell r="C12685">
            <v>5</v>
          </cell>
          <cell r="D12685">
            <v>0</v>
          </cell>
          <cell r="E12685">
            <v>0</v>
          </cell>
          <cell r="F12685">
            <v>0</v>
          </cell>
          <cell r="G12685">
            <v>0</v>
          </cell>
          <cell r="H12685">
            <v>0</v>
          </cell>
          <cell r="I12685">
            <v>0</v>
          </cell>
          <cell r="J12685">
            <v>0</v>
          </cell>
          <cell r="K12685">
            <v>0</v>
          </cell>
          <cell r="L12685" t="str">
            <v>General Journal</v>
          </cell>
        </row>
        <row r="12686">
          <cell r="C12686">
            <v>5</v>
          </cell>
          <cell r="D12686">
            <v>0</v>
          </cell>
          <cell r="E12686">
            <v>0</v>
          </cell>
          <cell r="F12686">
            <v>0</v>
          </cell>
          <cell r="G12686">
            <v>0</v>
          </cell>
          <cell r="H12686">
            <v>0</v>
          </cell>
          <cell r="I12686">
            <v>0</v>
          </cell>
          <cell r="J12686">
            <v>0</v>
          </cell>
          <cell r="K12686">
            <v>0</v>
          </cell>
          <cell r="L12686" t="str">
            <v>General Journal</v>
          </cell>
        </row>
        <row r="12687">
          <cell r="C12687">
            <v>5</v>
          </cell>
          <cell r="D12687">
            <v>0</v>
          </cell>
          <cell r="E12687">
            <v>0</v>
          </cell>
          <cell r="F12687">
            <v>0</v>
          </cell>
          <cell r="G12687">
            <v>0</v>
          </cell>
          <cell r="H12687">
            <v>0</v>
          </cell>
          <cell r="I12687">
            <v>0</v>
          </cell>
          <cell r="J12687">
            <v>0</v>
          </cell>
          <cell r="K12687">
            <v>0</v>
          </cell>
          <cell r="L12687" t="str">
            <v>General Journal</v>
          </cell>
        </row>
        <row r="12688">
          <cell r="C12688">
            <v>5</v>
          </cell>
          <cell r="D12688">
            <v>0</v>
          </cell>
          <cell r="E12688">
            <v>0</v>
          </cell>
          <cell r="F12688">
            <v>0</v>
          </cell>
          <cell r="G12688">
            <v>0</v>
          </cell>
          <cell r="H12688">
            <v>0</v>
          </cell>
          <cell r="I12688">
            <v>0</v>
          </cell>
          <cell r="J12688">
            <v>0</v>
          </cell>
          <cell r="K12688">
            <v>0</v>
          </cell>
          <cell r="L12688" t="str">
            <v>General Journal</v>
          </cell>
        </row>
        <row r="12689">
          <cell r="C12689">
            <v>5</v>
          </cell>
          <cell r="D12689">
            <v>0</v>
          </cell>
          <cell r="E12689">
            <v>0</v>
          </cell>
          <cell r="F12689">
            <v>0</v>
          </cell>
          <cell r="G12689">
            <v>0</v>
          </cell>
          <cell r="H12689">
            <v>0</v>
          </cell>
          <cell r="I12689">
            <v>0</v>
          </cell>
          <cell r="J12689">
            <v>0</v>
          </cell>
          <cell r="K12689">
            <v>0</v>
          </cell>
          <cell r="L12689" t="str">
            <v>General Journal</v>
          </cell>
        </row>
        <row r="12690">
          <cell r="C12690">
            <v>5</v>
          </cell>
          <cell r="D12690">
            <v>0</v>
          </cell>
          <cell r="E12690">
            <v>0</v>
          </cell>
          <cell r="F12690">
            <v>0</v>
          </cell>
          <cell r="G12690">
            <v>0</v>
          </cell>
          <cell r="H12690">
            <v>0</v>
          </cell>
          <cell r="I12690">
            <v>0</v>
          </cell>
          <cell r="J12690">
            <v>0</v>
          </cell>
          <cell r="K12690">
            <v>0</v>
          </cell>
          <cell r="L12690" t="str">
            <v>General Journal</v>
          </cell>
        </row>
        <row r="12691">
          <cell r="C12691">
            <v>5</v>
          </cell>
          <cell r="D12691">
            <v>0</v>
          </cell>
          <cell r="E12691">
            <v>0</v>
          </cell>
          <cell r="F12691">
            <v>0</v>
          </cell>
          <cell r="G12691">
            <v>0</v>
          </cell>
          <cell r="H12691">
            <v>0</v>
          </cell>
          <cell r="I12691">
            <v>0</v>
          </cell>
          <cell r="J12691">
            <v>0</v>
          </cell>
          <cell r="K12691">
            <v>0</v>
          </cell>
          <cell r="L12691" t="str">
            <v>General Journal</v>
          </cell>
        </row>
        <row r="12692">
          <cell r="C12692">
            <v>5</v>
          </cell>
          <cell r="D12692">
            <v>0</v>
          </cell>
          <cell r="E12692">
            <v>0</v>
          </cell>
          <cell r="F12692">
            <v>0</v>
          </cell>
          <cell r="G12692">
            <v>0</v>
          </cell>
          <cell r="H12692">
            <v>0</v>
          </cell>
          <cell r="I12692">
            <v>0</v>
          </cell>
          <cell r="J12692">
            <v>0</v>
          </cell>
          <cell r="K12692">
            <v>0</v>
          </cell>
          <cell r="L12692" t="str">
            <v>General Journal</v>
          </cell>
        </row>
        <row r="12693">
          <cell r="C12693">
            <v>5</v>
          </cell>
          <cell r="D12693">
            <v>0</v>
          </cell>
          <cell r="E12693">
            <v>0</v>
          </cell>
          <cell r="F12693">
            <v>0</v>
          </cell>
          <cell r="G12693">
            <v>0</v>
          </cell>
          <cell r="H12693">
            <v>0</v>
          </cell>
          <cell r="I12693">
            <v>0</v>
          </cell>
          <cell r="J12693">
            <v>0</v>
          </cell>
          <cell r="K12693">
            <v>0</v>
          </cell>
          <cell r="L12693" t="str">
            <v>General Journal</v>
          </cell>
        </row>
        <row r="12694">
          <cell r="C12694">
            <v>5</v>
          </cell>
          <cell r="D12694">
            <v>0</v>
          </cell>
          <cell r="E12694">
            <v>0</v>
          </cell>
          <cell r="F12694">
            <v>0</v>
          </cell>
          <cell r="G12694">
            <v>0</v>
          </cell>
          <cell r="H12694">
            <v>0</v>
          </cell>
          <cell r="I12694">
            <v>0</v>
          </cell>
          <cell r="J12694">
            <v>0</v>
          </cell>
          <cell r="K12694">
            <v>0</v>
          </cell>
          <cell r="L12694" t="str">
            <v>General Journal</v>
          </cell>
        </row>
        <row r="12695">
          <cell r="C12695">
            <v>5</v>
          </cell>
          <cell r="D12695">
            <v>0</v>
          </cell>
          <cell r="E12695">
            <v>0</v>
          </cell>
          <cell r="F12695">
            <v>0</v>
          </cell>
          <cell r="G12695">
            <v>0</v>
          </cell>
          <cell r="H12695">
            <v>0</v>
          </cell>
          <cell r="I12695">
            <v>0</v>
          </cell>
          <cell r="J12695">
            <v>0</v>
          </cell>
          <cell r="K12695">
            <v>0</v>
          </cell>
          <cell r="L12695" t="str">
            <v>General Journal</v>
          </cell>
        </row>
        <row r="12696">
          <cell r="C12696">
            <v>5</v>
          </cell>
          <cell r="D12696">
            <v>0</v>
          </cell>
          <cell r="E12696">
            <v>0</v>
          </cell>
          <cell r="F12696">
            <v>0</v>
          </cell>
          <cell r="G12696">
            <v>0</v>
          </cell>
          <cell r="H12696">
            <v>0</v>
          </cell>
          <cell r="I12696">
            <v>0</v>
          </cell>
          <cell r="J12696">
            <v>0</v>
          </cell>
          <cell r="K12696">
            <v>0</v>
          </cell>
          <cell r="L12696" t="str">
            <v>General Journal</v>
          </cell>
        </row>
        <row r="12697">
          <cell r="C12697">
            <v>5</v>
          </cell>
          <cell r="D12697">
            <v>0</v>
          </cell>
          <cell r="E12697">
            <v>0</v>
          </cell>
          <cell r="F12697">
            <v>0</v>
          </cell>
          <cell r="G12697">
            <v>0</v>
          </cell>
          <cell r="H12697">
            <v>0</v>
          </cell>
          <cell r="I12697">
            <v>0</v>
          </cell>
          <cell r="J12697">
            <v>0</v>
          </cell>
          <cell r="K12697">
            <v>0</v>
          </cell>
          <cell r="L12697" t="str">
            <v>General Journal</v>
          </cell>
        </row>
        <row r="12698">
          <cell r="C12698">
            <v>5</v>
          </cell>
          <cell r="D12698">
            <v>0</v>
          </cell>
          <cell r="E12698">
            <v>0</v>
          </cell>
          <cell r="F12698">
            <v>0</v>
          </cell>
          <cell r="G12698">
            <v>0</v>
          </cell>
          <cell r="H12698">
            <v>0</v>
          </cell>
          <cell r="I12698">
            <v>0</v>
          </cell>
          <cell r="J12698">
            <v>0</v>
          </cell>
          <cell r="K12698">
            <v>0</v>
          </cell>
          <cell r="L12698" t="str">
            <v>General Journal</v>
          </cell>
        </row>
        <row r="12699">
          <cell r="C12699">
            <v>5</v>
          </cell>
          <cell r="D12699">
            <v>0</v>
          </cell>
          <cell r="E12699">
            <v>0</v>
          </cell>
          <cell r="F12699">
            <v>0</v>
          </cell>
          <cell r="G12699">
            <v>0</v>
          </cell>
          <cell r="H12699">
            <v>0</v>
          </cell>
          <cell r="I12699">
            <v>0</v>
          </cell>
          <cell r="J12699">
            <v>0</v>
          </cell>
          <cell r="K12699">
            <v>0</v>
          </cell>
          <cell r="L12699" t="str">
            <v>General Journal</v>
          </cell>
        </row>
        <row r="12700">
          <cell r="C12700">
            <v>5</v>
          </cell>
          <cell r="D12700">
            <v>0</v>
          </cell>
          <cell r="E12700">
            <v>0</v>
          </cell>
          <cell r="F12700">
            <v>0</v>
          </cell>
          <cell r="G12700">
            <v>0</v>
          </cell>
          <cell r="H12700">
            <v>0</v>
          </cell>
          <cell r="I12700">
            <v>0</v>
          </cell>
          <cell r="J12700">
            <v>0</v>
          </cell>
          <cell r="K12700">
            <v>0</v>
          </cell>
          <cell r="L12700" t="str">
            <v>General Journal</v>
          </cell>
        </row>
        <row r="12701">
          <cell r="C12701">
            <v>5</v>
          </cell>
          <cell r="D12701">
            <v>0</v>
          </cell>
          <cell r="E12701">
            <v>0</v>
          </cell>
          <cell r="F12701">
            <v>0</v>
          </cell>
          <cell r="G12701">
            <v>0</v>
          </cell>
          <cell r="H12701">
            <v>0</v>
          </cell>
          <cell r="I12701">
            <v>0</v>
          </cell>
          <cell r="J12701">
            <v>0</v>
          </cell>
          <cell r="K12701">
            <v>0</v>
          </cell>
          <cell r="L12701" t="str">
            <v>General Journal</v>
          </cell>
        </row>
        <row r="12702">
          <cell r="C12702">
            <v>5</v>
          </cell>
          <cell r="D12702">
            <v>0</v>
          </cell>
          <cell r="E12702">
            <v>0</v>
          </cell>
          <cell r="F12702">
            <v>0</v>
          </cell>
          <cell r="G12702">
            <v>0</v>
          </cell>
          <cell r="H12702">
            <v>0</v>
          </cell>
          <cell r="I12702">
            <v>0</v>
          </cell>
          <cell r="J12702">
            <v>0</v>
          </cell>
          <cell r="K12702">
            <v>0</v>
          </cell>
          <cell r="L12702" t="str">
            <v>General Journal</v>
          </cell>
        </row>
        <row r="12703">
          <cell r="C12703">
            <v>5</v>
          </cell>
          <cell r="D12703">
            <v>0</v>
          </cell>
          <cell r="E12703">
            <v>0</v>
          </cell>
          <cell r="F12703">
            <v>0</v>
          </cell>
          <cell r="G12703">
            <v>0</v>
          </cell>
          <cell r="H12703">
            <v>0</v>
          </cell>
          <cell r="I12703">
            <v>0</v>
          </cell>
          <cell r="J12703">
            <v>0</v>
          </cell>
          <cell r="K12703">
            <v>0</v>
          </cell>
          <cell r="L12703" t="str">
            <v>General Journal</v>
          </cell>
        </row>
        <row r="12704">
          <cell r="C12704">
            <v>5</v>
          </cell>
          <cell r="D12704">
            <v>0</v>
          </cell>
          <cell r="E12704">
            <v>0</v>
          </cell>
          <cell r="F12704">
            <v>0</v>
          </cell>
          <cell r="G12704">
            <v>0</v>
          </cell>
          <cell r="H12704">
            <v>0</v>
          </cell>
          <cell r="I12704">
            <v>0</v>
          </cell>
          <cell r="J12704">
            <v>0</v>
          </cell>
          <cell r="K12704">
            <v>0</v>
          </cell>
          <cell r="L12704" t="str">
            <v>General Journal</v>
          </cell>
        </row>
        <row r="12705">
          <cell r="C12705">
            <v>5</v>
          </cell>
          <cell r="D12705">
            <v>0</v>
          </cell>
          <cell r="E12705">
            <v>0</v>
          </cell>
          <cell r="F12705">
            <v>0</v>
          </cell>
          <cell r="G12705">
            <v>0</v>
          </cell>
          <cell r="H12705">
            <v>0</v>
          </cell>
          <cell r="I12705">
            <v>0</v>
          </cell>
          <cell r="J12705">
            <v>0</v>
          </cell>
          <cell r="K12705">
            <v>0</v>
          </cell>
          <cell r="L12705" t="str">
            <v>General Journal</v>
          </cell>
        </row>
        <row r="12706">
          <cell r="C12706">
            <v>5</v>
          </cell>
          <cell r="D12706">
            <v>0</v>
          </cell>
          <cell r="E12706">
            <v>0</v>
          </cell>
          <cell r="F12706">
            <v>0</v>
          </cell>
          <cell r="G12706">
            <v>0</v>
          </cell>
          <cell r="H12706">
            <v>0</v>
          </cell>
          <cell r="I12706">
            <v>0</v>
          </cell>
          <cell r="J12706">
            <v>0</v>
          </cell>
          <cell r="K12706">
            <v>0</v>
          </cell>
          <cell r="L12706" t="str">
            <v>General Journal</v>
          </cell>
        </row>
        <row r="12707">
          <cell r="C12707">
            <v>5</v>
          </cell>
          <cell r="D12707">
            <v>0</v>
          </cell>
          <cell r="E12707">
            <v>0</v>
          </cell>
          <cell r="F12707">
            <v>0</v>
          </cell>
          <cell r="G12707">
            <v>0</v>
          </cell>
          <cell r="H12707">
            <v>0</v>
          </cell>
          <cell r="I12707">
            <v>0</v>
          </cell>
          <cell r="J12707">
            <v>0</v>
          </cell>
          <cell r="K12707">
            <v>0</v>
          </cell>
          <cell r="L12707" t="str">
            <v>General Journal</v>
          </cell>
        </row>
        <row r="12708">
          <cell r="C12708">
            <v>5</v>
          </cell>
          <cell r="D12708">
            <v>0</v>
          </cell>
          <cell r="E12708">
            <v>0</v>
          </cell>
          <cell r="F12708">
            <v>0</v>
          </cell>
          <cell r="G12708">
            <v>0</v>
          </cell>
          <cell r="H12708">
            <v>0</v>
          </cell>
          <cell r="I12708">
            <v>0</v>
          </cell>
          <cell r="J12708">
            <v>0</v>
          </cell>
          <cell r="K12708">
            <v>0</v>
          </cell>
          <cell r="L12708" t="str">
            <v>General Journal</v>
          </cell>
        </row>
        <row r="12709">
          <cell r="C12709">
            <v>5</v>
          </cell>
          <cell r="D12709">
            <v>0</v>
          </cell>
          <cell r="E12709">
            <v>0</v>
          </cell>
          <cell r="F12709">
            <v>0</v>
          </cell>
          <cell r="G12709">
            <v>0</v>
          </cell>
          <cell r="H12709">
            <v>0</v>
          </cell>
          <cell r="I12709">
            <v>0</v>
          </cell>
          <cell r="J12709">
            <v>0</v>
          </cell>
          <cell r="K12709">
            <v>0</v>
          </cell>
          <cell r="L12709" t="str">
            <v>General Journal</v>
          </cell>
        </row>
        <row r="12710">
          <cell r="C12710">
            <v>5</v>
          </cell>
          <cell r="D12710">
            <v>0</v>
          </cell>
          <cell r="E12710">
            <v>0</v>
          </cell>
          <cell r="F12710">
            <v>0</v>
          </cell>
          <cell r="G12710">
            <v>0</v>
          </cell>
          <cell r="H12710">
            <v>0</v>
          </cell>
          <cell r="I12710">
            <v>0</v>
          </cell>
          <cell r="J12710">
            <v>0</v>
          </cell>
          <cell r="K12710">
            <v>0</v>
          </cell>
          <cell r="L12710" t="str">
            <v>General Journal</v>
          </cell>
        </row>
        <row r="12711">
          <cell r="C12711">
            <v>5</v>
          </cell>
          <cell r="D12711">
            <v>0</v>
          </cell>
          <cell r="E12711">
            <v>0</v>
          </cell>
          <cell r="F12711">
            <v>0</v>
          </cell>
          <cell r="G12711">
            <v>0</v>
          </cell>
          <cell r="H12711">
            <v>0</v>
          </cell>
          <cell r="I12711">
            <v>0</v>
          </cell>
          <cell r="J12711">
            <v>0</v>
          </cell>
          <cell r="K12711">
            <v>0</v>
          </cell>
          <cell r="L12711" t="str">
            <v>General Journal</v>
          </cell>
        </row>
        <row r="12712">
          <cell r="C12712">
            <v>5</v>
          </cell>
          <cell r="D12712">
            <v>0</v>
          </cell>
          <cell r="E12712">
            <v>0</v>
          </cell>
          <cell r="F12712">
            <v>0</v>
          </cell>
          <cell r="G12712">
            <v>0</v>
          </cell>
          <cell r="H12712">
            <v>0</v>
          </cell>
          <cell r="I12712">
            <v>0</v>
          </cell>
          <cell r="J12712">
            <v>0</v>
          </cell>
          <cell r="K12712">
            <v>0</v>
          </cell>
          <cell r="L12712" t="str">
            <v>General Journal</v>
          </cell>
        </row>
        <row r="12713">
          <cell r="C12713">
            <v>5</v>
          </cell>
          <cell r="D12713">
            <v>0</v>
          </cell>
          <cell r="E12713">
            <v>0</v>
          </cell>
          <cell r="F12713">
            <v>0</v>
          </cell>
          <cell r="G12713">
            <v>0</v>
          </cell>
          <cell r="H12713">
            <v>0</v>
          </cell>
          <cell r="I12713">
            <v>0</v>
          </cell>
          <cell r="J12713">
            <v>0</v>
          </cell>
          <cell r="K12713">
            <v>0</v>
          </cell>
          <cell r="L12713" t="str">
            <v>General Journal</v>
          </cell>
        </row>
        <row r="12714">
          <cell r="C12714">
            <v>5</v>
          </cell>
          <cell r="D12714">
            <v>0</v>
          </cell>
          <cell r="E12714">
            <v>0</v>
          </cell>
          <cell r="F12714">
            <v>0</v>
          </cell>
          <cell r="G12714">
            <v>0</v>
          </cell>
          <cell r="H12714">
            <v>0</v>
          </cell>
          <cell r="I12714">
            <v>0</v>
          </cell>
          <cell r="J12714">
            <v>0</v>
          </cell>
          <cell r="K12714">
            <v>0</v>
          </cell>
          <cell r="L12714" t="str">
            <v>General Journal</v>
          </cell>
        </row>
        <row r="12715">
          <cell r="C12715">
            <v>5</v>
          </cell>
          <cell r="D12715">
            <v>0</v>
          </cell>
          <cell r="E12715">
            <v>0</v>
          </cell>
          <cell r="F12715">
            <v>0</v>
          </cell>
          <cell r="G12715">
            <v>0</v>
          </cell>
          <cell r="H12715">
            <v>0</v>
          </cell>
          <cell r="I12715">
            <v>0</v>
          </cell>
          <cell r="J12715">
            <v>0</v>
          </cell>
          <cell r="K12715">
            <v>0</v>
          </cell>
          <cell r="L12715" t="str">
            <v>General Journal</v>
          </cell>
        </row>
        <row r="12716">
          <cell r="C12716">
            <v>5</v>
          </cell>
          <cell r="D12716">
            <v>0</v>
          </cell>
          <cell r="E12716">
            <v>0</v>
          </cell>
          <cell r="F12716">
            <v>0</v>
          </cell>
          <cell r="G12716">
            <v>0</v>
          </cell>
          <cell r="H12716">
            <v>0</v>
          </cell>
          <cell r="I12716">
            <v>0</v>
          </cell>
          <cell r="J12716">
            <v>0</v>
          </cell>
          <cell r="K12716">
            <v>0</v>
          </cell>
          <cell r="L12716" t="str">
            <v>General Journal</v>
          </cell>
        </row>
        <row r="12717">
          <cell r="C12717">
            <v>5</v>
          </cell>
          <cell r="D12717">
            <v>0</v>
          </cell>
          <cell r="E12717">
            <v>0</v>
          </cell>
          <cell r="F12717">
            <v>0</v>
          </cell>
          <cell r="G12717">
            <v>0</v>
          </cell>
          <cell r="H12717">
            <v>0</v>
          </cell>
          <cell r="I12717">
            <v>0</v>
          </cell>
          <cell r="J12717">
            <v>0</v>
          </cell>
          <cell r="K12717">
            <v>0</v>
          </cell>
          <cell r="L12717" t="str">
            <v>General Journal</v>
          </cell>
        </row>
        <row r="12718">
          <cell r="C12718">
            <v>5</v>
          </cell>
          <cell r="D12718">
            <v>0</v>
          </cell>
          <cell r="E12718">
            <v>0</v>
          </cell>
          <cell r="F12718">
            <v>0</v>
          </cell>
          <cell r="G12718">
            <v>0</v>
          </cell>
          <cell r="H12718">
            <v>0</v>
          </cell>
          <cell r="I12718">
            <v>0</v>
          </cell>
          <cell r="J12718">
            <v>0</v>
          </cell>
          <cell r="K12718">
            <v>0</v>
          </cell>
          <cell r="L12718" t="str">
            <v>General Journal</v>
          </cell>
        </row>
        <row r="12719">
          <cell r="C12719">
            <v>5</v>
          </cell>
          <cell r="D12719">
            <v>0</v>
          </cell>
          <cell r="E12719">
            <v>0</v>
          </cell>
          <cell r="F12719">
            <v>0</v>
          </cell>
          <cell r="G12719">
            <v>0</v>
          </cell>
          <cell r="H12719">
            <v>0</v>
          </cell>
          <cell r="I12719">
            <v>0</v>
          </cell>
          <cell r="J12719">
            <v>0</v>
          </cell>
          <cell r="K12719">
            <v>0</v>
          </cell>
          <cell r="L12719" t="str">
            <v>General Journal</v>
          </cell>
        </row>
        <row r="12720">
          <cell r="C12720">
            <v>5</v>
          </cell>
          <cell r="D12720">
            <v>0</v>
          </cell>
          <cell r="E12720">
            <v>0</v>
          </cell>
          <cell r="F12720">
            <v>0</v>
          </cell>
          <cell r="G12720">
            <v>0</v>
          </cell>
          <cell r="H12720">
            <v>0</v>
          </cell>
          <cell r="I12720">
            <v>0</v>
          </cell>
          <cell r="J12720">
            <v>0</v>
          </cell>
          <cell r="K12720">
            <v>0</v>
          </cell>
          <cell r="L12720" t="str">
            <v>General Journal</v>
          </cell>
        </row>
        <row r="12721">
          <cell r="C12721">
            <v>5</v>
          </cell>
          <cell r="D12721">
            <v>0</v>
          </cell>
          <cell r="E12721">
            <v>0</v>
          </cell>
          <cell r="F12721">
            <v>0</v>
          </cell>
          <cell r="G12721">
            <v>0</v>
          </cell>
          <cell r="H12721">
            <v>0</v>
          </cell>
          <cell r="I12721">
            <v>0</v>
          </cell>
          <cell r="J12721">
            <v>0</v>
          </cell>
          <cell r="K12721">
            <v>0</v>
          </cell>
          <cell r="L12721" t="str">
            <v>General Journal</v>
          </cell>
        </row>
        <row r="12722">
          <cell r="C12722">
            <v>5</v>
          </cell>
          <cell r="D12722">
            <v>0</v>
          </cell>
          <cell r="E12722">
            <v>0</v>
          </cell>
          <cell r="F12722">
            <v>0</v>
          </cell>
          <cell r="G12722">
            <v>0</v>
          </cell>
          <cell r="H12722">
            <v>0</v>
          </cell>
          <cell r="I12722">
            <v>0</v>
          </cell>
          <cell r="J12722">
            <v>0</v>
          </cell>
          <cell r="K12722">
            <v>0</v>
          </cell>
          <cell r="L12722" t="str">
            <v>General Journal</v>
          </cell>
        </row>
        <row r="12723">
          <cell r="C12723">
            <v>5</v>
          </cell>
          <cell r="D12723">
            <v>0</v>
          </cell>
          <cell r="E12723">
            <v>0</v>
          </cell>
          <cell r="F12723">
            <v>0</v>
          </cell>
          <cell r="G12723">
            <v>0</v>
          </cell>
          <cell r="H12723">
            <v>0</v>
          </cell>
          <cell r="I12723">
            <v>0</v>
          </cell>
          <cell r="J12723">
            <v>0</v>
          </cell>
          <cell r="K12723">
            <v>0</v>
          </cell>
          <cell r="L12723" t="str">
            <v>General Journal</v>
          </cell>
        </row>
        <row r="12724">
          <cell r="C12724">
            <v>5</v>
          </cell>
          <cell r="D12724">
            <v>0</v>
          </cell>
          <cell r="E12724">
            <v>0</v>
          </cell>
          <cell r="F12724">
            <v>0</v>
          </cell>
          <cell r="G12724">
            <v>0</v>
          </cell>
          <cell r="H12724">
            <v>0</v>
          </cell>
          <cell r="I12724">
            <v>0</v>
          </cell>
          <cell r="J12724">
            <v>0</v>
          </cell>
          <cell r="K12724">
            <v>0</v>
          </cell>
          <cell r="L12724" t="str">
            <v>General Journal</v>
          </cell>
        </row>
        <row r="12725">
          <cell r="C12725">
            <v>5</v>
          </cell>
          <cell r="D12725">
            <v>0</v>
          </cell>
          <cell r="E12725">
            <v>0</v>
          </cell>
          <cell r="F12725">
            <v>0</v>
          </cell>
          <cell r="G12725">
            <v>0</v>
          </cell>
          <cell r="H12725">
            <v>0</v>
          </cell>
          <cell r="I12725">
            <v>0</v>
          </cell>
          <cell r="J12725">
            <v>0</v>
          </cell>
          <cell r="K12725">
            <v>0</v>
          </cell>
          <cell r="L12725" t="str">
            <v>General Journal</v>
          </cell>
        </row>
        <row r="12726">
          <cell r="C12726">
            <v>5</v>
          </cell>
          <cell r="D12726">
            <v>0</v>
          </cell>
          <cell r="E12726">
            <v>0</v>
          </cell>
          <cell r="F12726">
            <v>0</v>
          </cell>
          <cell r="G12726">
            <v>0</v>
          </cell>
          <cell r="H12726">
            <v>0</v>
          </cell>
          <cell r="I12726">
            <v>0</v>
          </cell>
          <cell r="J12726">
            <v>0</v>
          </cell>
          <cell r="K12726">
            <v>0</v>
          </cell>
          <cell r="L12726" t="str">
            <v>General Journal</v>
          </cell>
        </row>
        <row r="12727">
          <cell r="C12727">
            <v>5</v>
          </cell>
          <cell r="D12727">
            <v>0</v>
          </cell>
          <cell r="E12727">
            <v>0</v>
          </cell>
          <cell r="F12727">
            <v>0</v>
          </cell>
          <cell r="G12727">
            <v>0</v>
          </cell>
          <cell r="H12727">
            <v>0</v>
          </cell>
          <cell r="I12727">
            <v>0</v>
          </cell>
          <cell r="J12727">
            <v>0</v>
          </cell>
          <cell r="K12727">
            <v>0</v>
          </cell>
          <cell r="L12727" t="str">
            <v>General Journal</v>
          </cell>
        </row>
        <row r="12728">
          <cell r="C12728">
            <v>5</v>
          </cell>
          <cell r="D12728">
            <v>0</v>
          </cell>
          <cell r="E12728">
            <v>0</v>
          </cell>
          <cell r="F12728">
            <v>0</v>
          </cell>
          <cell r="G12728">
            <v>0</v>
          </cell>
          <cell r="H12728">
            <v>0</v>
          </cell>
          <cell r="I12728">
            <v>0</v>
          </cell>
          <cell r="J12728">
            <v>0</v>
          </cell>
          <cell r="K12728">
            <v>0</v>
          </cell>
          <cell r="L12728" t="str">
            <v>General Journal</v>
          </cell>
        </row>
        <row r="12729">
          <cell r="C12729">
            <v>5</v>
          </cell>
          <cell r="D12729">
            <v>0</v>
          </cell>
          <cell r="E12729">
            <v>0</v>
          </cell>
          <cell r="F12729">
            <v>0</v>
          </cell>
          <cell r="G12729">
            <v>0</v>
          </cell>
          <cell r="H12729">
            <v>0</v>
          </cell>
          <cell r="I12729">
            <v>0</v>
          </cell>
          <cell r="J12729">
            <v>0</v>
          </cell>
          <cell r="K12729">
            <v>0</v>
          </cell>
          <cell r="L12729" t="str">
            <v>General Journal</v>
          </cell>
        </row>
        <row r="12730">
          <cell r="C12730">
            <v>5</v>
          </cell>
          <cell r="D12730">
            <v>0</v>
          </cell>
          <cell r="E12730">
            <v>0</v>
          </cell>
          <cell r="F12730">
            <v>0</v>
          </cell>
          <cell r="G12730">
            <v>0</v>
          </cell>
          <cell r="H12730">
            <v>0</v>
          </cell>
          <cell r="I12730">
            <v>0</v>
          </cell>
          <cell r="J12730">
            <v>0</v>
          </cell>
          <cell r="K12730">
            <v>0</v>
          </cell>
          <cell r="L12730" t="str">
            <v>General Journal</v>
          </cell>
        </row>
        <row r="12731">
          <cell r="C12731">
            <v>5</v>
          </cell>
          <cell r="D12731">
            <v>0</v>
          </cell>
          <cell r="E12731">
            <v>0</v>
          </cell>
          <cell r="F12731">
            <v>0</v>
          </cell>
          <cell r="G12731">
            <v>0</v>
          </cell>
          <cell r="H12731">
            <v>0</v>
          </cell>
          <cell r="I12731">
            <v>0</v>
          </cell>
          <cell r="J12731">
            <v>0</v>
          </cell>
          <cell r="K12731">
            <v>0</v>
          </cell>
          <cell r="L12731" t="str">
            <v>General Journal</v>
          </cell>
        </row>
        <row r="12732">
          <cell r="C12732">
            <v>5</v>
          </cell>
          <cell r="D12732">
            <v>0</v>
          </cell>
          <cell r="E12732">
            <v>0</v>
          </cell>
          <cell r="F12732">
            <v>0</v>
          </cell>
          <cell r="G12732">
            <v>0</v>
          </cell>
          <cell r="H12732">
            <v>0</v>
          </cell>
          <cell r="I12732">
            <v>0</v>
          </cell>
          <cell r="J12732">
            <v>0</v>
          </cell>
          <cell r="K12732">
            <v>0</v>
          </cell>
          <cell r="L12732" t="str">
            <v>General Journal</v>
          </cell>
        </row>
        <row r="12733">
          <cell r="C12733">
            <v>5</v>
          </cell>
          <cell r="D12733">
            <v>0</v>
          </cell>
          <cell r="E12733">
            <v>0</v>
          </cell>
          <cell r="F12733">
            <v>0</v>
          </cell>
          <cell r="G12733">
            <v>0</v>
          </cell>
          <cell r="H12733">
            <v>0</v>
          </cell>
          <cell r="I12733">
            <v>0</v>
          </cell>
          <cell r="J12733">
            <v>0</v>
          </cell>
          <cell r="K12733">
            <v>0</v>
          </cell>
          <cell r="L12733" t="str">
            <v>General Journal</v>
          </cell>
        </row>
        <row r="12734">
          <cell r="C12734">
            <v>5</v>
          </cell>
          <cell r="D12734">
            <v>0</v>
          </cell>
          <cell r="E12734">
            <v>0</v>
          </cell>
          <cell r="F12734">
            <v>0</v>
          </cell>
          <cell r="G12734">
            <v>0</v>
          </cell>
          <cell r="H12734">
            <v>0</v>
          </cell>
          <cell r="I12734">
            <v>0</v>
          </cell>
          <cell r="J12734">
            <v>0</v>
          </cell>
          <cell r="K12734">
            <v>0</v>
          </cell>
          <cell r="L12734" t="str">
            <v>General Journal</v>
          </cell>
        </row>
        <row r="12735">
          <cell r="C12735">
            <v>5</v>
          </cell>
          <cell r="D12735">
            <v>0</v>
          </cell>
          <cell r="E12735">
            <v>0</v>
          </cell>
          <cell r="F12735">
            <v>0</v>
          </cell>
          <cell r="G12735">
            <v>0</v>
          </cell>
          <cell r="H12735">
            <v>0</v>
          </cell>
          <cell r="I12735">
            <v>0</v>
          </cell>
          <cell r="J12735">
            <v>0</v>
          </cell>
          <cell r="K12735">
            <v>0</v>
          </cell>
          <cell r="L12735" t="str">
            <v>General Journal</v>
          </cell>
        </row>
        <row r="12736">
          <cell r="C12736">
            <v>5</v>
          </cell>
          <cell r="D12736">
            <v>0</v>
          </cell>
          <cell r="E12736">
            <v>0</v>
          </cell>
          <cell r="F12736">
            <v>0</v>
          </cell>
          <cell r="G12736">
            <v>0</v>
          </cell>
          <cell r="H12736">
            <v>0</v>
          </cell>
          <cell r="I12736">
            <v>0</v>
          </cell>
          <cell r="J12736">
            <v>0</v>
          </cell>
          <cell r="K12736">
            <v>0</v>
          </cell>
          <cell r="L12736" t="str">
            <v>General Journal</v>
          </cell>
        </row>
        <row r="12737">
          <cell r="C12737">
            <v>5</v>
          </cell>
          <cell r="D12737">
            <v>0</v>
          </cell>
          <cell r="E12737">
            <v>0</v>
          </cell>
          <cell r="F12737">
            <v>0</v>
          </cell>
          <cell r="G12737">
            <v>0</v>
          </cell>
          <cell r="H12737">
            <v>0</v>
          </cell>
          <cell r="I12737">
            <v>0</v>
          </cell>
          <cell r="J12737">
            <v>0</v>
          </cell>
          <cell r="K12737">
            <v>0</v>
          </cell>
          <cell r="L12737" t="str">
            <v>General Journal</v>
          </cell>
        </row>
        <row r="12738">
          <cell r="C12738">
            <v>5</v>
          </cell>
          <cell r="D12738">
            <v>0</v>
          </cell>
          <cell r="E12738">
            <v>0</v>
          </cell>
          <cell r="F12738">
            <v>0</v>
          </cell>
          <cell r="G12738">
            <v>0</v>
          </cell>
          <cell r="H12738">
            <v>0</v>
          </cell>
          <cell r="I12738">
            <v>0</v>
          </cell>
          <cell r="J12738">
            <v>0</v>
          </cell>
          <cell r="K12738">
            <v>0</v>
          </cell>
          <cell r="L12738" t="str">
            <v>General Journal</v>
          </cell>
        </row>
        <row r="12739">
          <cell r="C12739">
            <v>5</v>
          </cell>
          <cell r="D12739">
            <v>0</v>
          </cell>
          <cell r="E12739">
            <v>0</v>
          </cell>
          <cell r="F12739">
            <v>0</v>
          </cell>
          <cell r="G12739">
            <v>0</v>
          </cell>
          <cell r="H12739">
            <v>0</v>
          </cell>
          <cell r="I12739">
            <v>0</v>
          </cell>
          <cell r="J12739">
            <v>0</v>
          </cell>
          <cell r="K12739">
            <v>0</v>
          </cell>
          <cell r="L12739" t="str">
            <v>General Journal</v>
          </cell>
        </row>
        <row r="12740">
          <cell r="C12740">
            <v>5</v>
          </cell>
          <cell r="D12740">
            <v>0</v>
          </cell>
          <cell r="E12740">
            <v>0</v>
          </cell>
          <cell r="F12740">
            <v>0</v>
          </cell>
          <cell r="G12740">
            <v>0</v>
          </cell>
          <cell r="H12740">
            <v>0</v>
          </cell>
          <cell r="I12740">
            <v>0</v>
          </cell>
          <cell r="J12740">
            <v>0</v>
          </cell>
          <cell r="K12740">
            <v>0</v>
          </cell>
          <cell r="L12740" t="str">
            <v>General Journal</v>
          </cell>
        </row>
        <row r="12741">
          <cell r="C12741">
            <v>5</v>
          </cell>
          <cell r="D12741">
            <v>0</v>
          </cell>
          <cell r="E12741">
            <v>0</v>
          </cell>
          <cell r="F12741">
            <v>0</v>
          </cell>
          <cell r="G12741">
            <v>0</v>
          </cell>
          <cell r="H12741">
            <v>0</v>
          </cell>
          <cell r="I12741">
            <v>0</v>
          </cell>
          <cell r="J12741">
            <v>0</v>
          </cell>
          <cell r="K12741">
            <v>0</v>
          </cell>
          <cell r="L12741" t="str">
            <v>General Journal</v>
          </cell>
        </row>
        <row r="12742">
          <cell r="C12742">
            <v>5</v>
          </cell>
          <cell r="D12742">
            <v>0</v>
          </cell>
          <cell r="E12742">
            <v>0</v>
          </cell>
          <cell r="F12742">
            <v>0</v>
          </cell>
          <cell r="G12742">
            <v>0</v>
          </cell>
          <cell r="H12742">
            <v>0</v>
          </cell>
          <cell r="I12742">
            <v>0</v>
          </cell>
          <cell r="J12742">
            <v>0</v>
          </cell>
          <cell r="K12742">
            <v>0</v>
          </cell>
          <cell r="L12742" t="str">
            <v>General Journal</v>
          </cell>
        </row>
        <row r="12743">
          <cell r="C12743">
            <v>5</v>
          </cell>
          <cell r="D12743">
            <v>0</v>
          </cell>
          <cell r="E12743">
            <v>0</v>
          </cell>
          <cell r="F12743">
            <v>0</v>
          </cell>
          <cell r="G12743">
            <v>0</v>
          </cell>
          <cell r="H12743">
            <v>0</v>
          </cell>
          <cell r="I12743">
            <v>0</v>
          </cell>
          <cell r="J12743">
            <v>0</v>
          </cell>
          <cell r="K12743">
            <v>0</v>
          </cell>
          <cell r="L12743" t="str">
            <v>General Journal</v>
          </cell>
        </row>
        <row r="12744">
          <cell r="C12744">
            <v>5</v>
          </cell>
          <cell r="D12744">
            <v>0</v>
          </cell>
          <cell r="E12744">
            <v>0</v>
          </cell>
          <cell r="F12744">
            <v>0</v>
          </cell>
          <cell r="G12744">
            <v>0</v>
          </cell>
          <cell r="H12744">
            <v>0</v>
          </cell>
          <cell r="I12744">
            <v>0</v>
          </cell>
          <cell r="J12744">
            <v>0</v>
          </cell>
          <cell r="K12744">
            <v>0</v>
          </cell>
          <cell r="L12744" t="str">
            <v>General Journal</v>
          </cell>
        </row>
        <row r="12745">
          <cell r="C12745">
            <v>5</v>
          </cell>
          <cell r="D12745">
            <v>0</v>
          </cell>
          <cell r="E12745">
            <v>0</v>
          </cell>
          <cell r="F12745">
            <v>0</v>
          </cell>
          <cell r="G12745">
            <v>0</v>
          </cell>
          <cell r="H12745">
            <v>0</v>
          </cell>
          <cell r="I12745">
            <v>0</v>
          </cell>
          <cell r="J12745">
            <v>0</v>
          </cell>
          <cell r="K12745">
            <v>0</v>
          </cell>
          <cell r="L12745" t="str">
            <v>General Journal</v>
          </cell>
        </row>
        <row r="12746">
          <cell r="C12746">
            <v>5</v>
          </cell>
          <cell r="D12746">
            <v>0</v>
          </cell>
          <cell r="E12746">
            <v>0</v>
          </cell>
          <cell r="F12746">
            <v>0</v>
          </cell>
          <cell r="G12746">
            <v>0</v>
          </cell>
          <cell r="H12746">
            <v>0</v>
          </cell>
          <cell r="I12746">
            <v>0</v>
          </cell>
          <cell r="J12746">
            <v>0</v>
          </cell>
          <cell r="K12746">
            <v>0</v>
          </cell>
          <cell r="L12746" t="str">
            <v>General Journal</v>
          </cell>
        </row>
        <row r="12747">
          <cell r="C12747">
            <v>5</v>
          </cell>
          <cell r="D12747">
            <v>0</v>
          </cell>
          <cell r="E12747">
            <v>0</v>
          </cell>
          <cell r="F12747">
            <v>0</v>
          </cell>
          <cell r="G12747">
            <v>0</v>
          </cell>
          <cell r="H12747">
            <v>0</v>
          </cell>
          <cell r="I12747">
            <v>0</v>
          </cell>
          <cell r="J12747">
            <v>0</v>
          </cell>
          <cell r="K12747">
            <v>0</v>
          </cell>
          <cell r="L12747" t="str">
            <v>General Journal</v>
          </cell>
        </row>
        <row r="12748">
          <cell r="C12748">
            <v>5</v>
          </cell>
          <cell r="D12748">
            <v>0</v>
          </cell>
          <cell r="E12748">
            <v>0</v>
          </cell>
          <cell r="F12748">
            <v>0</v>
          </cell>
          <cell r="G12748">
            <v>0</v>
          </cell>
          <cell r="H12748">
            <v>0</v>
          </cell>
          <cell r="I12748">
            <v>0</v>
          </cell>
          <cell r="J12748">
            <v>0</v>
          </cell>
          <cell r="K12748">
            <v>0</v>
          </cell>
          <cell r="L12748" t="str">
            <v>General Journal</v>
          </cell>
        </row>
        <row r="12749">
          <cell r="C12749">
            <v>5</v>
          </cell>
          <cell r="D12749">
            <v>0</v>
          </cell>
          <cell r="E12749">
            <v>0</v>
          </cell>
          <cell r="F12749">
            <v>0</v>
          </cell>
          <cell r="G12749">
            <v>0</v>
          </cell>
          <cell r="H12749">
            <v>0</v>
          </cell>
          <cell r="I12749">
            <v>0</v>
          </cell>
          <cell r="J12749">
            <v>0</v>
          </cell>
          <cell r="K12749">
            <v>0</v>
          </cell>
          <cell r="L12749" t="str">
            <v>General Journal</v>
          </cell>
        </row>
        <row r="12750">
          <cell r="C12750">
            <v>5</v>
          </cell>
          <cell r="D12750">
            <v>0</v>
          </cell>
          <cell r="E12750">
            <v>0</v>
          </cell>
          <cell r="F12750">
            <v>0</v>
          </cell>
          <cell r="G12750">
            <v>0</v>
          </cell>
          <cell r="H12750">
            <v>0</v>
          </cell>
          <cell r="I12750">
            <v>0</v>
          </cell>
          <cell r="J12750">
            <v>0</v>
          </cell>
          <cell r="K12750">
            <v>0</v>
          </cell>
          <cell r="L12750" t="str">
            <v>General Journal</v>
          </cell>
        </row>
        <row r="12751">
          <cell r="C12751">
            <v>5</v>
          </cell>
          <cell r="D12751">
            <v>0</v>
          </cell>
          <cell r="E12751">
            <v>0</v>
          </cell>
          <cell r="F12751">
            <v>0</v>
          </cell>
          <cell r="G12751">
            <v>0</v>
          </cell>
          <cell r="H12751">
            <v>0</v>
          </cell>
          <cell r="I12751">
            <v>0</v>
          </cell>
          <cell r="J12751">
            <v>0</v>
          </cell>
          <cell r="K12751">
            <v>0</v>
          </cell>
          <cell r="L12751" t="str">
            <v>General Journal</v>
          </cell>
        </row>
        <row r="12752">
          <cell r="C12752">
            <v>5</v>
          </cell>
          <cell r="D12752">
            <v>0</v>
          </cell>
          <cell r="E12752">
            <v>0</v>
          </cell>
          <cell r="F12752">
            <v>0</v>
          </cell>
          <cell r="G12752">
            <v>0</v>
          </cell>
          <cell r="H12752">
            <v>0</v>
          </cell>
          <cell r="I12752">
            <v>0</v>
          </cell>
          <cell r="J12752">
            <v>0</v>
          </cell>
          <cell r="K12752">
            <v>0</v>
          </cell>
          <cell r="L12752" t="str">
            <v>General Journal</v>
          </cell>
        </row>
        <row r="12753">
          <cell r="C12753">
            <v>5</v>
          </cell>
          <cell r="D12753">
            <v>0</v>
          </cell>
          <cell r="E12753">
            <v>0</v>
          </cell>
          <cell r="F12753">
            <v>0</v>
          </cell>
          <cell r="G12753">
            <v>0</v>
          </cell>
          <cell r="H12753">
            <v>0</v>
          </cell>
          <cell r="I12753">
            <v>0</v>
          </cell>
          <cell r="J12753">
            <v>0</v>
          </cell>
          <cell r="K12753">
            <v>0</v>
          </cell>
          <cell r="L12753" t="str">
            <v>General Journal</v>
          </cell>
        </row>
        <row r="12754">
          <cell r="C12754">
            <v>5</v>
          </cell>
          <cell r="D12754">
            <v>0</v>
          </cell>
          <cell r="E12754">
            <v>0</v>
          </cell>
          <cell r="F12754">
            <v>0</v>
          </cell>
          <cell r="G12754">
            <v>0</v>
          </cell>
          <cell r="H12754">
            <v>0</v>
          </cell>
          <cell r="I12754">
            <v>0</v>
          </cell>
          <cell r="J12754">
            <v>0</v>
          </cell>
          <cell r="K12754">
            <v>0</v>
          </cell>
          <cell r="L12754" t="str">
            <v>General Journal</v>
          </cell>
        </row>
        <row r="12755">
          <cell r="C12755">
            <v>5</v>
          </cell>
          <cell r="D12755">
            <v>0</v>
          </cell>
          <cell r="E12755">
            <v>0</v>
          </cell>
          <cell r="F12755">
            <v>0</v>
          </cell>
          <cell r="G12755">
            <v>0</v>
          </cell>
          <cell r="H12755">
            <v>0</v>
          </cell>
          <cell r="I12755">
            <v>0</v>
          </cell>
          <cell r="J12755">
            <v>0</v>
          </cell>
          <cell r="K12755">
            <v>0</v>
          </cell>
          <cell r="L12755" t="str">
            <v>General Journal</v>
          </cell>
        </row>
        <row r="12756">
          <cell r="C12756">
            <v>5</v>
          </cell>
          <cell r="D12756">
            <v>0</v>
          </cell>
          <cell r="E12756">
            <v>0</v>
          </cell>
          <cell r="F12756">
            <v>0</v>
          </cell>
          <cell r="G12756">
            <v>0</v>
          </cell>
          <cell r="H12756">
            <v>0</v>
          </cell>
          <cell r="I12756">
            <v>0</v>
          </cell>
          <cell r="J12756">
            <v>0</v>
          </cell>
          <cell r="K12756">
            <v>0</v>
          </cell>
          <cell r="L12756" t="str">
            <v>General Journal</v>
          </cell>
        </row>
        <row r="12757">
          <cell r="C12757">
            <v>5</v>
          </cell>
          <cell r="D12757">
            <v>0</v>
          </cell>
          <cell r="E12757">
            <v>0</v>
          </cell>
          <cell r="F12757">
            <v>0</v>
          </cell>
          <cell r="G12757">
            <v>0</v>
          </cell>
          <cell r="H12757">
            <v>0</v>
          </cell>
          <cell r="I12757">
            <v>0</v>
          </cell>
          <cell r="J12757">
            <v>0</v>
          </cell>
          <cell r="K12757">
            <v>0</v>
          </cell>
          <cell r="L12757" t="str">
            <v>General Journal</v>
          </cell>
        </row>
        <row r="12758">
          <cell r="C12758">
            <v>5</v>
          </cell>
          <cell r="D12758">
            <v>0</v>
          </cell>
          <cell r="E12758">
            <v>0</v>
          </cell>
          <cell r="F12758">
            <v>0</v>
          </cell>
          <cell r="G12758">
            <v>0</v>
          </cell>
          <cell r="H12758">
            <v>0</v>
          </cell>
          <cell r="I12758">
            <v>0</v>
          </cell>
          <cell r="J12758">
            <v>0</v>
          </cell>
          <cell r="K12758">
            <v>0</v>
          </cell>
          <cell r="L12758" t="str">
            <v>General Journal</v>
          </cell>
        </row>
        <row r="12759">
          <cell r="C12759">
            <v>5</v>
          </cell>
          <cell r="D12759">
            <v>0</v>
          </cell>
          <cell r="E12759">
            <v>0</v>
          </cell>
          <cell r="F12759">
            <v>0</v>
          </cell>
          <cell r="G12759">
            <v>0</v>
          </cell>
          <cell r="H12759">
            <v>0</v>
          </cell>
          <cell r="I12759">
            <v>0</v>
          </cell>
          <cell r="J12759">
            <v>0</v>
          </cell>
          <cell r="K12759">
            <v>0</v>
          </cell>
          <cell r="L12759" t="str">
            <v>General Journal</v>
          </cell>
        </row>
        <row r="12760">
          <cell r="C12760">
            <v>5</v>
          </cell>
          <cell r="D12760">
            <v>0</v>
          </cell>
          <cell r="E12760">
            <v>0</v>
          </cell>
          <cell r="F12760">
            <v>0</v>
          </cell>
          <cell r="G12760">
            <v>0</v>
          </cell>
          <cell r="H12760">
            <v>0</v>
          </cell>
          <cell r="I12760">
            <v>0</v>
          </cell>
          <cell r="J12760">
            <v>0</v>
          </cell>
          <cell r="K12760">
            <v>0</v>
          </cell>
          <cell r="L12760" t="str">
            <v>General Journal</v>
          </cell>
        </row>
        <row r="12761">
          <cell r="C12761">
            <v>5</v>
          </cell>
          <cell r="D12761">
            <v>0</v>
          </cell>
          <cell r="E12761">
            <v>0</v>
          </cell>
          <cell r="F12761">
            <v>0</v>
          </cell>
          <cell r="G12761">
            <v>0</v>
          </cell>
          <cell r="H12761">
            <v>0</v>
          </cell>
          <cell r="I12761">
            <v>0</v>
          </cell>
          <cell r="J12761">
            <v>0</v>
          </cell>
          <cell r="K12761">
            <v>0</v>
          </cell>
          <cell r="L12761" t="str">
            <v>General Journal</v>
          </cell>
        </row>
        <row r="12762">
          <cell r="C12762">
            <v>5</v>
          </cell>
          <cell r="D12762">
            <v>0</v>
          </cell>
          <cell r="E12762">
            <v>0</v>
          </cell>
          <cell r="F12762">
            <v>0</v>
          </cell>
          <cell r="G12762">
            <v>0</v>
          </cell>
          <cell r="H12762">
            <v>0</v>
          </cell>
          <cell r="I12762">
            <v>0</v>
          </cell>
          <cell r="J12762">
            <v>0</v>
          </cell>
          <cell r="K12762">
            <v>0</v>
          </cell>
          <cell r="L12762" t="str">
            <v>General Journal</v>
          </cell>
        </row>
        <row r="12763">
          <cell r="C12763">
            <v>5</v>
          </cell>
          <cell r="D12763">
            <v>0</v>
          </cell>
          <cell r="E12763">
            <v>0</v>
          </cell>
          <cell r="F12763">
            <v>0</v>
          </cell>
          <cell r="G12763">
            <v>0</v>
          </cell>
          <cell r="H12763">
            <v>0</v>
          </cell>
          <cell r="I12763">
            <v>0</v>
          </cell>
          <cell r="J12763">
            <v>0</v>
          </cell>
          <cell r="K12763">
            <v>0</v>
          </cell>
          <cell r="L12763" t="str">
            <v>General Journal</v>
          </cell>
        </row>
        <row r="12764">
          <cell r="C12764">
            <v>5</v>
          </cell>
          <cell r="D12764">
            <v>0</v>
          </cell>
          <cell r="E12764">
            <v>0</v>
          </cell>
          <cell r="F12764">
            <v>0</v>
          </cell>
          <cell r="G12764">
            <v>0</v>
          </cell>
          <cell r="H12764">
            <v>0</v>
          </cell>
          <cell r="I12764">
            <v>0</v>
          </cell>
          <cell r="J12764">
            <v>0</v>
          </cell>
          <cell r="K12764">
            <v>0</v>
          </cell>
          <cell r="L12764" t="str">
            <v>General Journal</v>
          </cell>
        </row>
        <row r="12765">
          <cell r="C12765">
            <v>5</v>
          </cell>
          <cell r="D12765">
            <v>0</v>
          </cell>
          <cell r="E12765">
            <v>0</v>
          </cell>
          <cell r="F12765">
            <v>0</v>
          </cell>
          <cell r="G12765">
            <v>0</v>
          </cell>
          <cell r="H12765">
            <v>0</v>
          </cell>
          <cell r="I12765">
            <v>0</v>
          </cell>
          <cell r="J12765">
            <v>0</v>
          </cell>
          <cell r="K12765">
            <v>0</v>
          </cell>
          <cell r="L12765" t="str">
            <v>General Journal</v>
          </cell>
        </row>
        <row r="12766">
          <cell r="C12766">
            <v>5</v>
          </cell>
          <cell r="D12766">
            <v>0</v>
          </cell>
          <cell r="E12766">
            <v>0</v>
          </cell>
          <cell r="F12766">
            <v>0</v>
          </cell>
          <cell r="G12766">
            <v>0</v>
          </cell>
          <cell r="H12766">
            <v>0</v>
          </cell>
          <cell r="I12766">
            <v>0</v>
          </cell>
          <cell r="J12766">
            <v>0</v>
          </cell>
          <cell r="K12766">
            <v>0</v>
          </cell>
          <cell r="L12766" t="str">
            <v>General Journal</v>
          </cell>
        </row>
        <row r="12767">
          <cell r="C12767">
            <v>5</v>
          </cell>
          <cell r="D12767">
            <v>0</v>
          </cell>
          <cell r="E12767">
            <v>0</v>
          </cell>
          <cell r="F12767">
            <v>0</v>
          </cell>
          <cell r="G12767">
            <v>0</v>
          </cell>
          <cell r="H12767">
            <v>0</v>
          </cell>
          <cell r="I12767">
            <v>0</v>
          </cell>
          <cell r="J12767">
            <v>0</v>
          </cell>
          <cell r="K12767">
            <v>0</v>
          </cell>
          <cell r="L12767" t="str">
            <v>General Journal</v>
          </cell>
        </row>
        <row r="12768">
          <cell r="C12768">
            <v>5</v>
          </cell>
          <cell r="D12768">
            <v>0</v>
          </cell>
          <cell r="E12768">
            <v>0</v>
          </cell>
          <cell r="F12768">
            <v>0</v>
          </cell>
          <cell r="G12768">
            <v>0</v>
          </cell>
          <cell r="H12768">
            <v>0</v>
          </cell>
          <cell r="I12768">
            <v>0</v>
          </cell>
          <cell r="J12768">
            <v>0</v>
          </cell>
          <cell r="K12768">
            <v>0</v>
          </cell>
          <cell r="L12768" t="str">
            <v>General Journal</v>
          </cell>
        </row>
        <row r="12769">
          <cell r="C12769">
            <v>5</v>
          </cell>
          <cell r="D12769">
            <v>0</v>
          </cell>
          <cell r="E12769">
            <v>0</v>
          </cell>
          <cell r="F12769">
            <v>0</v>
          </cell>
          <cell r="G12769">
            <v>0</v>
          </cell>
          <cell r="H12769">
            <v>0</v>
          </cell>
          <cell r="I12769">
            <v>0</v>
          </cell>
          <cell r="J12769">
            <v>0</v>
          </cell>
          <cell r="K12769">
            <v>0</v>
          </cell>
          <cell r="L12769" t="str">
            <v>General Journal</v>
          </cell>
        </row>
        <row r="12770">
          <cell r="C12770">
            <v>5</v>
          </cell>
          <cell r="D12770">
            <v>0</v>
          </cell>
          <cell r="E12770">
            <v>0</v>
          </cell>
          <cell r="F12770">
            <v>0</v>
          </cell>
          <cell r="G12770">
            <v>0</v>
          </cell>
          <cell r="H12770">
            <v>0</v>
          </cell>
          <cell r="I12770">
            <v>0</v>
          </cell>
          <cell r="J12770">
            <v>0</v>
          </cell>
          <cell r="K12770">
            <v>0</v>
          </cell>
          <cell r="L12770" t="str">
            <v>General Journal</v>
          </cell>
        </row>
        <row r="12771">
          <cell r="C12771">
            <v>5</v>
          </cell>
          <cell r="D12771">
            <v>0</v>
          </cell>
          <cell r="E12771">
            <v>0</v>
          </cell>
          <cell r="F12771">
            <v>0</v>
          </cell>
          <cell r="G12771">
            <v>0</v>
          </cell>
          <cell r="H12771">
            <v>0</v>
          </cell>
          <cell r="I12771">
            <v>0</v>
          </cell>
          <cell r="J12771">
            <v>0</v>
          </cell>
          <cell r="K12771">
            <v>0</v>
          </cell>
          <cell r="L12771" t="str">
            <v>General Journal</v>
          </cell>
        </row>
        <row r="12772">
          <cell r="C12772">
            <v>5</v>
          </cell>
          <cell r="D12772">
            <v>0</v>
          </cell>
          <cell r="E12772">
            <v>0</v>
          </cell>
          <cell r="F12772">
            <v>0</v>
          </cell>
          <cell r="G12772">
            <v>0</v>
          </cell>
          <cell r="H12772">
            <v>0</v>
          </cell>
          <cell r="I12772">
            <v>0</v>
          </cell>
          <cell r="J12772">
            <v>0</v>
          </cell>
          <cell r="K12772">
            <v>0</v>
          </cell>
          <cell r="L12772" t="str">
            <v>General Journal</v>
          </cell>
        </row>
        <row r="12773">
          <cell r="C12773">
            <v>5</v>
          </cell>
          <cell r="D12773">
            <v>0</v>
          </cell>
          <cell r="E12773">
            <v>0</v>
          </cell>
          <cell r="F12773">
            <v>0</v>
          </cell>
          <cell r="G12773">
            <v>0</v>
          </cell>
          <cell r="H12773">
            <v>0</v>
          </cell>
          <cell r="I12773">
            <v>0</v>
          </cell>
          <cell r="J12773">
            <v>0</v>
          </cell>
          <cell r="K12773">
            <v>0</v>
          </cell>
          <cell r="L12773" t="str">
            <v>General Journal</v>
          </cell>
        </row>
        <row r="12774">
          <cell r="C12774">
            <v>5</v>
          </cell>
          <cell r="D12774">
            <v>0</v>
          </cell>
          <cell r="E12774">
            <v>0</v>
          </cell>
          <cell r="F12774">
            <v>0</v>
          </cell>
          <cell r="G12774">
            <v>0</v>
          </cell>
          <cell r="H12774">
            <v>0</v>
          </cell>
          <cell r="I12774">
            <v>0</v>
          </cell>
          <cell r="J12774">
            <v>0</v>
          </cell>
          <cell r="K12774">
            <v>0</v>
          </cell>
          <cell r="L12774" t="str">
            <v>General Journal</v>
          </cell>
        </row>
        <row r="12775">
          <cell r="C12775">
            <v>5</v>
          </cell>
          <cell r="D12775">
            <v>0</v>
          </cell>
          <cell r="E12775">
            <v>0</v>
          </cell>
          <cell r="F12775">
            <v>0</v>
          </cell>
          <cell r="G12775">
            <v>0</v>
          </cell>
          <cell r="H12775">
            <v>0</v>
          </cell>
          <cell r="I12775">
            <v>0</v>
          </cell>
          <cell r="J12775">
            <v>0</v>
          </cell>
          <cell r="K12775">
            <v>0</v>
          </cell>
          <cell r="L12775" t="str">
            <v>General Journal</v>
          </cell>
        </row>
        <row r="12776">
          <cell r="C12776">
            <v>5</v>
          </cell>
          <cell r="D12776">
            <v>0</v>
          </cell>
          <cell r="E12776">
            <v>0</v>
          </cell>
          <cell r="F12776">
            <v>0</v>
          </cell>
          <cell r="G12776">
            <v>0</v>
          </cell>
          <cell r="H12776">
            <v>0</v>
          </cell>
          <cell r="I12776">
            <v>0</v>
          </cell>
          <cell r="J12776">
            <v>0</v>
          </cell>
          <cell r="K12776">
            <v>0</v>
          </cell>
          <cell r="L12776" t="str">
            <v>General Journal</v>
          </cell>
        </row>
        <row r="12777">
          <cell r="C12777">
            <v>5</v>
          </cell>
          <cell r="D12777">
            <v>0</v>
          </cell>
          <cell r="E12777">
            <v>0</v>
          </cell>
          <cell r="F12777">
            <v>0</v>
          </cell>
          <cell r="G12777">
            <v>0</v>
          </cell>
          <cell r="H12777">
            <v>0</v>
          </cell>
          <cell r="I12777">
            <v>0</v>
          </cell>
          <cell r="J12777">
            <v>0</v>
          </cell>
          <cell r="K12777">
            <v>0</v>
          </cell>
          <cell r="L12777" t="str">
            <v>General Journal</v>
          </cell>
        </row>
        <row r="12778">
          <cell r="C12778">
            <v>5</v>
          </cell>
          <cell r="D12778">
            <v>0</v>
          </cell>
          <cell r="E12778">
            <v>0</v>
          </cell>
          <cell r="F12778">
            <v>0</v>
          </cell>
          <cell r="G12778">
            <v>0</v>
          </cell>
          <cell r="H12778">
            <v>0</v>
          </cell>
          <cell r="I12778">
            <v>0</v>
          </cell>
          <cell r="J12778">
            <v>0</v>
          </cell>
          <cell r="K12778">
            <v>0</v>
          </cell>
          <cell r="L12778" t="str">
            <v>General Journal</v>
          </cell>
        </row>
        <row r="12779">
          <cell r="C12779">
            <v>5</v>
          </cell>
          <cell r="D12779">
            <v>0</v>
          </cell>
          <cell r="E12779">
            <v>0</v>
          </cell>
          <cell r="F12779">
            <v>0</v>
          </cell>
          <cell r="G12779">
            <v>0</v>
          </cell>
          <cell r="H12779">
            <v>0</v>
          </cell>
          <cell r="I12779">
            <v>0</v>
          </cell>
          <cell r="J12779">
            <v>0</v>
          </cell>
          <cell r="K12779">
            <v>0</v>
          </cell>
          <cell r="L12779" t="str">
            <v>General Journal</v>
          </cell>
        </row>
        <row r="12780">
          <cell r="C12780">
            <v>5</v>
          </cell>
          <cell r="D12780">
            <v>0</v>
          </cell>
          <cell r="E12780">
            <v>0</v>
          </cell>
          <cell r="F12780">
            <v>0</v>
          </cell>
          <cell r="G12780">
            <v>0</v>
          </cell>
          <cell r="H12780">
            <v>0</v>
          </cell>
          <cell r="I12780">
            <v>0</v>
          </cell>
          <cell r="J12780">
            <v>0</v>
          </cell>
          <cell r="K12780">
            <v>0</v>
          </cell>
          <cell r="L12780" t="str">
            <v>General Journal</v>
          </cell>
        </row>
        <row r="12781">
          <cell r="C12781">
            <v>5</v>
          </cell>
          <cell r="D12781">
            <v>0</v>
          </cell>
          <cell r="E12781">
            <v>0</v>
          </cell>
          <cell r="F12781">
            <v>0</v>
          </cell>
          <cell r="G12781">
            <v>0</v>
          </cell>
          <cell r="H12781">
            <v>0</v>
          </cell>
          <cell r="I12781">
            <v>0</v>
          </cell>
          <cell r="J12781">
            <v>0</v>
          </cell>
          <cell r="K12781">
            <v>0</v>
          </cell>
          <cell r="L12781" t="str">
            <v>General Journal</v>
          </cell>
        </row>
        <row r="12782">
          <cell r="C12782">
            <v>5</v>
          </cell>
          <cell r="D12782">
            <v>0</v>
          </cell>
          <cell r="E12782">
            <v>0</v>
          </cell>
          <cell r="F12782">
            <v>0</v>
          </cell>
          <cell r="G12782">
            <v>0</v>
          </cell>
          <cell r="H12782">
            <v>0</v>
          </cell>
          <cell r="I12782">
            <v>0</v>
          </cell>
          <cell r="J12782">
            <v>0</v>
          </cell>
          <cell r="K12782">
            <v>0</v>
          </cell>
          <cell r="L12782" t="str">
            <v>General Journal</v>
          </cell>
        </row>
        <row r="12783">
          <cell r="C12783">
            <v>5</v>
          </cell>
          <cell r="D12783">
            <v>0</v>
          </cell>
          <cell r="E12783">
            <v>0</v>
          </cell>
          <cell r="F12783">
            <v>0</v>
          </cell>
          <cell r="G12783">
            <v>0</v>
          </cell>
          <cell r="H12783">
            <v>0</v>
          </cell>
          <cell r="I12783">
            <v>0</v>
          </cell>
          <cell r="J12783">
            <v>0</v>
          </cell>
          <cell r="K12783">
            <v>0</v>
          </cell>
          <cell r="L12783" t="str">
            <v>General Journal</v>
          </cell>
        </row>
        <row r="12784">
          <cell r="C12784">
            <v>5</v>
          </cell>
          <cell r="D12784">
            <v>0</v>
          </cell>
          <cell r="E12784">
            <v>0</v>
          </cell>
          <cell r="F12784">
            <v>0</v>
          </cell>
          <cell r="G12784">
            <v>0</v>
          </cell>
          <cell r="H12784">
            <v>0</v>
          </cell>
          <cell r="I12784">
            <v>0</v>
          </cell>
          <cell r="J12784">
            <v>0</v>
          </cell>
          <cell r="K12784">
            <v>0</v>
          </cell>
          <cell r="L12784" t="str">
            <v>General Journal</v>
          </cell>
        </row>
        <row r="12785">
          <cell r="C12785">
            <v>5</v>
          </cell>
          <cell r="D12785">
            <v>0</v>
          </cell>
          <cell r="E12785">
            <v>0</v>
          </cell>
          <cell r="F12785">
            <v>0</v>
          </cell>
          <cell r="G12785">
            <v>0</v>
          </cell>
          <cell r="H12785">
            <v>0</v>
          </cell>
          <cell r="I12785">
            <v>0</v>
          </cell>
          <cell r="J12785">
            <v>0</v>
          </cell>
          <cell r="K12785">
            <v>0</v>
          </cell>
          <cell r="L12785" t="str">
            <v>General Journal</v>
          </cell>
        </row>
        <row r="12786">
          <cell r="C12786">
            <v>5</v>
          </cell>
          <cell r="D12786">
            <v>0</v>
          </cell>
          <cell r="E12786">
            <v>0</v>
          </cell>
          <cell r="F12786">
            <v>0</v>
          </cell>
          <cell r="G12786">
            <v>0</v>
          </cell>
          <cell r="H12786">
            <v>0</v>
          </cell>
          <cell r="I12786">
            <v>0</v>
          </cell>
          <cell r="J12786">
            <v>0</v>
          </cell>
          <cell r="K12786">
            <v>0</v>
          </cell>
          <cell r="L12786" t="str">
            <v>General Journal</v>
          </cell>
        </row>
        <row r="12787">
          <cell r="C12787">
            <v>5</v>
          </cell>
          <cell r="D12787">
            <v>0</v>
          </cell>
          <cell r="E12787">
            <v>0</v>
          </cell>
          <cell r="F12787">
            <v>0</v>
          </cell>
          <cell r="G12787">
            <v>0</v>
          </cell>
          <cell r="H12787">
            <v>0</v>
          </cell>
          <cell r="I12787">
            <v>0</v>
          </cell>
          <cell r="J12787">
            <v>0</v>
          </cell>
          <cell r="K12787">
            <v>0</v>
          </cell>
          <cell r="L12787" t="str">
            <v>General Journal</v>
          </cell>
        </row>
        <row r="12788">
          <cell r="C12788">
            <v>5</v>
          </cell>
          <cell r="D12788">
            <v>0</v>
          </cell>
          <cell r="E12788">
            <v>0</v>
          </cell>
          <cell r="F12788">
            <v>0</v>
          </cell>
          <cell r="G12788">
            <v>0</v>
          </cell>
          <cell r="H12788">
            <v>0</v>
          </cell>
          <cell r="I12788">
            <v>0</v>
          </cell>
          <cell r="J12788">
            <v>0</v>
          </cell>
          <cell r="K12788">
            <v>0</v>
          </cell>
          <cell r="L12788" t="str">
            <v>General Journal</v>
          </cell>
        </row>
        <row r="12789">
          <cell r="C12789">
            <v>5</v>
          </cell>
          <cell r="D12789">
            <v>0</v>
          </cell>
          <cell r="E12789">
            <v>0</v>
          </cell>
          <cell r="F12789">
            <v>0</v>
          </cell>
          <cell r="G12789">
            <v>0</v>
          </cell>
          <cell r="H12789">
            <v>0</v>
          </cell>
          <cell r="I12789">
            <v>0</v>
          </cell>
          <cell r="J12789">
            <v>0</v>
          </cell>
          <cell r="K12789">
            <v>0</v>
          </cell>
          <cell r="L12789" t="str">
            <v>General Journal</v>
          </cell>
        </row>
        <row r="12790">
          <cell r="C12790">
            <v>5</v>
          </cell>
          <cell r="D12790">
            <v>0</v>
          </cell>
          <cell r="E12790">
            <v>0</v>
          </cell>
          <cell r="F12790">
            <v>0</v>
          </cell>
          <cell r="G12790">
            <v>0</v>
          </cell>
          <cell r="H12790">
            <v>0</v>
          </cell>
          <cell r="I12790">
            <v>0</v>
          </cell>
          <cell r="J12790">
            <v>0</v>
          </cell>
          <cell r="K12790">
            <v>0</v>
          </cell>
          <cell r="L12790" t="str">
            <v>General Journal</v>
          </cell>
        </row>
        <row r="12791">
          <cell r="C12791">
            <v>5</v>
          </cell>
          <cell r="D12791">
            <v>0</v>
          </cell>
          <cell r="E12791">
            <v>0</v>
          </cell>
          <cell r="F12791">
            <v>0</v>
          </cell>
          <cell r="G12791">
            <v>0</v>
          </cell>
          <cell r="H12791">
            <v>0</v>
          </cell>
          <cell r="I12791">
            <v>0</v>
          </cell>
          <cell r="J12791">
            <v>0</v>
          </cell>
          <cell r="K12791">
            <v>0</v>
          </cell>
          <cell r="L12791" t="str">
            <v>General Journal</v>
          </cell>
        </row>
        <row r="12792">
          <cell r="C12792">
            <v>5</v>
          </cell>
          <cell r="D12792">
            <v>0</v>
          </cell>
          <cell r="E12792">
            <v>0</v>
          </cell>
          <cell r="F12792">
            <v>0</v>
          </cell>
          <cell r="G12792">
            <v>0</v>
          </cell>
          <cell r="H12792">
            <v>0</v>
          </cell>
          <cell r="I12792">
            <v>0</v>
          </cell>
          <cell r="J12792">
            <v>0</v>
          </cell>
          <cell r="K12792">
            <v>0</v>
          </cell>
          <cell r="L12792" t="str">
            <v>General Journal</v>
          </cell>
        </row>
        <row r="12793">
          <cell r="C12793">
            <v>5</v>
          </cell>
          <cell r="D12793">
            <v>0</v>
          </cell>
          <cell r="E12793">
            <v>0</v>
          </cell>
          <cell r="F12793">
            <v>0</v>
          </cell>
          <cell r="G12793">
            <v>0</v>
          </cell>
          <cell r="H12793">
            <v>0</v>
          </cell>
          <cell r="I12793">
            <v>0</v>
          </cell>
          <cell r="J12793">
            <v>0</v>
          </cell>
          <cell r="K12793">
            <v>0</v>
          </cell>
          <cell r="L12793" t="str">
            <v>General Journal</v>
          </cell>
        </row>
        <row r="12794">
          <cell r="C12794">
            <v>5</v>
          </cell>
          <cell r="D12794">
            <v>0</v>
          </cell>
          <cell r="E12794">
            <v>0</v>
          </cell>
          <cell r="F12794">
            <v>0</v>
          </cell>
          <cell r="G12794">
            <v>0</v>
          </cell>
          <cell r="H12794">
            <v>0</v>
          </cell>
          <cell r="I12794">
            <v>0</v>
          </cell>
          <cell r="J12794">
            <v>0</v>
          </cell>
          <cell r="K12794">
            <v>0</v>
          </cell>
          <cell r="L12794" t="str">
            <v>General Journal</v>
          </cell>
        </row>
        <row r="12795">
          <cell r="C12795">
            <v>5</v>
          </cell>
          <cell r="D12795">
            <v>0</v>
          </cell>
          <cell r="E12795">
            <v>0</v>
          </cell>
          <cell r="F12795">
            <v>0</v>
          </cell>
          <cell r="G12795">
            <v>0</v>
          </cell>
          <cell r="H12795">
            <v>0</v>
          </cell>
          <cell r="I12795">
            <v>0</v>
          </cell>
          <cell r="J12795">
            <v>0</v>
          </cell>
          <cell r="K12795">
            <v>0</v>
          </cell>
          <cell r="L12795" t="str">
            <v>General Journal</v>
          </cell>
        </row>
        <row r="12796">
          <cell r="C12796">
            <v>5</v>
          </cell>
          <cell r="D12796">
            <v>0</v>
          </cell>
          <cell r="E12796">
            <v>0</v>
          </cell>
          <cell r="F12796">
            <v>0</v>
          </cell>
          <cell r="G12796">
            <v>0</v>
          </cell>
          <cell r="H12796">
            <v>0</v>
          </cell>
          <cell r="I12796">
            <v>0</v>
          </cell>
          <cell r="J12796">
            <v>0</v>
          </cell>
          <cell r="K12796">
            <v>0</v>
          </cell>
          <cell r="L12796" t="str">
            <v>General Journal</v>
          </cell>
        </row>
        <row r="12797">
          <cell r="C12797">
            <v>5</v>
          </cell>
          <cell r="D12797">
            <v>0</v>
          </cell>
          <cell r="E12797">
            <v>0</v>
          </cell>
          <cell r="F12797">
            <v>0</v>
          </cell>
          <cell r="G12797">
            <v>0</v>
          </cell>
          <cell r="H12797">
            <v>0</v>
          </cell>
          <cell r="I12797">
            <v>0</v>
          </cell>
          <cell r="J12797">
            <v>0</v>
          </cell>
          <cell r="K12797">
            <v>0</v>
          </cell>
          <cell r="L12797" t="str">
            <v>General Journal</v>
          </cell>
        </row>
        <row r="12798">
          <cell r="C12798">
            <v>5</v>
          </cell>
          <cell r="D12798">
            <v>0</v>
          </cell>
          <cell r="E12798">
            <v>0</v>
          </cell>
          <cell r="F12798">
            <v>0</v>
          </cell>
          <cell r="G12798">
            <v>0</v>
          </cell>
          <cell r="H12798">
            <v>0</v>
          </cell>
          <cell r="I12798">
            <v>0</v>
          </cell>
          <cell r="J12798">
            <v>0</v>
          </cell>
          <cell r="K12798">
            <v>0</v>
          </cell>
          <cell r="L12798" t="str">
            <v>General Journal</v>
          </cell>
        </row>
        <row r="12799">
          <cell r="C12799">
            <v>5</v>
          </cell>
          <cell r="D12799">
            <v>0</v>
          </cell>
          <cell r="E12799">
            <v>0</v>
          </cell>
          <cell r="F12799">
            <v>0</v>
          </cell>
          <cell r="G12799">
            <v>0</v>
          </cell>
          <cell r="H12799">
            <v>0</v>
          </cell>
          <cell r="I12799">
            <v>0</v>
          </cell>
          <cell r="J12799">
            <v>0</v>
          </cell>
          <cell r="K12799">
            <v>0</v>
          </cell>
          <cell r="L12799" t="str">
            <v>General Journal</v>
          </cell>
        </row>
        <row r="12800">
          <cell r="C12800">
            <v>5</v>
          </cell>
          <cell r="D12800">
            <v>0</v>
          </cell>
          <cell r="E12800">
            <v>0</v>
          </cell>
          <cell r="F12800">
            <v>0</v>
          </cell>
          <cell r="G12800">
            <v>0</v>
          </cell>
          <cell r="H12800">
            <v>0</v>
          </cell>
          <cell r="I12800">
            <v>0</v>
          </cell>
          <cell r="J12800">
            <v>0</v>
          </cell>
          <cell r="K12800">
            <v>0</v>
          </cell>
          <cell r="L12800" t="str">
            <v>General Journal</v>
          </cell>
        </row>
        <row r="12801">
          <cell r="C12801">
            <v>5</v>
          </cell>
          <cell r="D12801">
            <v>0</v>
          </cell>
          <cell r="E12801">
            <v>0</v>
          </cell>
          <cell r="F12801">
            <v>0</v>
          </cell>
          <cell r="G12801">
            <v>0</v>
          </cell>
          <cell r="H12801">
            <v>0</v>
          </cell>
          <cell r="I12801">
            <v>0</v>
          </cell>
          <cell r="J12801">
            <v>0</v>
          </cell>
          <cell r="K12801">
            <v>0</v>
          </cell>
          <cell r="L12801" t="str">
            <v>General Journal</v>
          </cell>
        </row>
        <row r="12802">
          <cell r="C12802">
            <v>5</v>
          </cell>
          <cell r="D12802">
            <v>0</v>
          </cell>
          <cell r="E12802">
            <v>0</v>
          </cell>
          <cell r="F12802">
            <v>0</v>
          </cell>
          <cell r="G12802">
            <v>0</v>
          </cell>
          <cell r="H12802">
            <v>0</v>
          </cell>
          <cell r="I12802">
            <v>0</v>
          </cell>
          <cell r="J12802">
            <v>0</v>
          </cell>
          <cell r="K12802">
            <v>0</v>
          </cell>
          <cell r="L12802" t="str">
            <v>General Journal</v>
          </cell>
        </row>
        <row r="12803">
          <cell r="C12803">
            <v>5</v>
          </cell>
          <cell r="D12803">
            <v>0</v>
          </cell>
          <cell r="E12803">
            <v>0</v>
          </cell>
          <cell r="F12803">
            <v>0</v>
          </cell>
          <cell r="G12803">
            <v>0</v>
          </cell>
          <cell r="H12803">
            <v>0</v>
          </cell>
          <cell r="I12803">
            <v>0</v>
          </cell>
          <cell r="J12803">
            <v>0</v>
          </cell>
          <cell r="K12803">
            <v>0</v>
          </cell>
          <cell r="L12803" t="str">
            <v>General Journal</v>
          </cell>
        </row>
        <row r="12804">
          <cell r="C12804">
            <v>5</v>
          </cell>
          <cell r="D12804">
            <v>0</v>
          </cell>
          <cell r="E12804">
            <v>0</v>
          </cell>
          <cell r="F12804">
            <v>0</v>
          </cell>
          <cell r="G12804">
            <v>0</v>
          </cell>
          <cell r="H12804">
            <v>0</v>
          </cell>
          <cell r="I12804">
            <v>0</v>
          </cell>
          <cell r="J12804">
            <v>0</v>
          </cell>
          <cell r="K12804">
            <v>0</v>
          </cell>
          <cell r="L12804" t="str">
            <v>General Journal</v>
          </cell>
        </row>
        <row r="12805">
          <cell r="C12805">
            <v>5</v>
          </cell>
          <cell r="D12805">
            <v>0</v>
          </cell>
          <cell r="E12805">
            <v>0</v>
          </cell>
          <cell r="F12805">
            <v>0</v>
          </cell>
          <cell r="G12805">
            <v>0</v>
          </cell>
          <cell r="H12805">
            <v>0</v>
          </cell>
          <cell r="I12805">
            <v>0</v>
          </cell>
          <cell r="J12805">
            <v>0</v>
          </cell>
          <cell r="K12805">
            <v>0</v>
          </cell>
          <cell r="L12805" t="str">
            <v>General Journal</v>
          </cell>
        </row>
        <row r="12806">
          <cell r="C12806">
            <v>5</v>
          </cell>
          <cell r="D12806">
            <v>0</v>
          </cell>
          <cell r="E12806">
            <v>0</v>
          </cell>
          <cell r="F12806">
            <v>0</v>
          </cell>
          <cell r="G12806">
            <v>0</v>
          </cell>
          <cell r="H12806">
            <v>0</v>
          </cell>
          <cell r="I12806">
            <v>0</v>
          </cell>
          <cell r="J12806">
            <v>0</v>
          </cell>
          <cell r="K12806">
            <v>0</v>
          </cell>
          <cell r="L12806" t="str">
            <v>General Journal</v>
          </cell>
        </row>
        <row r="12807">
          <cell r="C12807">
            <v>5</v>
          </cell>
          <cell r="D12807">
            <v>0</v>
          </cell>
          <cell r="E12807">
            <v>0</v>
          </cell>
          <cell r="F12807">
            <v>0</v>
          </cell>
          <cell r="G12807">
            <v>0</v>
          </cell>
          <cell r="H12807">
            <v>0</v>
          </cell>
          <cell r="I12807">
            <v>0</v>
          </cell>
          <cell r="J12807">
            <v>0</v>
          </cell>
          <cell r="K12807">
            <v>0</v>
          </cell>
          <cell r="L12807" t="str">
            <v>General Journal</v>
          </cell>
        </row>
        <row r="12808">
          <cell r="C12808">
            <v>5</v>
          </cell>
          <cell r="D12808">
            <v>0</v>
          </cell>
          <cell r="E12808">
            <v>0</v>
          </cell>
          <cell r="F12808">
            <v>0</v>
          </cell>
          <cell r="G12808">
            <v>0</v>
          </cell>
          <cell r="H12808">
            <v>0</v>
          </cell>
          <cell r="I12808">
            <v>0</v>
          </cell>
          <cell r="J12808">
            <v>0</v>
          </cell>
          <cell r="K12808">
            <v>0</v>
          </cell>
          <cell r="L12808" t="str">
            <v>General Journal</v>
          </cell>
        </row>
        <row r="12809">
          <cell r="C12809">
            <v>5</v>
          </cell>
          <cell r="D12809">
            <v>0</v>
          </cell>
          <cell r="E12809">
            <v>0</v>
          </cell>
          <cell r="F12809">
            <v>0</v>
          </cell>
          <cell r="G12809">
            <v>0</v>
          </cell>
          <cell r="H12809">
            <v>0</v>
          </cell>
          <cell r="I12809">
            <v>0</v>
          </cell>
          <cell r="J12809">
            <v>0</v>
          </cell>
          <cell r="K12809">
            <v>0</v>
          </cell>
          <cell r="L12809" t="str">
            <v>General Journal</v>
          </cell>
        </row>
        <row r="12810">
          <cell r="C12810">
            <v>5</v>
          </cell>
          <cell r="D12810">
            <v>0</v>
          </cell>
          <cell r="E12810">
            <v>0</v>
          </cell>
          <cell r="F12810">
            <v>0</v>
          </cell>
          <cell r="G12810">
            <v>0</v>
          </cell>
          <cell r="H12810">
            <v>0</v>
          </cell>
          <cell r="I12810">
            <v>0</v>
          </cell>
          <cell r="J12810">
            <v>0</v>
          </cell>
          <cell r="K12810">
            <v>0</v>
          </cell>
          <cell r="L12810" t="str">
            <v>General Journal</v>
          </cell>
        </row>
        <row r="12811">
          <cell r="C12811">
            <v>5</v>
          </cell>
          <cell r="D12811">
            <v>0</v>
          </cell>
          <cell r="E12811">
            <v>0</v>
          </cell>
          <cell r="F12811">
            <v>0</v>
          </cell>
          <cell r="G12811">
            <v>0</v>
          </cell>
          <cell r="H12811">
            <v>0</v>
          </cell>
          <cell r="I12811">
            <v>0</v>
          </cell>
          <cell r="J12811">
            <v>0</v>
          </cell>
          <cell r="K12811">
            <v>0</v>
          </cell>
          <cell r="L12811" t="str">
            <v>General Journal</v>
          </cell>
        </row>
        <row r="12812">
          <cell r="C12812">
            <v>5</v>
          </cell>
          <cell r="D12812">
            <v>0</v>
          </cell>
          <cell r="E12812">
            <v>0</v>
          </cell>
          <cell r="F12812">
            <v>0</v>
          </cell>
          <cell r="G12812">
            <v>0</v>
          </cell>
          <cell r="H12812">
            <v>0</v>
          </cell>
          <cell r="I12812">
            <v>0</v>
          </cell>
          <cell r="J12812">
            <v>0</v>
          </cell>
          <cell r="K12812">
            <v>0</v>
          </cell>
          <cell r="L12812" t="str">
            <v>General Journal</v>
          </cell>
        </row>
        <row r="12813">
          <cell r="C12813">
            <v>5</v>
          </cell>
          <cell r="D12813">
            <v>0</v>
          </cell>
          <cell r="E12813">
            <v>0</v>
          </cell>
          <cell r="F12813">
            <v>0</v>
          </cell>
          <cell r="G12813">
            <v>0</v>
          </cell>
          <cell r="H12813">
            <v>0</v>
          </cell>
          <cell r="I12813">
            <v>0</v>
          </cell>
          <cell r="J12813">
            <v>0</v>
          </cell>
          <cell r="K12813">
            <v>0</v>
          </cell>
          <cell r="L12813" t="str">
            <v>General Journal</v>
          </cell>
        </row>
        <row r="12814">
          <cell r="C12814">
            <v>5</v>
          </cell>
          <cell r="D12814">
            <v>0</v>
          </cell>
          <cell r="E12814">
            <v>0</v>
          </cell>
          <cell r="F12814">
            <v>0</v>
          </cell>
          <cell r="G12814">
            <v>0</v>
          </cell>
          <cell r="H12814">
            <v>0</v>
          </cell>
          <cell r="I12814">
            <v>0</v>
          </cell>
          <cell r="J12814">
            <v>0</v>
          </cell>
          <cell r="K12814">
            <v>0</v>
          </cell>
          <cell r="L12814" t="str">
            <v>General Journal</v>
          </cell>
        </row>
        <row r="12815">
          <cell r="C12815">
            <v>5</v>
          </cell>
          <cell r="D12815">
            <v>0</v>
          </cell>
          <cell r="E12815">
            <v>0</v>
          </cell>
          <cell r="F12815">
            <v>0</v>
          </cell>
          <cell r="G12815">
            <v>0</v>
          </cell>
          <cell r="H12815">
            <v>0</v>
          </cell>
          <cell r="I12815">
            <v>0</v>
          </cell>
          <cell r="J12815">
            <v>0</v>
          </cell>
          <cell r="K12815">
            <v>0</v>
          </cell>
          <cell r="L12815" t="str">
            <v>General Journal</v>
          </cell>
        </row>
        <row r="12816">
          <cell r="C12816">
            <v>5</v>
          </cell>
          <cell r="D12816">
            <v>0</v>
          </cell>
          <cell r="E12816">
            <v>0</v>
          </cell>
          <cell r="F12816">
            <v>0</v>
          </cell>
          <cell r="G12816">
            <v>0</v>
          </cell>
          <cell r="H12816">
            <v>0</v>
          </cell>
          <cell r="I12816">
            <v>0</v>
          </cell>
          <cell r="J12816">
            <v>0</v>
          </cell>
          <cell r="K12816">
            <v>0</v>
          </cell>
          <cell r="L12816" t="str">
            <v>General Journal</v>
          </cell>
        </row>
        <row r="12817">
          <cell r="C12817">
            <v>5</v>
          </cell>
          <cell r="D12817">
            <v>0</v>
          </cell>
          <cell r="E12817">
            <v>0</v>
          </cell>
          <cell r="F12817">
            <v>0</v>
          </cell>
          <cell r="G12817">
            <v>0</v>
          </cell>
          <cell r="H12817">
            <v>0</v>
          </cell>
          <cell r="I12817">
            <v>0</v>
          </cell>
          <cell r="J12817">
            <v>0</v>
          </cell>
          <cell r="K12817">
            <v>0</v>
          </cell>
          <cell r="L12817" t="str">
            <v>General Journal</v>
          </cell>
        </row>
        <row r="12818">
          <cell r="C12818">
            <v>5</v>
          </cell>
          <cell r="D12818">
            <v>0</v>
          </cell>
          <cell r="E12818">
            <v>0</v>
          </cell>
          <cell r="F12818">
            <v>0</v>
          </cell>
          <cell r="G12818">
            <v>0</v>
          </cell>
          <cell r="H12818">
            <v>0</v>
          </cell>
          <cell r="I12818">
            <v>0</v>
          </cell>
          <cell r="J12818">
            <v>0</v>
          </cell>
          <cell r="K12818">
            <v>0</v>
          </cell>
          <cell r="L12818" t="str">
            <v>General Journal</v>
          </cell>
        </row>
        <row r="12819">
          <cell r="C12819">
            <v>5</v>
          </cell>
          <cell r="D12819">
            <v>0</v>
          </cell>
          <cell r="E12819">
            <v>0</v>
          </cell>
          <cell r="F12819">
            <v>0</v>
          </cell>
          <cell r="G12819">
            <v>0</v>
          </cell>
          <cell r="H12819">
            <v>0</v>
          </cell>
          <cell r="I12819">
            <v>0</v>
          </cell>
          <cell r="J12819">
            <v>0</v>
          </cell>
          <cell r="K12819">
            <v>0</v>
          </cell>
          <cell r="L12819" t="str">
            <v>General Journal</v>
          </cell>
        </row>
        <row r="12820">
          <cell r="C12820">
            <v>5</v>
          </cell>
          <cell r="D12820">
            <v>0</v>
          </cell>
          <cell r="E12820">
            <v>0</v>
          </cell>
          <cell r="F12820">
            <v>0</v>
          </cell>
          <cell r="G12820">
            <v>0</v>
          </cell>
          <cell r="H12820">
            <v>0</v>
          </cell>
          <cell r="I12820">
            <v>0</v>
          </cell>
          <cell r="J12820">
            <v>0</v>
          </cell>
          <cell r="K12820">
            <v>0</v>
          </cell>
          <cell r="L12820" t="str">
            <v>General Journal</v>
          </cell>
        </row>
        <row r="12821">
          <cell r="C12821">
            <v>5</v>
          </cell>
          <cell r="D12821">
            <v>0</v>
          </cell>
          <cell r="E12821">
            <v>0</v>
          </cell>
          <cell r="F12821">
            <v>0</v>
          </cell>
          <cell r="G12821">
            <v>0</v>
          </cell>
          <cell r="H12821">
            <v>0</v>
          </cell>
          <cell r="I12821">
            <v>0</v>
          </cell>
          <cell r="J12821">
            <v>0</v>
          </cell>
          <cell r="K12821">
            <v>0</v>
          </cell>
          <cell r="L12821" t="str">
            <v>General Journal</v>
          </cell>
        </row>
        <row r="12822">
          <cell r="C12822">
            <v>5</v>
          </cell>
          <cell r="D12822">
            <v>0</v>
          </cell>
          <cell r="E12822">
            <v>0</v>
          </cell>
          <cell r="F12822">
            <v>0</v>
          </cell>
          <cell r="G12822">
            <v>0</v>
          </cell>
          <cell r="H12822">
            <v>0</v>
          </cell>
          <cell r="I12822">
            <v>0</v>
          </cell>
          <cell r="J12822">
            <v>0</v>
          </cell>
          <cell r="K12822">
            <v>0</v>
          </cell>
          <cell r="L12822" t="str">
            <v>General Journal</v>
          </cell>
        </row>
        <row r="12823">
          <cell r="C12823">
            <v>5</v>
          </cell>
          <cell r="D12823">
            <v>0</v>
          </cell>
          <cell r="E12823">
            <v>0</v>
          </cell>
          <cell r="F12823">
            <v>0</v>
          </cell>
          <cell r="G12823">
            <v>0</v>
          </cell>
          <cell r="H12823">
            <v>0</v>
          </cell>
          <cell r="I12823">
            <v>0</v>
          </cell>
          <cell r="J12823">
            <v>0</v>
          </cell>
          <cell r="K12823">
            <v>0</v>
          </cell>
          <cell r="L12823" t="str">
            <v>General Journal</v>
          </cell>
        </row>
        <row r="12824">
          <cell r="C12824">
            <v>5</v>
          </cell>
          <cell r="D12824">
            <v>0</v>
          </cell>
          <cell r="E12824">
            <v>0</v>
          </cell>
          <cell r="F12824">
            <v>0</v>
          </cell>
          <cell r="G12824">
            <v>0</v>
          </cell>
          <cell r="H12824">
            <v>0</v>
          </cell>
          <cell r="I12824">
            <v>0</v>
          </cell>
          <cell r="J12824">
            <v>0</v>
          </cell>
          <cell r="K12824">
            <v>0</v>
          </cell>
          <cell r="L12824" t="str">
            <v>General Journal</v>
          </cell>
        </row>
        <row r="12825">
          <cell r="C12825">
            <v>5</v>
          </cell>
          <cell r="D12825">
            <v>0</v>
          </cell>
          <cell r="E12825">
            <v>0</v>
          </cell>
          <cell r="F12825">
            <v>0</v>
          </cell>
          <cell r="G12825">
            <v>0</v>
          </cell>
          <cell r="H12825">
            <v>0</v>
          </cell>
          <cell r="I12825">
            <v>0</v>
          </cell>
          <cell r="J12825">
            <v>0</v>
          </cell>
          <cell r="K12825">
            <v>0</v>
          </cell>
          <cell r="L12825" t="str">
            <v>General Journal</v>
          </cell>
        </row>
        <row r="12826">
          <cell r="C12826">
            <v>5</v>
          </cell>
          <cell r="D12826">
            <v>0</v>
          </cell>
          <cell r="E12826">
            <v>0</v>
          </cell>
          <cell r="F12826">
            <v>0</v>
          </cell>
          <cell r="G12826">
            <v>0</v>
          </cell>
          <cell r="H12826">
            <v>0</v>
          </cell>
          <cell r="I12826">
            <v>0</v>
          </cell>
          <cell r="J12826">
            <v>0</v>
          </cell>
          <cell r="K12826">
            <v>0</v>
          </cell>
          <cell r="L12826" t="str">
            <v>General Journal</v>
          </cell>
        </row>
        <row r="12827">
          <cell r="C12827">
            <v>5</v>
          </cell>
          <cell r="D12827">
            <v>0</v>
          </cell>
          <cell r="E12827">
            <v>0</v>
          </cell>
          <cell r="F12827">
            <v>0</v>
          </cell>
          <cell r="G12827">
            <v>0</v>
          </cell>
          <cell r="H12827">
            <v>0</v>
          </cell>
          <cell r="I12827">
            <v>0</v>
          </cell>
          <cell r="J12827">
            <v>0</v>
          </cell>
          <cell r="K12827">
            <v>0</v>
          </cell>
          <cell r="L12827" t="str">
            <v>General Journal</v>
          </cell>
        </row>
        <row r="12828">
          <cell r="C12828">
            <v>5</v>
          </cell>
          <cell r="D12828">
            <v>0</v>
          </cell>
          <cell r="E12828">
            <v>0</v>
          </cell>
          <cell r="F12828">
            <v>0</v>
          </cell>
          <cell r="G12828">
            <v>0</v>
          </cell>
          <cell r="H12828">
            <v>0</v>
          </cell>
          <cell r="I12828">
            <v>0</v>
          </cell>
          <cell r="J12828">
            <v>0</v>
          </cell>
          <cell r="K12828">
            <v>0</v>
          </cell>
          <cell r="L12828" t="str">
            <v>General Journal</v>
          </cell>
        </row>
        <row r="12829">
          <cell r="C12829">
            <v>5</v>
          </cell>
          <cell r="D12829">
            <v>0</v>
          </cell>
          <cell r="E12829">
            <v>0</v>
          </cell>
          <cell r="F12829">
            <v>0</v>
          </cell>
          <cell r="G12829">
            <v>0</v>
          </cell>
          <cell r="H12829">
            <v>0</v>
          </cell>
          <cell r="I12829">
            <v>0</v>
          </cell>
          <cell r="J12829">
            <v>0</v>
          </cell>
          <cell r="K12829">
            <v>0</v>
          </cell>
          <cell r="L12829" t="str">
            <v>General Journal</v>
          </cell>
        </row>
        <row r="12830">
          <cell r="C12830">
            <v>5</v>
          </cell>
          <cell r="D12830">
            <v>0</v>
          </cell>
          <cell r="E12830">
            <v>0</v>
          </cell>
          <cell r="F12830">
            <v>0</v>
          </cell>
          <cell r="G12830">
            <v>0</v>
          </cell>
          <cell r="H12830">
            <v>0</v>
          </cell>
          <cell r="I12830">
            <v>0</v>
          </cell>
          <cell r="J12830">
            <v>0</v>
          </cell>
          <cell r="K12830">
            <v>0</v>
          </cell>
          <cell r="L12830" t="str">
            <v>General Journal</v>
          </cell>
        </row>
        <row r="12831">
          <cell r="C12831">
            <v>5</v>
          </cell>
          <cell r="D12831">
            <v>0</v>
          </cell>
          <cell r="E12831">
            <v>0</v>
          </cell>
          <cell r="F12831">
            <v>0</v>
          </cell>
          <cell r="G12831">
            <v>0</v>
          </cell>
          <cell r="H12831">
            <v>0</v>
          </cell>
          <cell r="I12831">
            <v>0</v>
          </cell>
          <cell r="J12831">
            <v>0</v>
          </cell>
          <cell r="K12831">
            <v>0</v>
          </cell>
          <cell r="L12831" t="str">
            <v>General Journal</v>
          </cell>
        </row>
        <row r="12832">
          <cell r="C12832">
            <v>5</v>
          </cell>
          <cell r="D12832">
            <v>0</v>
          </cell>
          <cell r="E12832">
            <v>0</v>
          </cell>
          <cell r="F12832">
            <v>0</v>
          </cell>
          <cell r="G12832">
            <v>0</v>
          </cell>
          <cell r="H12832">
            <v>0</v>
          </cell>
          <cell r="I12832">
            <v>0</v>
          </cell>
          <cell r="J12832">
            <v>0</v>
          </cell>
          <cell r="K12832">
            <v>0</v>
          </cell>
          <cell r="L12832" t="str">
            <v>General Journal</v>
          </cell>
        </row>
        <row r="12833">
          <cell r="C12833">
            <v>5</v>
          </cell>
          <cell r="D12833">
            <v>0</v>
          </cell>
          <cell r="E12833">
            <v>0</v>
          </cell>
          <cell r="F12833">
            <v>0</v>
          </cell>
          <cell r="G12833">
            <v>0</v>
          </cell>
          <cell r="H12833">
            <v>0</v>
          </cell>
          <cell r="I12833">
            <v>0</v>
          </cell>
          <cell r="J12833">
            <v>0</v>
          </cell>
          <cell r="K12833">
            <v>0</v>
          </cell>
          <cell r="L12833" t="str">
            <v>General Journal</v>
          </cell>
        </row>
        <row r="12834">
          <cell r="C12834">
            <v>5</v>
          </cell>
          <cell r="D12834">
            <v>0</v>
          </cell>
          <cell r="E12834">
            <v>0</v>
          </cell>
          <cell r="F12834">
            <v>0</v>
          </cell>
          <cell r="G12834">
            <v>0</v>
          </cell>
          <cell r="H12834">
            <v>0</v>
          </cell>
          <cell r="I12834">
            <v>0</v>
          </cell>
          <cell r="J12834">
            <v>0</v>
          </cell>
          <cell r="K12834">
            <v>0</v>
          </cell>
          <cell r="L12834" t="str">
            <v>General Journal</v>
          </cell>
        </row>
        <row r="12835">
          <cell r="C12835">
            <v>5</v>
          </cell>
          <cell r="D12835">
            <v>0</v>
          </cell>
          <cell r="E12835">
            <v>0</v>
          </cell>
          <cell r="F12835">
            <v>0</v>
          </cell>
          <cell r="G12835">
            <v>0</v>
          </cell>
          <cell r="H12835">
            <v>0</v>
          </cell>
          <cell r="I12835">
            <v>0</v>
          </cell>
          <cell r="J12835">
            <v>0</v>
          </cell>
          <cell r="K12835">
            <v>0</v>
          </cell>
          <cell r="L12835" t="str">
            <v>General Journal</v>
          </cell>
        </row>
        <row r="12836">
          <cell r="C12836">
            <v>5</v>
          </cell>
          <cell r="D12836">
            <v>0</v>
          </cell>
          <cell r="E12836">
            <v>0</v>
          </cell>
          <cell r="F12836">
            <v>0</v>
          </cell>
          <cell r="G12836">
            <v>0</v>
          </cell>
          <cell r="H12836">
            <v>0</v>
          </cell>
          <cell r="I12836">
            <v>0</v>
          </cell>
          <cell r="J12836">
            <v>0</v>
          </cell>
          <cell r="K12836">
            <v>0</v>
          </cell>
          <cell r="L12836" t="str">
            <v>General Journal</v>
          </cell>
        </row>
        <row r="12837">
          <cell r="C12837">
            <v>5</v>
          </cell>
          <cell r="D12837">
            <v>0</v>
          </cell>
          <cell r="E12837">
            <v>0</v>
          </cell>
          <cell r="F12837">
            <v>0</v>
          </cell>
          <cell r="G12837">
            <v>0</v>
          </cell>
          <cell r="H12837">
            <v>0</v>
          </cell>
          <cell r="I12837">
            <v>0</v>
          </cell>
          <cell r="J12837">
            <v>0</v>
          </cell>
          <cell r="K12837">
            <v>0</v>
          </cell>
          <cell r="L12837" t="str">
            <v>General Journal</v>
          </cell>
        </row>
        <row r="12838">
          <cell r="C12838">
            <v>5</v>
          </cell>
          <cell r="D12838">
            <v>0</v>
          </cell>
          <cell r="E12838">
            <v>0</v>
          </cell>
          <cell r="F12838">
            <v>0</v>
          </cell>
          <cell r="G12838">
            <v>0</v>
          </cell>
          <cell r="H12838">
            <v>0</v>
          </cell>
          <cell r="I12838">
            <v>0</v>
          </cell>
          <cell r="J12838">
            <v>0</v>
          </cell>
          <cell r="K12838">
            <v>0</v>
          </cell>
          <cell r="L12838" t="str">
            <v>General Journal</v>
          </cell>
        </row>
        <row r="12839">
          <cell r="C12839">
            <v>5</v>
          </cell>
          <cell r="D12839">
            <v>0</v>
          </cell>
          <cell r="E12839">
            <v>0</v>
          </cell>
          <cell r="F12839">
            <v>0</v>
          </cell>
          <cell r="G12839">
            <v>0</v>
          </cell>
          <cell r="H12839">
            <v>0</v>
          </cell>
          <cell r="I12839">
            <v>0</v>
          </cell>
          <cell r="J12839">
            <v>0</v>
          </cell>
          <cell r="K12839">
            <v>0</v>
          </cell>
          <cell r="L12839" t="str">
            <v>General Journal</v>
          </cell>
        </row>
        <row r="12840">
          <cell r="C12840">
            <v>5</v>
          </cell>
          <cell r="D12840">
            <v>0</v>
          </cell>
          <cell r="E12840">
            <v>0</v>
          </cell>
          <cell r="F12840">
            <v>0</v>
          </cell>
          <cell r="G12840">
            <v>0</v>
          </cell>
          <cell r="H12840">
            <v>0</v>
          </cell>
          <cell r="I12840">
            <v>0</v>
          </cell>
          <cell r="J12840">
            <v>0</v>
          </cell>
          <cell r="K12840">
            <v>0</v>
          </cell>
          <cell r="L12840" t="str">
            <v>General Journal</v>
          </cell>
        </row>
        <row r="12841">
          <cell r="C12841">
            <v>5</v>
          </cell>
          <cell r="D12841">
            <v>0</v>
          </cell>
          <cell r="E12841">
            <v>0</v>
          </cell>
          <cell r="F12841">
            <v>0</v>
          </cell>
          <cell r="G12841">
            <v>0</v>
          </cell>
          <cell r="H12841">
            <v>0</v>
          </cell>
          <cell r="I12841">
            <v>0</v>
          </cell>
          <cell r="J12841">
            <v>0</v>
          </cell>
          <cell r="K12841">
            <v>0</v>
          </cell>
          <cell r="L12841" t="str">
            <v>General Journal</v>
          </cell>
        </row>
        <row r="12842">
          <cell r="C12842">
            <v>5</v>
          </cell>
          <cell r="D12842">
            <v>0</v>
          </cell>
          <cell r="E12842">
            <v>0</v>
          </cell>
          <cell r="F12842">
            <v>0</v>
          </cell>
          <cell r="G12842">
            <v>0</v>
          </cell>
          <cell r="H12842">
            <v>0</v>
          </cell>
          <cell r="I12842">
            <v>0</v>
          </cell>
          <cell r="J12842">
            <v>0</v>
          </cell>
          <cell r="K12842">
            <v>0</v>
          </cell>
          <cell r="L12842" t="str">
            <v>General Journal</v>
          </cell>
        </row>
        <row r="12843">
          <cell r="C12843">
            <v>5</v>
          </cell>
          <cell r="D12843">
            <v>0</v>
          </cell>
          <cell r="E12843">
            <v>0</v>
          </cell>
          <cell r="F12843">
            <v>0</v>
          </cell>
          <cell r="G12843">
            <v>0</v>
          </cell>
          <cell r="H12843">
            <v>0</v>
          </cell>
          <cell r="I12843">
            <v>0</v>
          </cell>
          <cell r="J12843">
            <v>0</v>
          </cell>
          <cell r="K12843">
            <v>0</v>
          </cell>
          <cell r="L12843" t="str">
            <v>General Journal</v>
          </cell>
        </row>
        <row r="12844">
          <cell r="C12844">
            <v>5</v>
          </cell>
          <cell r="D12844">
            <v>0</v>
          </cell>
          <cell r="E12844">
            <v>0</v>
          </cell>
          <cell r="F12844">
            <v>0</v>
          </cell>
          <cell r="G12844">
            <v>0</v>
          </cell>
          <cell r="H12844">
            <v>0</v>
          </cell>
          <cell r="I12844">
            <v>0</v>
          </cell>
          <cell r="J12844">
            <v>0</v>
          </cell>
          <cell r="K12844">
            <v>0</v>
          </cell>
          <cell r="L12844" t="str">
            <v>General Journal</v>
          </cell>
        </row>
        <row r="12845">
          <cell r="C12845">
            <v>5</v>
          </cell>
          <cell r="D12845">
            <v>0</v>
          </cell>
          <cell r="E12845">
            <v>0</v>
          </cell>
          <cell r="F12845">
            <v>0</v>
          </cell>
          <cell r="G12845">
            <v>0</v>
          </cell>
          <cell r="H12845">
            <v>0</v>
          </cell>
          <cell r="I12845">
            <v>0</v>
          </cell>
          <cell r="J12845">
            <v>0</v>
          </cell>
          <cell r="K12845">
            <v>0</v>
          </cell>
          <cell r="L12845" t="str">
            <v>General Journal</v>
          </cell>
        </row>
        <row r="12846">
          <cell r="C12846">
            <v>5</v>
          </cell>
          <cell r="D12846">
            <v>0</v>
          </cell>
          <cell r="E12846">
            <v>0</v>
          </cell>
          <cell r="F12846">
            <v>0</v>
          </cell>
          <cell r="G12846">
            <v>0</v>
          </cell>
          <cell r="H12846">
            <v>0</v>
          </cell>
          <cell r="I12846">
            <v>0</v>
          </cell>
          <cell r="J12846">
            <v>0</v>
          </cell>
          <cell r="K12846">
            <v>0</v>
          </cell>
          <cell r="L12846" t="str">
            <v>General Journal</v>
          </cell>
        </row>
        <row r="12847">
          <cell r="C12847">
            <v>5</v>
          </cell>
          <cell r="D12847">
            <v>0</v>
          </cell>
          <cell r="E12847">
            <v>0</v>
          </cell>
          <cell r="F12847">
            <v>0</v>
          </cell>
          <cell r="G12847">
            <v>0</v>
          </cell>
          <cell r="H12847">
            <v>0</v>
          </cell>
          <cell r="I12847">
            <v>0</v>
          </cell>
          <cell r="J12847">
            <v>0</v>
          </cell>
          <cell r="K12847">
            <v>0</v>
          </cell>
          <cell r="L12847" t="str">
            <v>General Journal</v>
          </cell>
        </row>
        <row r="12848">
          <cell r="C12848">
            <v>5</v>
          </cell>
          <cell r="D12848">
            <v>0</v>
          </cell>
          <cell r="E12848">
            <v>0</v>
          </cell>
          <cell r="F12848">
            <v>0</v>
          </cell>
          <cell r="G12848">
            <v>0</v>
          </cell>
          <cell r="H12848">
            <v>0</v>
          </cell>
          <cell r="I12848">
            <v>0</v>
          </cell>
          <cell r="J12848">
            <v>0</v>
          </cell>
          <cell r="K12848">
            <v>0</v>
          </cell>
          <cell r="L12848" t="str">
            <v>General Journal</v>
          </cell>
        </row>
        <row r="12849">
          <cell r="C12849">
            <v>5</v>
          </cell>
          <cell r="D12849">
            <v>0</v>
          </cell>
          <cell r="E12849">
            <v>0</v>
          </cell>
          <cell r="F12849">
            <v>0</v>
          </cell>
          <cell r="G12849">
            <v>0</v>
          </cell>
          <cell r="H12849">
            <v>0</v>
          </cell>
          <cell r="I12849">
            <v>0</v>
          </cell>
          <cell r="J12849">
            <v>0</v>
          </cell>
          <cell r="K12849">
            <v>0</v>
          </cell>
          <cell r="L12849" t="str">
            <v>General Journal</v>
          </cell>
        </row>
        <row r="12850">
          <cell r="C12850">
            <v>5</v>
          </cell>
          <cell r="D12850">
            <v>0</v>
          </cell>
          <cell r="E12850">
            <v>0</v>
          </cell>
          <cell r="F12850">
            <v>0</v>
          </cell>
          <cell r="G12850">
            <v>0</v>
          </cell>
          <cell r="H12850">
            <v>0</v>
          </cell>
          <cell r="I12850">
            <v>0</v>
          </cell>
          <cell r="J12850">
            <v>0</v>
          </cell>
          <cell r="K12850">
            <v>0</v>
          </cell>
          <cell r="L12850" t="str">
            <v>General Journal</v>
          </cell>
        </row>
        <row r="12851">
          <cell r="C12851">
            <v>5</v>
          </cell>
          <cell r="D12851">
            <v>0</v>
          </cell>
          <cell r="E12851">
            <v>0</v>
          </cell>
          <cell r="F12851">
            <v>0</v>
          </cell>
          <cell r="G12851">
            <v>0</v>
          </cell>
          <cell r="H12851">
            <v>0</v>
          </cell>
          <cell r="I12851">
            <v>0</v>
          </cell>
          <cell r="J12851">
            <v>0</v>
          </cell>
          <cell r="K12851">
            <v>0</v>
          </cell>
          <cell r="L12851" t="str">
            <v>General Journal</v>
          </cell>
        </row>
        <row r="12852">
          <cell r="C12852">
            <v>5</v>
          </cell>
          <cell r="D12852">
            <v>0</v>
          </cell>
          <cell r="E12852">
            <v>0</v>
          </cell>
          <cell r="F12852">
            <v>0</v>
          </cell>
          <cell r="G12852">
            <v>0</v>
          </cell>
          <cell r="H12852">
            <v>0</v>
          </cell>
          <cell r="I12852">
            <v>0</v>
          </cell>
          <cell r="J12852">
            <v>0</v>
          </cell>
          <cell r="K12852">
            <v>0</v>
          </cell>
          <cell r="L12852" t="str">
            <v>General Journal</v>
          </cell>
        </row>
        <row r="12853">
          <cell r="C12853">
            <v>5</v>
          </cell>
          <cell r="D12853">
            <v>0</v>
          </cell>
          <cell r="E12853">
            <v>0</v>
          </cell>
          <cell r="F12853">
            <v>0</v>
          </cell>
          <cell r="G12853">
            <v>0</v>
          </cell>
          <cell r="H12853">
            <v>0</v>
          </cell>
          <cell r="I12853">
            <v>0</v>
          </cell>
          <cell r="J12853">
            <v>0</v>
          </cell>
          <cell r="K12853">
            <v>0</v>
          </cell>
          <cell r="L12853" t="str">
            <v>General Journal</v>
          </cell>
        </row>
        <row r="12854">
          <cell r="C12854">
            <v>5</v>
          </cell>
          <cell r="D12854">
            <v>0</v>
          </cell>
          <cell r="E12854">
            <v>0</v>
          </cell>
          <cell r="F12854">
            <v>0</v>
          </cell>
          <cell r="G12854">
            <v>0</v>
          </cell>
          <cell r="H12854">
            <v>0</v>
          </cell>
          <cell r="I12854">
            <v>0</v>
          </cell>
          <cell r="J12854">
            <v>0</v>
          </cell>
          <cell r="K12854">
            <v>0</v>
          </cell>
          <cell r="L12854" t="str">
            <v>General Journal</v>
          </cell>
        </row>
        <row r="12855">
          <cell r="C12855">
            <v>5</v>
          </cell>
          <cell r="D12855">
            <v>0</v>
          </cell>
          <cell r="E12855">
            <v>0</v>
          </cell>
          <cell r="F12855">
            <v>0</v>
          </cell>
          <cell r="G12855">
            <v>0</v>
          </cell>
          <cell r="H12855">
            <v>0</v>
          </cell>
          <cell r="I12855">
            <v>0</v>
          </cell>
          <cell r="J12855">
            <v>0</v>
          </cell>
          <cell r="K12855">
            <v>0</v>
          </cell>
          <cell r="L12855" t="str">
            <v>General Journal</v>
          </cell>
        </row>
        <row r="12856">
          <cell r="C12856">
            <v>5</v>
          </cell>
          <cell r="D12856">
            <v>0</v>
          </cell>
          <cell r="E12856">
            <v>0</v>
          </cell>
          <cell r="F12856">
            <v>0</v>
          </cell>
          <cell r="G12856">
            <v>0</v>
          </cell>
          <cell r="H12856">
            <v>0</v>
          </cell>
          <cell r="I12856">
            <v>0</v>
          </cell>
          <cell r="J12856">
            <v>0</v>
          </cell>
          <cell r="K12856">
            <v>0</v>
          </cell>
          <cell r="L12856" t="str">
            <v>General Journal</v>
          </cell>
        </row>
        <row r="12857">
          <cell r="C12857">
            <v>5</v>
          </cell>
          <cell r="D12857">
            <v>0</v>
          </cell>
          <cell r="E12857">
            <v>0</v>
          </cell>
          <cell r="F12857">
            <v>0</v>
          </cell>
          <cell r="G12857">
            <v>0</v>
          </cell>
          <cell r="H12857">
            <v>0</v>
          </cell>
          <cell r="I12857">
            <v>0</v>
          </cell>
          <cell r="J12857">
            <v>0</v>
          </cell>
          <cell r="K12857">
            <v>0</v>
          </cell>
          <cell r="L12857" t="str">
            <v>General Journal</v>
          </cell>
        </row>
        <row r="12858">
          <cell r="C12858">
            <v>5</v>
          </cell>
          <cell r="D12858">
            <v>0</v>
          </cell>
          <cell r="E12858">
            <v>0</v>
          </cell>
          <cell r="F12858">
            <v>0</v>
          </cell>
          <cell r="G12858">
            <v>0</v>
          </cell>
          <cell r="H12858">
            <v>0</v>
          </cell>
          <cell r="I12858">
            <v>0</v>
          </cell>
          <cell r="J12858">
            <v>0</v>
          </cell>
          <cell r="K12858">
            <v>0</v>
          </cell>
          <cell r="L12858" t="str">
            <v>General Journal</v>
          </cell>
        </row>
        <row r="12859">
          <cell r="C12859">
            <v>5</v>
          </cell>
          <cell r="D12859">
            <v>0</v>
          </cell>
          <cell r="E12859">
            <v>0</v>
          </cell>
          <cell r="F12859">
            <v>0</v>
          </cell>
          <cell r="G12859">
            <v>0</v>
          </cell>
          <cell r="H12859">
            <v>0</v>
          </cell>
          <cell r="I12859">
            <v>0</v>
          </cell>
          <cell r="J12859">
            <v>0</v>
          </cell>
          <cell r="K12859">
            <v>0</v>
          </cell>
          <cell r="L12859" t="str">
            <v>General Journal</v>
          </cell>
        </row>
        <row r="12860">
          <cell r="C12860">
            <v>5</v>
          </cell>
          <cell r="D12860">
            <v>0</v>
          </cell>
          <cell r="E12860">
            <v>0</v>
          </cell>
          <cell r="F12860">
            <v>0</v>
          </cell>
          <cell r="G12860">
            <v>0</v>
          </cell>
          <cell r="H12860">
            <v>0</v>
          </cell>
          <cell r="I12860">
            <v>0</v>
          </cell>
          <cell r="J12860">
            <v>0</v>
          </cell>
          <cell r="K12860">
            <v>0</v>
          </cell>
          <cell r="L12860" t="str">
            <v>General Journal</v>
          </cell>
        </row>
        <row r="12861">
          <cell r="C12861">
            <v>5</v>
          </cell>
          <cell r="D12861">
            <v>0</v>
          </cell>
          <cell r="E12861">
            <v>0</v>
          </cell>
          <cell r="F12861">
            <v>0</v>
          </cell>
          <cell r="G12861">
            <v>0</v>
          </cell>
          <cell r="H12861">
            <v>0</v>
          </cell>
          <cell r="I12861">
            <v>0</v>
          </cell>
          <cell r="J12861">
            <v>0</v>
          </cell>
          <cell r="K12861">
            <v>0</v>
          </cell>
          <cell r="L12861" t="str">
            <v>General Journal</v>
          </cell>
        </row>
        <row r="12862">
          <cell r="C12862">
            <v>5</v>
          </cell>
          <cell r="D12862">
            <v>0</v>
          </cell>
          <cell r="E12862">
            <v>0</v>
          </cell>
          <cell r="F12862">
            <v>0</v>
          </cell>
          <cell r="G12862">
            <v>0</v>
          </cell>
          <cell r="H12862">
            <v>0</v>
          </cell>
          <cell r="I12862">
            <v>0</v>
          </cell>
          <cell r="J12862">
            <v>0</v>
          </cell>
          <cell r="K12862">
            <v>0</v>
          </cell>
          <cell r="L12862" t="str">
            <v>General Journal</v>
          </cell>
        </row>
        <row r="12863">
          <cell r="C12863">
            <v>5</v>
          </cell>
          <cell r="D12863">
            <v>0</v>
          </cell>
          <cell r="E12863">
            <v>0</v>
          </cell>
          <cell r="F12863">
            <v>0</v>
          </cell>
          <cell r="G12863">
            <v>0</v>
          </cell>
          <cell r="H12863">
            <v>0</v>
          </cell>
          <cell r="I12863">
            <v>0</v>
          </cell>
          <cell r="J12863">
            <v>0</v>
          </cell>
          <cell r="K12863">
            <v>0</v>
          </cell>
          <cell r="L12863" t="str">
            <v>General Journal</v>
          </cell>
        </row>
        <row r="12864">
          <cell r="C12864">
            <v>5</v>
          </cell>
          <cell r="D12864">
            <v>0</v>
          </cell>
          <cell r="E12864">
            <v>0</v>
          </cell>
          <cell r="F12864">
            <v>0</v>
          </cell>
          <cell r="G12864">
            <v>0</v>
          </cell>
          <cell r="H12864">
            <v>0</v>
          </cell>
          <cell r="I12864">
            <v>0</v>
          </cell>
          <cell r="J12864">
            <v>0</v>
          </cell>
          <cell r="K12864">
            <v>0</v>
          </cell>
          <cell r="L12864" t="str">
            <v>General Journal</v>
          </cell>
        </row>
        <row r="12865">
          <cell r="C12865">
            <v>5</v>
          </cell>
          <cell r="D12865">
            <v>0</v>
          </cell>
          <cell r="E12865">
            <v>0</v>
          </cell>
          <cell r="F12865">
            <v>0</v>
          </cell>
          <cell r="G12865">
            <v>0</v>
          </cell>
          <cell r="H12865">
            <v>0</v>
          </cell>
          <cell r="I12865">
            <v>0</v>
          </cell>
          <cell r="J12865">
            <v>0</v>
          </cell>
          <cell r="K12865">
            <v>0</v>
          </cell>
          <cell r="L12865" t="str">
            <v>General Journal</v>
          </cell>
        </row>
        <row r="12866">
          <cell r="C12866">
            <v>5</v>
          </cell>
          <cell r="D12866">
            <v>0</v>
          </cell>
          <cell r="E12866">
            <v>0</v>
          </cell>
          <cell r="F12866">
            <v>0</v>
          </cell>
          <cell r="G12866">
            <v>0</v>
          </cell>
          <cell r="H12866">
            <v>0</v>
          </cell>
          <cell r="I12866">
            <v>0</v>
          </cell>
          <cell r="J12866">
            <v>0</v>
          </cell>
          <cell r="K12866">
            <v>0</v>
          </cell>
          <cell r="L12866" t="str">
            <v>General Journal</v>
          </cell>
        </row>
        <row r="12867">
          <cell r="C12867">
            <v>5</v>
          </cell>
          <cell r="D12867">
            <v>0</v>
          </cell>
          <cell r="E12867">
            <v>0</v>
          </cell>
          <cell r="F12867">
            <v>0</v>
          </cell>
          <cell r="G12867">
            <v>0</v>
          </cell>
          <cell r="H12867">
            <v>0</v>
          </cell>
          <cell r="I12867">
            <v>0</v>
          </cell>
          <cell r="J12867">
            <v>0</v>
          </cell>
          <cell r="K12867">
            <v>0</v>
          </cell>
          <cell r="L12867" t="str">
            <v>General Journal</v>
          </cell>
        </row>
        <row r="12868">
          <cell r="C12868">
            <v>5</v>
          </cell>
          <cell r="D12868">
            <v>0</v>
          </cell>
          <cell r="E12868">
            <v>0</v>
          </cell>
          <cell r="F12868">
            <v>0</v>
          </cell>
          <cell r="G12868">
            <v>0</v>
          </cell>
          <cell r="H12868">
            <v>0</v>
          </cell>
          <cell r="I12868">
            <v>0</v>
          </cell>
          <cell r="J12868">
            <v>0</v>
          </cell>
          <cell r="K12868">
            <v>0</v>
          </cell>
          <cell r="L12868" t="str">
            <v>General Journal</v>
          </cell>
        </row>
        <row r="12869">
          <cell r="C12869">
            <v>5</v>
          </cell>
          <cell r="D12869">
            <v>0</v>
          </cell>
          <cell r="E12869">
            <v>0</v>
          </cell>
          <cell r="F12869">
            <v>0</v>
          </cell>
          <cell r="G12869">
            <v>0</v>
          </cell>
          <cell r="H12869">
            <v>0</v>
          </cell>
          <cell r="I12869">
            <v>0</v>
          </cell>
          <cell r="J12869">
            <v>0</v>
          </cell>
          <cell r="K12869">
            <v>0</v>
          </cell>
          <cell r="L12869" t="str">
            <v>General Journal</v>
          </cell>
        </row>
        <row r="12870">
          <cell r="C12870">
            <v>5</v>
          </cell>
          <cell r="D12870">
            <v>0</v>
          </cell>
          <cell r="E12870">
            <v>0</v>
          </cell>
          <cell r="F12870">
            <v>0</v>
          </cell>
          <cell r="G12870">
            <v>0</v>
          </cell>
          <cell r="H12870">
            <v>0</v>
          </cell>
          <cell r="I12870">
            <v>0</v>
          </cell>
          <cell r="J12870">
            <v>0</v>
          </cell>
          <cell r="K12870">
            <v>0</v>
          </cell>
          <cell r="L12870" t="str">
            <v>General Journal</v>
          </cell>
        </row>
        <row r="12871">
          <cell r="C12871">
            <v>5</v>
          </cell>
          <cell r="D12871">
            <v>0</v>
          </cell>
          <cell r="E12871">
            <v>0</v>
          </cell>
          <cell r="F12871">
            <v>0</v>
          </cell>
          <cell r="G12871">
            <v>0</v>
          </cell>
          <cell r="H12871">
            <v>0</v>
          </cell>
          <cell r="I12871">
            <v>0</v>
          </cell>
          <cell r="J12871">
            <v>0</v>
          </cell>
          <cell r="K12871">
            <v>0</v>
          </cell>
          <cell r="L12871" t="str">
            <v>General Journal</v>
          </cell>
        </row>
        <row r="12872">
          <cell r="C12872">
            <v>5</v>
          </cell>
          <cell r="D12872">
            <v>0</v>
          </cell>
          <cell r="E12872">
            <v>0</v>
          </cell>
          <cell r="F12872">
            <v>0</v>
          </cell>
          <cell r="G12872">
            <v>0</v>
          </cell>
          <cell r="H12872">
            <v>0</v>
          </cell>
          <cell r="I12872">
            <v>0</v>
          </cell>
          <cell r="J12872">
            <v>0</v>
          </cell>
          <cell r="K12872">
            <v>0</v>
          </cell>
          <cell r="L12872" t="str">
            <v>General Journal</v>
          </cell>
        </row>
        <row r="12873">
          <cell r="C12873">
            <v>5</v>
          </cell>
          <cell r="D12873">
            <v>0</v>
          </cell>
          <cell r="E12873">
            <v>0</v>
          </cell>
          <cell r="F12873">
            <v>0</v>
          </cell>
          <cell r="G12873">
            <v>0</v>
          </cell>
          <cell r="H12873">
            <v>0</v>
          </cell>
          <cell r="I12873">
            <v>0</v>
          </cell>
          <cell r="J12873">
            <v>0</v>
          </cell>
          <cell r="K12873">
            <v>0</v>
          </cell>
          <cell r="L12873" t="str">
            <v>General Journal</v>
          </cell>
        </row>
        <row r="12874">
          <cell r="C12874">
            <v>5</v>
          </cell>
          <cell r="D12874">
            <v>0</v>
          </cell>
          <cell r="E12874">
            <v>0</v>
          </cell>
          <cell r="F12874">
            <v>0</v>
          </cell>
          <cell r="G12874">
            <v>0</v>
          </cell>
          <cell r="H12874">
            <v>0</v>
          </cell>
          <cell r="I12874">
            <v>0</v>
          </cell>
          <cell r="J12874">
            <v>0</v>
          </cell>
          <cell r="K12874">
            <v>0</v>
          </cell>
          <cell r="L12874" t="str">
            <v>General Journal</v>
          </cell>
        </row>
        <row r="12875">
          <cell r="C12875">
            <v>5</v>
          </cell>
          <cell r="D12875">
            <v>0</v>
          </cell>
          <cell r="E12875">
            <v>0</v>
          </cell>
          <cell r="F12875">
            <v>0</v>
          </cell>
          <cell r="G12875">
            <v>0</v>
          </cell>
          <cell r="H12875">
            <v>0</v>
          </cell>
          <cell r="I12875">
            <v>0</v>
          </cell>
          <cell r="J12875">
            <v>0</v>
          </cell>
          <cell r="K12875">
            <v>0</v>
          </cell>
          <cell r="L12875" t="str">
            <v>General Journal</v>
          </cell>
        </row>
        <row r="12876">
          <cell r="C12876">
            <v>5</v>
          </cell>
          <cell r="D12876">
            <v>0</v>
          </cell>
          <cell r="E12876">
            <v>0</v>
          </cell>
          <cell r="F12876">
            <v>0</v>
          </cell>
          <cell r="G12876">
            <v>0</v>
          </cell>
          <cell r="H12876">
            <v>0</v>
          </cell>
          <cell r="I12876">
            <v>0</v>
          </cell>
          <cell r="J12876">
            <v>0</v>
          </cell>
          <cell r="K12876">
            <v>0</v>
          </cell>
          <cell r="L12876" t="str">
            <v>General Journal</v>
          </cell>
        </row>
        <row r="12877">
          <cell r="C12877">
            <v>5</v>
          </cell>
          <cell r="D12877">
            <v>0</v>
          </cell>
          <cell r="E12877">
            <v>0</v>
          </cell>
          <cell r="F12877">
            <v>0</v>
          </cell>
          <cell r="G12877">
            <v>0</v>
          </cell>
          <cell r="H12877">
            <v>0</v>
          </cell>
          <cell r="I12877">
            <v>0</v>
          </cell>
          <cell r="J12877">
            <v>0</v>
          </cell>
          <cell r="K12877">
            <v>0</v>
          </cell>
          <cell r="L12877" t="str">
            <v>General Journal</v>
          </cell>
        </row>
        <row r="12878">
          <cell r="C12878">
            <v>5</v>
          </cell>
          <cell r="D12878">
            <v>0</v>
          </cell>
          <cell r="E12878">
            <v>0</v>
          </cell>
          <cell r="F12878">
            <v>0</v>
          </cell>
          <cell r="G12878">
            <v>0</v>
          </cell>
          <cell r="H12878">
            <v>0</v>
          </cell>
          <cell r="I12878">
            <v>0</v>
          </cell>
          <cell r="J12878">
            <v>0</v>
          </cell>
          <cell r="K12878">
            <v>0</v>
          </cell>
          <cell r="L12878" t="str">
            <v>General Journal</v>
          </cell>
        </row>
        <row r="12879">
          <cell r="C12879">
            <v>5</v>
          </cell>
          <cell r="D12879">
            <v>0</v>
          </cell>
          <cell r="E12879">
            <v>0</v>
          </cell>
          <cell r="F12879">
            <v>0</v>
          </cell>
          <cell r="G12879">
            <v>0</v>
          </cell>
          <cell r="H12879">
            <v>0</v>
          </cell>
          <cell r="I12879">
            <v>0</v>
          </cell>
          <cell r="J12879">
            <v>0</v>
          </cell>
          <cell r="K12879">
            <v>0</v>
          </cell>
          <cell r="L12879" t="str">
            <v>General Journal</v>
          </cell>
        </row>
        <row r="12880">
          <cell r="C12880">
            <v>5</v>
          </cell>
          <cell r="D12880">
            <v>0</v>
          </cell>
          <cell r="E12880">
            <v>0</v>
          </cell>
          <cell r="F12880">
            <v>0</v>
          </cell>
          <cell r="G12880">
            <v>0</v>
          </cell>
          <cell r="H12880">
            <v>0</v>
          </cell>
          <cell r="I12880">
            <v>0</v>
          </cell>
          <cell r="J12880">
            <v>0</v>
          </cell>
          <cell r="K12880">
            <v>0</v>
          </cell>
          <cell r="L12880" t="str">
            <v>General Journal</v>
          </cell>
        </row>
        <row r="12881">
          <cell r="C12881">
            <v>5</v>
          </cell>
          <cell r="D12881">
            <v>0</v>
          </cell>
          <cell r="E12881">
            <v>0</v>
          </cell>
          <cell r="F12881">
            <v>0</v>
          </cell>
          <cell r="G12881">
            <v>0</v>
          </cell>
          <cell r="H12881">
            <v>0</v>
          </cell>
          <cell r="I12881">
            <v>0</v>
          </cell>
          <cell r="J12881">
            <v>0</v>
          </cell>
          <cell r="K12881">
            <v>0</v>
          </cell>
          <cell r="L12881" t="str">
            <v>General Journal</v>
          </cell>
        </row>
        <row r="12882">
          <cell r="C12882">
            <v>5</v>
          </cell>
          <cell r="D12882">
            <v>0</v>
          </cell>
          <cell r="E12882">
            <v>0</v>
          </cell>
          <cell r="F12882">
            <v>0</v>
          </cell>
          <cell r="G12882">
            <v>0</v>
          </cell>
          <cell r="H12882">
            <v>0</v>
          </cell>
          <cell r="I12882">
            <v>0</v>
          </cell>
          <cell r="J12882">
            <v>0</v>
          </cell>
          <cell r="K12882">
            <v>0</v>
          </cell>
          <cell r="L12882" t="str">
            <v>General Journal</v>
          </cell>
        </row>
        <row r="12883">
          <cell r="C12883">
            <v>5</v>
          </cell>
          <cell r="D12883">
            <v>0</v>
          </cell>
          <cell r="E12883">
            <v>0</v>
          </cell>
          <cell r="F12883">
            <v>0</v>
          </cell>
          <cell r="G12883">
            <v>0</v>
          </cell>
          <cell r="H12883">
            <v>0</v>
          </cell>
          <cell r="I12883">
            <v>0</v>
          </cell>
          <cell r="J12883">
            <v>0</v>
          </cell>
          <cell r="K12883">
            <v>0</v>
          </cell>
          <cell r="L12883" t="str">
            <v>General Journal</v>
          </cell>
        </row>
        <row r="12884">
          <cell r="C12884">
            <v>5</v>
          </cell>
          <cell r="D12884">
            <v>0</v>
          </cell>
          <cell r="E12884">
            <v>0</v>
          </cell>
          <cell r="F12884">
            <v>0</v>
          </cell>
          <cell r="G12884">
            <v>0</v>
          </cell>
          <cell r="H12884">
            <v>0</v>
          </cell>
          <cell r="I12884">
            <v>0</v>
          </cell>
          <cell r="J12884">
            <v>0</v>
          </cell>
          <cell r="K12884">
            <v>0</v>
          </cell>
          <cell r="L12884" t="str">
            <v>General Journal</v>
          </cell>
        </row>
        <row r="12885">
          <cell r="C12885">
            <v>5</v>
          </cell>
          <cell r="D12885">
            <v>0</v>
          </cell>
          <cell r="E12885">
            <v>0</v>
          </cell>
          <cell r="F12885">
            <v>0</v>
          </cell>
          <cell r="G12885">
            <v>0</v>
          </cell>
          <cell r="H12885">
            <v>0</v>
          </cell>
          <cell r="I12885">
            <v>0</v>
          </cell>
          <cell r="J12885">
            <v>0</v>
          </cell>
          <cell r="K12885">
            <v>0</v>
          </cell>
          <cell r="L12885" t="str">
            <v>General Journal</v>
          </cell>
        </row>
        <row r="12886">
          <cell r="C12886">
            <v>5</v>
          </cell>
          <cell r="D12886">
            <v>0</v>
          </cell>
          <cell r="E12886">
            <v>0</v>
          </cell>
          <cell r="F12886">
            <v>0</v>
          </cell>
          <cell r="G12886">
            <v>0</v>
          </cell>
          <cell r="H12886">
            <v>0</v>
          </cell>
          <cell r="I12886">
            <v>0</v>
          </cell>
          <cell r="J12886">
            <v>0</v>
          </cell>
          <cell r="K12886">
            <v>0</v>
          </cell>
          <cell r="L12886" t="str">
            <v>General Journal</v>
          </cell>
        </row>
        <row r="12887">
          <cell r="C12887">
            <v>5</v>
          </cell>
          <cell r="D12887">
            <v>0</v>
          </cell>
          <cell r="E12887">
            <v>0</v>
          </cell>
          <cell r="F12887">
            <v>0</v>
          </cell>
          <cell r="G12887">
            <v>0</v>
          </cell>
          <cell r="H12887">
            <v>0</v>
          </cell>
          <cell r="I12887">
            <v>0</v>
          </cell>
          <cell r="J12887">
            <v>0</v>
          </cell>
          <cell r="K12887">
            <v>0</v>
          </cell>
          <cell r="L12887" t="str">
            <v>General Journal</v>
          </cell>
        </row>
        <row r="12888">
          <cell r="C12888">
            <v>5</v>
          </cell>
          <cell r="D12888">
            <v>0</v>
          </cell>
          <cell r="E12888">
            <v>0</v>
          </cell>
          <cell r="F12888">
            <v>0</v>
          </cell>
          <cell r="G12888">
            <v>0</v>
          </cell>
          <cell r="H12888">
            <v>0</v>
          </cell>
          <cell r="I12888">
            <v>0</v>
          </cell>
          <cell r="J12888">
            <v>0</v>
          </cell>
          <cell r="K12888">
            <v>0</v>
          </cell>
          <cell r="L12888" t="str">
            <v>General Journal</v>
          </cell>
        </row>
        <row r="12889">
          <cell r="C12889">
            <v>5</v>
          </cell>
          <cell r="D12889">
            <v>0</v>
          </cell>
          <cell r="E12889">
            <v>0</v>
          </cell>
          <cell r="F12889">
            <v>0</v>
          </cell>
          <cell r="G12889">
            <v>0</v>
          </cell>
          <cell r="H12889">
            <v>0</v>
          </cell>
          <cell r="I12889">
            <v>0</v>
          </cell>
          <cell r="J12889">
            <v>0</v>
          </cell>
          <cell r="K12889">
            <v>0</v>
          </cell>
          <cell r="L12889" t="str">
            <v>General Journal</v>
          </cell>
        </row>
        <row r="12890">
          <cell r="C12890">
            <v>5</v>
          </cell>
          <cell r="D12890">
            <v>0</v>
          </cell>
          <cell r="E12890">
            <v>0</v>
          </cell>
          <cell r="F12890">
            <v>0</v>
          </cell>
          <cell r="G12890">
            <v>0</v>
          </cell>
          <cell r="H12890">
            <v>0</v>
          </cell>
          <cell r="I12890">
            <v>0</v>
          </cell>
          <cell r="J12890">
            <v>0</v>
          </cell>
          <cell r="K12890">
            <v>0</v>
          </cell>
          <cell r="L12890" t="str">
            <v>General Journal</v>
          </cell>
        </row>
        <row r="12891">
          <cell r="C12891">
            <v>5</v>
          </cell>
          <cell r="D12891">
            <v>0</v>
          </cell>
          <cell r="E12891">
            <v>0</v>
          </cell>
          <cell r="F12891">
            <v>0</v>
          </cell>
          <cell r="G12891">
            <v>0</v>
          </cell>
          <cell r="H12891">
            <v>0</v>
          </cell>
          <cell r="I12891">
            <v>0</v>
          </cell>
          <cell r="J12891">
            <v>0</v>
          </cell>
          <cell r="K12891">
            <v>0</v>
          </cell>
          <cell r="L12891" t="str">
            <v>General Journal</v>
          </cell>
        </row>
        <row r="12892">
          <cell r="C12892">
            <v>5</v>
          </cell>
          <cell r="D12892">
            <v>0</v>
          </cell>
          <cell r="E12892">
            <v>0</v>
          </cell>
          <cell r="F12892">
            <v>0</v>
          </cell>
          <cell r="G12892">
            <v>0</v>
          </cell>
          <cell r="H12892">
            <v>0</v>
          </cell>
          <cell r="I12892">
            <v>0</v>
          </cell>
          <cell r="J12892">
            <v>0</v>
          </cell>
          <cell r="K12892">
            <v>0</v>
          </cell>
          <cell r="L12892" t="str">
            <v>General Journal</v>
          </cell>
        </row>
        <row r="12893">
          <cell r="C12893">
            <v>5</v>
          </cell>
          <cell r="D12893">
            <v>0</v>
          </cell>
          <cell r="E12893">
            <v>0</v>
          </cell>
          <cell r="F12893">
            <v>0</v>
          </cell>
          <cell r="G12893">
            <v>0</v>
          </cell>
          <cell r="H12893">
            <v>0</v>
          </cell>
          <cell r="I12893">
            <v>0</v>
          </cell>
          <cell r="J12893">
            <v>0</v>
          </cell>
          <cell r="K12893">
            <v>0</v>
          </cell>
          <cell r="L12893" t="str">
            <v>General Journal</v>
          </cell>
        </row>
        <row r="12894">
          <cell r="C12894">
            <v>5</v>
          </cell>
          <cell r="D12894">
            <v>0</v>
          </cell>
          <cell r="E12894">
            <v>0</v>
          </cell>
          <cell r="F12894">
            <v>0</v>
          </cell>
          <cell r="G12894">
            <v>0</v>
          </cell>
          <cell r="H12894">
            <v>0</v>
          </cell>
          <cell r="I12894">
            <v>0</v>
          </cell>
          <cell r="J12894">
            <v>0</v>
          </cell>
          <cell r="K12894">
            <v>0</v>
          </cell>
          <cell r="L12894" t="str">
            <v>General Journal</v>
          </cell>
        </row>
        <row r="12895">
          <cell r="C12895">
            <v>5</v>
          </cell>
          <cell r="D12895">
            <v>0</v>
          </cell>
          <cell r="E12895">
            <v>0</v>
          </cell>
          <cell r="F12895">
            <v>0</v>
          </cell>
          <cell r="G12895">
            <v>0</v>
          </cell>
          <cell r="H12895">
            <v>0</v>
          </cell>
          <cell r="I12895">
            <v>0</v>
          </cell>
          <cell r="J12895">
            <v>0</v>
          </cell>
          <cell r="K12895">
            <v>0</v>
          </cell>
          <cell r="L12895" t="str">
            <v>General Journal</v>
          </cell>
        </row>
        <row r="12896">
          <cell r="C12896">
            <v>5</v>
          </cell>
          <cell r="D12896">
            <v>0</v>
          </cell>
          <cell r="E12896">
            <v>0</v>
          </cell>
          <cell r="F12896">
            <v>0</v>
          </cell>
          <cell r="G12896">
            <v>0</v>
          </cell>
          <cell r="H12896">
            <v>0</v>
          </cell>
          <cell r="I12896">
            <v>0</v>
          </cell>
          <cell r="J12896">
            <v>0</v>
          </cell>
          <cell r="K12896">
            <v>0</v>
          </cell>
          <cell r="L12896" t="str">
            <v>General Journal</v>
          </cell>
        </row>
        <row r="12897">
          <cell r="C12897">
            <v>5</v>
          </cell>
          <cell r="D12897">
            <v>0</v>
          </cell>
          <cell r="E12897">
            <v>0</v>
          </cell>
          <cell r="F12897">
            <v>0</v>
          </cell>
          <cell r="G12897">
            <v>0</v>
          </cell>
          <cell r="H12897">
            <v>0</v>
          </cell>
          <cell r="I12897">
            <v>0</v>
          </cell>
          <cell r="J12897">
            <v>0</v>
          </cell>
          <cell r="K12897">
            <v>0</v>
          </cell>
          <cell r="L12897" t="str">
            <v>General Journal</v>
          </cell>
        </row>
        <row r="12898">
          <cell r="C12898">
            <v>5</v>
          </cell>
          <cell r="D12898">
            <v>0</v>
          </cell>
          <cell r="E12898">
            <v>0</v>
          </cell>
          <cell r="F12898">
            <v>0</v>
          </cell>
          <cell r="G12898">
            <v>0</v>
          </cell>
          <cell r="H12898">
            <v>0</v>
          </cell>
          <cell r="I12898">
            <v>0</v>
          </cell>
          <cell r="J12898">
            <v>0</v>
          </cell>
          <cell r="K12898">
            <v>0</v>
          </cell>
          <cell r="L12898" t="str">
            <v>General Journal</v>
          </cell>
        </row>
        <row r="12899">
          <cell r="C12899">
            <v>5</v>
          </cell>
          <cell r="D12899">
            <v>0</v>
          </cell>
          <cell r="E12899">
            <v>0</v>
          </cell>
          <cell r="F12899">
            <v>0</v>
          </cell>
          <cell r="G12899">
            <v>0</v>
          </cell>
          <cell r="H12899">
            <v>0</v>
          </cell>
          <cell r="I12899">
            <v>0</v>
          </cell>
          <cell r="J12899">
            <v>0</v>
          </cell>
          <cell r="K12899">
            <v>0</v>
          </cell>
          <cell r="L12899" t="str">
            <v>General Journal</v>
          </cell>
        </row>
        <row r="12900">
          <cell r="C12900">
            <v>5</v>
          </cell>
          <cell r="D12900">
            <v>0</v>
          </cell>
          <cell r="E12900">
            <v>0</v>
          </cell>
          <cell r="F12900">
            <v>0</v>
          </cell>
          <cell r="G12900">
            <v>0</v>
          </cell>
          <cell r="H12900">
            <v>0</v>
          </cell>
          <cell r="I12900">
            <v>0</v>
          </cell>
          <cell r="J12900">
            <v>0</v>
          </cell>
          <cell r="K12900">
            <v>0</v>
          </cell>
          <cell r="L12900" t="str">
            <v>General Journal</v>
          </cell>
        </row>
        <row r="12901">
          <cell r="C12901">
            <v>5</v>
          </cell>
          <cell r="D12901">
            <v>0</v>
          </cell>
          <cell r="E12901">
            <v>0</v>
          </cell>
          <cell r="F12901">
            <v>0</v>
          </cell>
          <cell r="G12901">
            <v>0</v>
          </cell>
          <cell r="H12901">
            <v>0</v>
          </cell>
          <cell r="I12901">
            <v>0</v>
          </cell>
          <cell r="J12901">
            <v>0</v>
          </cell>
          <cell r="K12901">
            <v>0</v>
          </cell>
          <cell r="L12901" t="str">
            <v>General Journal</v>
          </cell>
        </row>
        <row r="12902">
          <cell r="C12902">
            <v>5</v>
          </cell>
          <cell r="D12902">
            <v>0</v>
          </cell>
          <cell r="E12902">
            <v>0</v>
          </cell>
          <cell r="F12902">
            <v>0</v>
          </cell>
          <cell r="G12902">
            <v>0</v>
          </cell>
          <cell r="H12902">
            <v>0</v>
          </cell>
          <cell r="I12902">
            <v>0</v>
          </cell>
          <cell r="J12902">
            <v>0</v>
          </cell>
          <cell r="K12902">
            <v>0</v>
          </cell>
          <cell r="L12902" t="str">
            <v>General Journal</v>
          </cell>
        </row>
        <row r="12903">
          <cell r="C12903">
            <v>5</v>
          </cell>
          <cell r="D12903">
            <v>0</v>
          </cell>
          <cell r="E12903">
            <v>0</v>
          </cell>
          <cell r="F12903">
            <v>0</v>
          </cell>
          <cell r="G12903">
            <v>0</v>
          </cell>
          <cell r="H12903">
            <v>0</v>
          </cell>
          <cell r="I12903">
            <v>0</v>
          </cell>
          <cell r="J12903">
            <v>0</v>
          </cell>
          <cell r="K12903">
            <v>0</v>
          </cell>
          <cell r="L12903" t="str">
            <v>General Journal</v>
          </cell>
        </row>
        <row r="12904">
          <cell r="C12904">
            <v>5</v>
          </cell>
          <cell r="D12904">
            <v>0</v>
          </cell>
          <cell r="E12904">
            <v>0</v>
          </cell>
          <cell r="F12904">
            <v>0</v>
          </cell>
          <cell r="G12904">
            <v>0</v>
          </cell>
          <cell r="H12904">
            <v>0</v>
          </cell>
          <cell r="I12904">
            <v>0</v>
          </cell>
          <cell r="J12904">
            <v>0</v>
          </cell>
          <cell r="K12904">
            <v>0</v>
          </cell>
          <cell r="L12904" t="str">
            <v>General Journal</v>
          </cell>
        </row>
        <row r="12905">
          <cell r="C12905">
            <v>5</v>
          </cell>
          <cell r="D12905">
            <v>0</v>
          </cell>
          <cell r="E12905">
            <v>0</v>
          </cell>
          <cell r="F12905">
            <v>0</v>
          </cell>
          <cell r="G12905">
            <v>0</v>
          </cell>
          <cell r="H12905">
            <v>0</v>
          </cell>
          <cell r="I12905">
            <v>0</v>
          </cell>
          <cell r="J12905">
            <v>0</v>
          </cell>
          <cell r="K12905">
            <v>0</v>
          </cell>
          <cell r="L12905" t="str">
            <v>General Journal</v>
          </cell>
        </row>
        <row r="12906">
          <cell r="C12906">
            <v>5</v>
          </cell>
          <cell r="D12906">
            <v>0</v>
          </cell>
          <cell r="E12906">
            <v>0</v>
          </cell>
          <cell r="F12906">
            <v>0</v>
          </cell>
          <cell r="G12906">
            <v>0</v>
          </cell>
          <cell r="H12906">
            <v>0</v>
          </cell>
          <cell r="I12906">
            <v>0</v>
          </cell>
          <cell r="J12906">
            <v>0</v>
          </cell>
          <cell r="K12906">
            <v>0</v>
          </cell>
          <cell r="L12906" t="str">
            <v>General Journal</v>
          </cell>
        </row>
        <row r="12907">
          <cell r="C12907">
            <v>5</v>
          </cell>
          <cell r="D12907">
            <v>0</v>
          </cell>
          <cell r="E12907">
            <v>0</v>
          </cell>
          <cell r="F12907">
            <v>0</v>
          </cell>
          <cell r="G12907">
            <v>0</v>
          </cell>
          <cell r="H12907">
            <v>0</v>
          </cell>
          <cell r="I12907">
            <v>0</v>
          </cell>
          <cell r="J12907">
            <v>0</v>
          </cell>
          <cell r="K12907">
            <v>0</v>
          </cell>
          <cell r="L12907" t="str">
            <v>General Journal</v>
          </cell>
        </row>
        <row r="12908">
          <cell r="C12908">
            <v>5</v>
          </cell>
          <cell r="D12908">
            <v>0</v>
          </cell>
          <cell r="E12908">
            <v>0</v>
          </cell>
          <cell r="F12908">
            <v>0</v>
          </cell>
          <cell r="G12908">
            <v>0</v>
          </cell>
          <cell r="H12908">
            <v>0</v>
          </cell>
          <cell r="I12908">
            <v>0</v>
          </cell>
          <cell r="J12908">
            <v>0</v>
          </cell>
          <cell r="K12908">
            <v>0</v>
          </cell>
          <cell r="L12908" t="str">
            <v>General Journal</v>
          </cell>
        </row>
        <row r="12909">
          <cell r="C12909">
            <v>5</v>
          </cell>
          <cell r="D12909">
            <v>0</v>
          </cell>
          <cell r="E12909">
            <v>0</v>
          </cell>
          <cell r="F12909">
            <v>0</v>
          </cell>
          <cell r="G12909">
            <v>0</v>
          </cell>
          <cell r="H12909">
            <v>0</v>
          </cell>
          <cell r="I12909">
            <v>0</v>
          </cell>
          <cell r="J12909">
            <v>0</v>
          </cell>
          <cell r="K12909">
            <v>0</v>
          </cell>
          <cell r="L12909" t="str">
            <v>General Journal</v>
          </cell>
        </row>
        <row r="12910">
          <cell r="C12910">
            <v>5</v>
          </cell>
          <cell r="D12910">
            <v>0</v>
          </cell>
          <cell r="E12910">
            <v>0</v>
          </cell>
          <cell r="F12910">
            <v>0</v>
          </cell>
          <cell r="G12910">
            <v>0</v>
          </cell>
          <cell r="H12910">
            <v>0</v>
          </cell>
          <cell r="I12910">
            <v>0</v>
          </cell>
          <cell r="J12910">
            <v>0</v>
          </cell>
          <cell r="K12910">
            <v>0</v>
          </cell>
          <cell r="L12910" t="str">
            <v>General Journal</v>
          </cell>
        </row>
        <row r="12911">
          <cell r="C12911">
            <v>5</v>
          </cell>
          <cell r="D12911">
            <v>0</v>
          </cell>
          <cell r="E12911">
            <v>0</v>
          </cell>
          <cell r="F12911">
            <v>0</v>
          </cell>
          <cell r="G12911">
            <v>0</v>
          </cell>
          <cell r="H12911">
            <v>0</v>
          </cell>
          <cell r="I12911">
            <v>0</v>
          </cell>
          <cell r="J12911">
            <v>0</v>
          </cell>
          <cell r="K12911">
            <v>0</v>
          </cell>
          <cell r="L12911" t="str">
            <v>General Journal</v>
          </cell>
        </row>
        <row r="12912">
          <cell r="C12912">
            <v>5</v>
          </cell>
          <cell r="D12912">
            <v>0</v>
          </cell>
          <cell r="E12912">
            <v>0</v>
          </cell>
          <cell r="F12912">
            <v>0</v>
          </cell>
          <cell r="G12912">
            <v>0</v>
          </cell>
          <cell r="H12912">
            <v>0</v>
          </cell>
          <cell r="I12912">
            <v>0</v>
          </cell>
          <cell r="J12912">
            <v>0</v>
          </cell>
          <cell r="K12912">
            <v>0</v>
          </cell>
          <cell r="L12912" t="str">
            <v>General Journal</v>
          </cell>
        </row>
        <row r="12913">
          <cell r="C12913">
            <v>5</v>
          </cell>
          <cell r="D12913">
            <v>0</v>
          </cell>
          <cell r="E12913">
            <v>0</v>
          </cell>
          <cell r="F12913">
            <v>0</v>
          </cell>
          <cell r="G12913">
            <v>0</v>
          </cell>
          <cell r="H12913">
            <v>0</v>
          </cell>
          <cell r="I12913">
            <v>0</v>
          </cell>
          <cell r="J12913">
            <v>0</v>
          </cell>
          <cell r="K12913">
            <v>0</v>
          </cell>
          <cell r="L12913" t="str">
            <v>General Journal</v>
          </cell>
        </row>
        <row r="12914">
          <cell r="C12914">
            <v>5</v>
          </cell>
          <cell r="D12914">
            <v>0</v>
          </cell>
          <cell r="E12914">
            <v>0</v>
          </cell>
          <cell r="F12914">
            <v>0</v>
          </cell>
          <cell r="G12914">
            <v>0</v>
          </cell>
          <cell r="H12914">
            <v>0</v>
          </cell>
          <cell r="I12914">
            <v>0</v>
          </cell>
          <cell r="J12914">
            <v>0</v>
          </cell>
          <cell r="K12914">
            <v>0</v>
          </cell>
          <cell r="L12914" t="str">
            <v>General Journal</v>
          </cell>
        </row>
        <row r="12915">
          <cell r="C12915">
            <v>5</v>
          </cell>
          <cell r="D12915">
            <v>0</v>
          </cell>
          <cell r="E12915">
            <v>0</v>
          </cell>
          <cell r="F12915">
            <v>0</v>
          </cell>
          <cell r="G12915">
            <v>0</v>
          </cell>
          <cell r="H12915">
            <v>0</v>
          </cell>
          <cell r="I12915">
            <v>0</v>
          </cell>
          <cell r="J12915">
            <v>0</v>
          </cell>
          <cell r="K12915">
            <v>0</v>
          </cell>
          <cell r="L12915" t="str">
            <v>General Journal</v>
          </cell>
        </row>
        <row r="12916">
          <cell r="C12916">
            <v>5</v>
          </cell>
          <cell r="D12916">
            <v>0</v>
          </cell>
          <cell r="E12916">
            <v>0</v>
          </cell>
          <cell r="F12916">
            <v>0</v>
          </cell>
          <cell r="G12916">
            <v>0</v>
          </cell>
          <cell r="H12916">
            <v>0</v>
          </cell>
          <cell r="I12916">
            <v>0</v>
          </cell>
          <cell r="J12916">
            <v>0</v>
          </cell>
          <cell r="K12916">
            <v>0</v>
          </cell>
          <cell r="L12916" t="str">
            <v>General Journal</v>
          </cell>
        </row>
        <row r="12917">
          <cell r="C12917">
            <v>5</v>
          </cell>
          <cell r="D12917">
            <v>0</v>
          </cell>
          <cell r="E12917">
            <v>0</v>
          </cell>
          <cell r="F12917">
            <v>0</v>
          </cell>
          <cell r="G12917">
            <v>0</v>
          </cell>
          <cell r="H12917">
            <v>0</v>
          </cell>
          <cell r="I12917">
            <v>0</v>
          </cell>
          <cell r="J12917">
            <v>0</v>
          </cell>
          <cell r="K12917">
            <v>0</v>
          </cell>
          <cell r="L12917" t="str">
            <v>General Journal</v>
          </cell>
        </row>
        <row r="12918">
          <cell r="C12918">
            <v>5</v>
          </cell>
          <cell r="D12918">
            <v>0</v>
          </cell>
          <cell r="E12918">
            <v>0</v>
          </cell>
          <cell r="F12918">
            <v>0</v>
          </cell>
          <cell r="G12918">
            <v>0</v>
          </cell>
          <cell r="H12918">
            <v>0</v>
          </cell>
          <cell r="I12918">
            <v>0</v>
          </cell>
          <cell r="J12918">
            <v>0</v>
          </cell>
          <cell r="K12918">
            <v>0</v>
          </cell>
          <cell r="L12918" t="str">
            <v>General Journal</v>
          </cell>
        </row>
        <row r="12919">
          <cell r="C12919">
            <v>5</v>
          </cell>
          <cell r="D12919">
            <v>0</v>
          </cell>
          <cell r="E12919">
            <v>0</v>
          </cell>
          <cell r="F12919">
            <v>0</v>
          </cell>
          <cell r="G12919">
            <v>0</v>
          </cell>
          <cell r="H12919">
            <v>0</v>
          </cell>
          <cell r="I12919">
            <v>0</v>
          </cell>
          <cell r="J12919">
            <v>0</v>
          </cell>
          <cell r="K12919">
            <v>0</v>
          </cell>
          <cell r="L12919" t="str">
            <v>General Journal</v>
          </cell>
        </row>
        <row r="12920">
          <cell r="C12920">
            <v>5</v>
          </cell>
          <cell r="D12920">
            <v>0</v>
          </cell>
          <cell r="E12920">
            <v>0</v>
          </cell>
          <cell r="F12920">
            <v>0</v>
          </cell>
          <cell r="G12920">
            <v>0</v>
          </cell>
          <cell r="H12920">
            <v>0</v>
          </cell>
          <cell r="I12920">
            <v>0</v>
          </cell>
          <cell r="J12920">
            <v>0</v>
          </cell>
          <cell r="K12920">
            <v>0</v>
          </cell>
          <cell r="L12920" t="str">
            <v>General Journal</v>
          </cell>
        </row>
        <row r="12921">
          <cell r="C12921">
            <v>5</v>
          </cell>
          <cell r="D12921">
            <v>0</v>
          </cell>
          <cell r="E12921">
            <v>0</v>
          </cell>
          <cell r="F12921">
            <v>0</v>
          </cell>
          <cell r="G12921">
            <v>0</v>
          </cell>
          <cell r="H12921">
            <v>0</v>
          </cell>
          <cell r="I12921">
            <v>0</v>
          </cell>
          <cell r="J12921">
            <v>0</v>
          </cell>
          <cell r="K12921">
            <v>0</v>
          </cell>
          <cell r="L12921" t="str">
            <v>General Journal</v>
          </cell>
        </row>
        <row r="12922">
          <cell r="C12922">
            <v>5</v>
          </cell>
          <cell r="D12922">
            <v>0</v>
          </cell>
          <cell r="E12922">
            <v>0</v>
          </cell>
          <cell r="F12922">
            <v>0</v>
          </cell>
          <cell r="G12922">
            <v>0</v>
          </cell>
          <cell r="H12922">
            <v>0</v>
          </cell>
          <cell r="I12922">
            <v>0</v>
          </cell>
          <cell r="J12922">
            <v>0</v>
          </cell>
          <cell r="K12922">
            <v>0</v>
          </cell>
          <cell r="L12922" t="str">
            <v>General Journal</v>
          </cell>
        </row>
        <row r="12923">
          <cell r="C12923">
            <v>5</v>
          </cell>
          <cell r="D12923">
            <v>0</v>
          </cell>
          <cell r="E12923">
            <v>0</v>
          </cell>
          <cell r="F12923">
            <v>0</v>
          </cell>
          <cell r="G12923">
            <v>0</v>
          </cell>
          <cell r="H12923">
            <v>0</v>
          </cell>
          <cell r="I12923">
            <v>0</v>
          </cell>
          <cell r="J12923">
            <v>0</v>
          </cell>
          <cell r="K12923">
            <v>0</v>
          </cell>
          <cell r="L12923" t="str">
            <v>General Journal</v>
          </cell>
        </row>
        <row r="12924">
          <cell r="C12924">
            <v>5</v>
          </cell>
          <cell r="D12924">
            <v>0</v>
          </cell>
          <cell r="E12924">
            <v>0</v>
          </cell>
          <cell r="F12924">
            <v>0</v>
          </cell>
          <cell r="G12924">
            <v>0</v>
          </cell>
          <cell r="H12924">
            <v>0</v>
          </cell>
          <cell r="I12924">
            <v>0</v>
          </cell>
          <cell r="J12924">
            <v>0</v>
          </cell>
          <cell r="K12924">
            <v>0</v>
          </cell>
          <cell r="L12924" t="str">
            <v>General Journal</v>
          </cell>
        </row>
        <row r="12925">
          <cell r="C12925">
            <v>5</v>
          </cell>
          <cell r="D12925">
            <v>0</v>
          </cell>
          <cell r="E12925">
            <v>0</v>
          </cell>
          <cell r="F12925">
            <v>0</v>
          </cell>
          <cell r="G12925">
            <v>0</v>
          </cell>
          <cell r="H12925">
            <v>0</v>
          </cell>
          <cell r="I12925">
            <v>0</v>
          </cell>
          <cell r="J12925">
            <v>0</v>
          </cell>
          <cell r="K12925">
            <v>0</v>
          </cell>
          <cell r="L12925" t="str">
            <v>General Journal</v>
          </cell>
        </row>
        <row r="12926">
          <cell r="C12926">
            <v>5</v>
          </cell>
          <cell r="D12926">
            <v>0</v>
          </cell>
          <cell r="E12926">
            <v>0</v>
          </cell>
          <cell r="F12926">
            <v>0</v>
          </cell>
          <cell r="G12926">
            <v>0</v>
          </cell>
          <cell r="H12926">
            <v>0</v>
          </cell>
          <cell r="I12926">
            <v>0</v>
          </cell>
          <cell r="J12926">
            <v>0</v>
          </cell>
          <cell r="K12926">
            <v>0</v>
          </cell>
          <cell r="L12926" t="str">
            <v>General Journal</v>
          </cell>
        </row>
        <row r="12927">
          <cell r="C12927">
            <v>5</v>
          </cell>
          <cell r="D12927">
            <v>0</v>
          </cell>
          <cell r="E12927">
            <v>0</v>
          </cell>
          <cell r="F12927">
            <v>0</v>
          </cell>
          <cell r="G12927">
            <v>0</v>
          </cell>
          <cell r="H12927">
            <v>0</v>
          </cell>
          <cell r="I12927">
            <v>0</v>
          </cell>
          <cell r="J12927">
            <v>0</v>
          </cell>
          <cell r="K12927">
            <v>0</v>
          </cell>
          <cell r="L12927" t="str">
            <v>General Journal</v>
          </cell>
        </row>
        <row r="12928">
          <cell r="C12928">
            <v>5</v>
          </cell>
          <cell r="D12928">
            <v>0</v>
          </cell>
          <cell r="E12928">
            <v>0</v>
          </cell>
          <cell r="F12928">
            <v>0</v>
          </cell>
          <cell r="G12928">
            <v>0</v>
          </cell>
          <cell r="H12928">
            <v>0</v>
          </cell>
          <cell r="I12928">
            <v>0</v>
          </cell>
          <cell r="J12928">
            <v>0</v>
          </cell>
          <cell r="K12928">
            <v>0</v>
          </cell>
          <cell r="L12928" t="str">
            <v>General Journal</v>
          </cell>
        </row>
        <row r="12929">
          <cell r="C12929">
            <v>5</v>
          </cell>
          <cell r="D12929">
            <v>0</v>
          </cell>
          <cell r="E12929">
            <v>0</v>
          </cell>
          <cell r="F12929">
            <v>0</v>
          </cell>
          <cell r="G12929">
            <v>0</v>
          </cell>
          <cell r="H12929">
            <v>0</v>
          </cell>
          <cell r="I12929">
            <v>0</v>
          </cell>
          <cell r="J12929">
            <v>0</v>
          </cell>
          <cell r="K12929">
            <v>0</v>
          </cell>
          <cell r="L12929" t="str">
            <v>General Journal</v>
          </cell>
        </row>
        <row r="12930">
          <cell r="C12930">
            <v>5</v>
          </cell>
          <cell r="D12930">
            <v>0</v>
          </cell>
          <cell r="E12930">
            <v>0</v>
          </cell>
          <cell r="F12930">
            <v>0</v>
          </cell>
          <cell r="G12930">
            <v>0</v>
          </cell>
          <cell r="H12930">
            <v>0</v>
          </cell>
          <cell r="I12930">
            <v>0</v>
          </cell>
          <cell r="J12930">
            <v>0</v>
          </cell>
          <cell r="K12930">
            <v>0</v>
          </cell>
          <cell r="L12930" t="str">
            <v>General Journal</v>
          </cell>
        </row>
        <row r="12931">
          <cell r="C12931">
            <v>5</v>
          </cell>
          <cell r="D12931">
            <v>0</v>
          </cell>
          <cell r="E12931">
            <v>0</v>
          </cell>
          <cell r="F12931">
            <v>0</v>
          </cell>
          <cell r="G12931">
            <v>0</v>
          </cell>
          <cell r="H12931">
            <v>0</v>
          </cell>
          <cell r="I12931">
            <v>0</v>
          </cell>
          <cell r="J12931">
            <v>0</v>
          </cell>
          <cell r="K12931">
            <v>0</v>
          </cell>
          <cell r="L12931" t="str">
            <v>General Journal</v>
          </cell>
        </row>
        <row r="12932">
          <cell r="C12932">
            <v>5</v>
          </cell>
          <cell r="D12932">
            <v>0</v>
          </cell>
          <cell r="E12932">
            <v>0</v>
          </cell>
          <cell r="F12932">
            <v>0</v>
          </cell>
          <cell r="G12932">
            <v>0</v>
          </cell>
          <cell r="H12932">
            <v>0</v>
          </cell>
          <cell r="I12932">
            <v>0</v>
          </cell>
          <cell r="J12932">
            <v>0</v>
          </cell>
          <cell r="K12932">
            <v>0</v>
          </cell>
          <cell r="L12932" t="str">
            <v>General Journal</v>
          </cell>
        </row>
        <row r="12933">
          <cell r="C12933">
            <v>5</v>
          </cell>
          <cell r="D12933">
            <v>0</v>
          </cell>
          <cell r="E12933">
            <v>0</v>
          </cell>
          <cell r="F12933">
            <v>0</v>
          </cell>
          <cell r="G12933">
            <v>0</v>
          </cell>
          <cell r="H12933">
            <v>0</v>
          </cell>
          <cell r="I12933">
            <v>0</v>
          </cell>
          <cell r="J12933">
            <v>0</v>
          </cell>
          <cell r="K12933">
            <v>0</v>
          </cell>
          <cell r="L12933" t="str">
            <v>General Journal</v>
          </cell>
        </row>
        <row r="12934">
          <cell r="C12934">
            <v>5</v>
          </cell>
          <cell r="D12934">
            <v>0</v>
          </cell>
          <cell r="E12934">
            <v>0</v>
          </cell>
          <cell r="F12934">
            <v>0</v>
          </cell>
          <cell r="G12934">
            <v>0</v>
          </cell>
          <cell r="H12934">
            <v>0</v>
          </cell>
          <cell r="I12934">
            <v>0</v>
          </cell>
          <cell r="J12934">
            <v>0</v>
          </cell>
          <cell r="K12934">
            <v>0</v>
          </cell>
          <cell r="L12934" t="str">
            <v>General Journal</v>
          </cell>
        </row>
        <row r="12935">
          <cell r="C12935">
            <v>5</v>
          </cell>
          <cell r="D12935">
            <v>0</v>
          </cell>
          <cell r="E12935">
            <v>0</v>
          </cell>
          <cell r="F12935">
            <v>0</v>
          </cell>
          <cell r="G12935">
            <v>0</v>
          </cell>
          <cell r="H12935">
            <v>0</v>
          </cell>
          <cell r="I12935">
            <v>0</v>
          </cell>
          <cell r="J12935">
            <v>0</v>
          </cell>
          <cell r="K12935">
            <v>0</v>
          </cell>
          <cell r="L12935" t="str">
            <v>General Journal</v>
          </cell>
        </row>
        <row r="12936">
          <cell r="C12936">
            <v>5</v>
          </cell>
          <cell r="D12936">
            <v>0</v>
          </cell>
          <cell r="E12936">
            <v>0</v>
          </cell>
          <cell r="F12936">
            <v>0</v>
          </cell>
          <cell r="G12936">
            <v>0</v>
          </cell>
          <cell r="H12936">
            <v>0</v>
          </cell>
          <cell r="I12936">
            <v>0</v>
          </cell>
          <cell r="J12936">
            <v>0</v>
          </cell>
          <cell r="K12936">
            <v>0</v>
          </cell>
          <cell r="L12936" t="str">
            <v>General Journal</v>
          </cell>
        </row>
        <row r="12937">
          <cell r="C12937">
            <v>5</v>
          </cell>
          <cell r="D12937">
            <v>0</v>
          </cell>
          <cell r="E12937">
            <v>0</v>
          </cell>
          <cell r="F12937">
            <v>0</v>
          </cell>
          <cell r="G12937">
            <v>0</v>
          </cell>
          <cell r="H12937">
            <v>0</v>
          </cell>
          <cell r="I12937">
            <v>0</v>
          </cell>
          <cell r="J12937">
            <v>0</v>
          </cell>
          <cell r="K12937">
            <v>0</v>
          </cell>
          <cell r="L12937" t="str">
            <v>General Journal</v>
          </cell>
        </row>
        <row r="12938">
          <cell r="C12938">
            <v>5</v>
          </cell>
          <cell r="D12938">
            <v>0</v>
          </cell>
          <cell r="E12938">
            <v>0</v>
          </cell>
          <cell r="F12938">
            <v>0</v>
          </cell>
          <cell r="G12938">
            <v>0</v>
          </cell>
          <cell r="H12938">
            <v>0</v>
          </cell>
          <cell r="I12938">
            <v>0</v>
          </cell>
          <cell r="J12938">
            <v>0</v>
          </cell>
          <cell r="K12938">
            <v>0</v>
          </cell>
          <cell r="L12938" t="str">
            <v>General Journal</v>
          </cell>
        </row>
        <row r="12939">
          <cell r="C12939">
            <v>5</v>
          </cell>
          <cell r="D12939">
            <v>0</v>
          </cell>
          <cell r="E12939">
            <v>0</v>
          </cell>
          <cell r="F12939">
            <v>0</v>
          </cell>
          <cell r="G12939">
            <v>0</v>
          </cell>
          <cell r="H12939">
            <v>0</v>
          </cell>
          <cell r="I12939">
            <v>0</v>
          </cell>
          <cell r="J12939">
            <v>0</v>
          </cell>
          <cell r="K12939">
            <v>0</v>
          </cell>
          <cell r="L12939" t="str">
            <v>General Journal</v>
          </cell>
        </row>
        <row r="12940">
          <cell r="C12940">
            <v>5</v>
          </cell>
          <cell r="D12940">
            <v>0</v>
          </cell>
          <cell r="E12940">
            <v>0</v>
          </cell>
          <cell r="F12940">
            <v>0</v>
          </cell>
          <cell r="G12940">
            <v>0</v>
          </cell>
          <cell r="H12940">
            <v>0</v>
          </cell>
          <cell r="I12940">
            <v>0</v>
          </cell>
          <cell r="J12940">
            <v>0</v>
          </cell>
          <cell r="K12940">
            <v>0</v>
          </cell>
          <cell r="L12940" t="str">
            <v>General Journal</v>
          </cell>
        </row>
        <row r="12941">
          <cell r="C12941">
            <v>5</v>
          </cell>
          <cell r="D12941">
            <v>0</v>
          </cell>
          <cell r="E12941">
            <v>0</v>
          </cell>
          <cell r="F12941">
            <v>0</v>
          </cell>
          <cell r="G12941">
            <v>0</v>
          </cell>
          <cell r="H12941">
            <v>0</v>
          </cell>
          <cell r="I12941">
            <v>0</v>
          </cell>
          <cell r="J12941">
            <v>0</v>
          </cell>
          <cell r="K12941">
            <v>0</v>
          </cell>
          <cell r="L12941" t="str">
            <v>General Journal</v>
          </cell>
        </row>
        <row r="12942">
          <cell r="C12942">
            <v>5</v>
          </cell>
          <cell r="D12942">
            <v>0</v>
          </cell>
          <cell r="E12942">
            <v>0</v>
          </cell>
          <cell r="F12942">
            <v>0</v>
          </cell>
          <cell r="G12942">
            <v>0</v>
          </cell>
          <cell r="H12942">
            <v>0</v>
          </cell>
          <cell r="I12942">
            <v>0</v>
          </cell>
          <cell r="J12942">
            <v>0</v>
          </cell>
          <cell r="K12942">
            <v>0</v>
          </cell>
          <cell r="L12942" t="str">
            <v>General Journal</v>
          </cell>
        </row>
        <row r="12943">
          <cell r="C12943">
            <v>5</v>
          </cell>
          <cell r="D12943">
            <v>0</v>
          </cell>
          <cell r="E12943">
            <v>0</v>
          </cell>
          <cell r="F12943">
            <v>0</v>
          </cell>
          <cell r="G12943">
            <v>0</v>
          </cell>
          <cell r="H12943">
            <v>0</v>
          </cell>
          <cell r="I12943">
            <v>0</v>
          </cell>
          <cell r="J12943">
            <v>0</v>
          </cell>
          <cell r="K12943">
            <v>0</v>
          </cell>
          <cell r="L12943" t="str">
            <v>General Journal</v>
          </cell>
        </row>
        <row r="12944">
          <cell r="C12944">
            <v>5</v>
          </cell>
          <cell r="D12944">
            <v>0</v>
          </cell>
          <cell r="E12944">
            <v>0</v>
          </cell>
          <cell r="F12944">
            <v>0</v>
          </cell>
          <cell r="G12944">
            <v>0</v>
          </cell>
          <cell r="H12944">
            <v>0</v>
          </cell>
          <cell r="I12944">
            <v>0</v>
          </cell>
          <cell r="J12944">
            <v>0</v>
          </cell>
          <cell r="K12944">
            <v>0</v>
          </cell>
          <cell r="L12944" t="str">
            <v>General Journal</v>
          </cell>
        </row>
        <row r="12945">
          <cell r="C12945">
            <v>5</v>
          </cell>
          <cell r="D12945">
            <v>0</v>
          </cell>
          <cell r="E12945">
            <v>0</v>
          </cell>
          <cell r="F12945">
            <v>0</v>
          </cell>
          <cell r="G12945">
            <v>0</v>
          </cell>
          <cell r="H12945">
            <v>0</v>
          </cell>
          <cell r="I12945">
            <v>0</v>
          </cell>
          <cell r="J12945">
            <v>0</v>
          </cell>
          <cell r="K12945">
            <v>0</v>
          </cell>
          <cell r="L12945" t="str">
            <v>General Journal</v>
          </cell>
        </row>
        <row r="12946">
          <cell r="C12946">
            <v>5</v>
          </cell>
          <cell r="D12946">
            <v>0</v>
          </cell>
          <cell r="E12946">
            <v>0</v>
          </cell>
          <cell r="F12946">
            <v>0</v>
          </cell>
          <cell r="G12946">
            <v>0</v>
          </cell>
          <cell r="H12946">
            <v>0</v>
          </cell>
          <cell r="I12946">
            <v>0</v>
          </cell>
          <cell r="J12946">
            <v>0</v>
          </cell>
          <cell r="K12946">
            <v>0</v>
          </cell>
          <cell r="L12946" t="str">
            <v>General Journal</v>
          </cell>
        </row>
        <row r="12947">
          <cell r="C12947">
            <v>5</v>
          </cell>
          <cell r="D12947">
            <v>0</v>
          </cell>
          <cell r="E12947">
            <v>0</v>
          </cell>
          <cell r="F12947">
            <v>0</v>
          </cell>
          <cell r="G12947">
            <v>0</v>
          </cell>
          <cell r="H12947">
            <v>0</v>
          </cell>
          <cell r="I12947">
            <v>0</v>
          </cell>
          <cell r="J12947">
            <v>0</v>
          </cell>
          <cell r="K12947">
            <v>0</v>
          </cell>
          <cell r="L12947" t="str">
            <v>General Journal</v>
          </cell>
        </row>
        <row r="12948">
          <cell r="C12948">
            <v>5</v>
          </cell>
          <cell r="D12948">
            <v>0</v>
          </cell>
          <cell r="E12948">
            <v>0</v>
          </cell>
          <cell r="F12948">
            <v>0</v>
          </cell>
          <cell r="G12948">
            <v>0</v>
          </cell>
          <cell r="H12948">
            <v>0</v>
          </cell>
          <cell r="I12948">
            <v>0</v>
          </cell>
          <cell r="J12948">
            <v>0</v>
          </cell>
          <cell r="K12948">
            <v>0</v>
          </cell>
          <cell r="L12948" t="str">
            <v>General Journal</v>
          </cell>
        </row>
        <row r="12949">
          <cell r="C12949">
            <v>5</v>
          </cell>
          <cell r="D12949">
            <v>0</v>
          </cell>
          <cell r="E12949">
            <v>0</v>
          </cell>
          <cell r="F12949">
            <v>0</v>
          </cell>
          <cell r="G12949">
            <v>0</v>
          </cell>
          <cell r="H12949">
            <v>0</v>
          </cell>
          <cell r="I12949">
            <v>0</v>
          </cell>
          <cell r="J12949">
            <v>0</v>
          </cell>
          <cell r="K12949">
            <v>0</v>
          </cell>
          <cell r="L12949" t="str">
            <v>General Journal</v>
          </cell>
        </row>
        <row r="12950">
          <cell r="C12950">
            <v>5</v>
          </cell>
          <cell r="D12950">
            <v>0</v>
          </cell>
          <cell r="E12950">
            <v>0</v>
          </cell>
          <cell r="F12950">
            <v>0</v>
          </cell>
          <cell r="G12950">
            <v>0</v>
          </cell>
          <cell r="H12950">
            <v>0</v>
          </cell>
          <cell r="I12950">
            <v>0</v>
          </cell>
          <cell r="J12950">
            <v>0</v>
          </cell>
          <cell r="K12950">
            <v>0</v>
          </cell>
          <cell r="L12950" t="str">
            <v>General Journal</v>
          </cell>
        </row>
        <row r="12951">
          <cell r="C12951">
            <v>5</v>
          </cell>
          <cell r="D12951">
            <v>0</v>
          </cell>
          <cell r="E12951">
            <v>0</v>
          </cell>
          <cell r="F12951">
            <v>0</v>
          </cell>
          <cell r="G12951">
            <v>0</v>
          </cell>
          <cell r="H12951">
            <v>0</v>
          </cell>
          <cell r="I12951">
            <v>0</v>
          </cell>
          <cell r="J12951">
            <v>0</v>
          </cell>
          <cell r="K12951">
            <v>0</v>
          </cell>
          <cell r="L12951" t="str">
            <v>General Journal</v>
          </cell>
        </row>
        <row r="12952">
          <cell r="C12952">
            <v>5</v>
          </cell>
          <cell r="D12952">
            <v>0</v>
          </cell>
          <cell r="E12952">
            <v>0</v>
          </cell>
          <cell r="F12952">
            <v>0</v>
          </cell>
          <cell r="G12952">
            <v>0</v>
          </cell>
          <cell r="H12952">
            <v>0</v>
          </cell>
          <cell r="I12952">
            <v>0</v>
          </cell>
          <cell r="J12952">
            <v>0</v>
          </cell>
          <cell r="K12952">
            <v>0</v>
          </cell>
          <cell r="L12952" t="str">
            <v>General Journal</v>
          </cell>
        </row>
        <row r="12953">
          <cell r="C12953">
            <v>5</v>
          </cell>
          <cell r="D12953">
            <v>0</v>
          </cell>
          <cell r="E12953">
            <v>0</v>
          </cell>
          <cell r="F12953">
            <v>0</v>
          </cell>
          <cell r="G12953">
            <v>0</v>
          </cell>
          <cell r="H12953">
            <v>0</v>
          </cell>
          <cell r="I12953">
            <v>0</v>
          </cell>
          <cell r="J12953">
            <v>0</v>
          </cell>
          <cell r="K12953">
            <v>0</v>
          </cell>
          <cell r="L12953" t="str">
            <v>General Journal</v>
          </cell>
        </row>
        <row r="12954">
          <cell r="C12954">
            <v>5</v>
          </cell>
          <cell r="D12954">
            <v>0</v>
          </cell>
          <cell r="E12954">
            <v>0</v>
          </cell>
          <cell r="F12954">
            <v>0</v>
          </cell>
          <cell r="G12954">
            <v>0</v>
          </cell>
          <cell r="H12954">
            <v>0</v>
          </cell>
          <cell r="I12954">
            <v>0</v>
          </cell>
          <cell r="J12954">
            <v>0</v>
          </cell>
          <cell r="K12954">
            <v>0</v>
          </cell>
          <cell r="L12954" t="str">
            <v>General Journal</v>
          </cell>
        </row>
        <row r="12955">
          <cell r="C12955">
            <v>5</v>
          </cell>
          <cell r="D12955">
            <v>0</v>
          </cell>
          <cell r="E12955">
            <v>0</v>
          </cell>
          <cell r="F12955">
            <v>0</v>
          </cell>
          <cell r="G12955">
            <v>0</v>
          </cell>
          <cell r="H12955">
            <v>0</v>
          </cell>
          <cell r="I12955">
            <v>0</v>
          </cell>
          <cell r="J12955">
            <v>0</v>
          </cell>
          <cell r="K12955">
            <v>0</v>
          </cell>
          <cell r="L12955" t="str">
            <v>General Journal</v>
          </cell>
        </row>
        <row r="12956">
          <cell r="C12956">
            <v>5</v>
          </cell>
          <cell r="D12956">
            <v>0</v>
          </cell>
          <cell r="E12956">
            <v>0</v>
          </cell>
          <cell r="F12956">
            <v>0</v>
          </cell>
          <cell r="G12956">
            <v>0</v>
          </cell>
          <cell r="H12956">
            <v>0</v>
          </cell>
          <cell r="I12956">
            <v>0</v>
          </cell>
          <cell r="J12956">
            <v>0</v>
          </cell>
          <cell r="K12956">
            <v>0</v>
          </cell>
          <cell r="L12956" t="str">
            <v>General Journal</v>
          </cell>
        </row>
        <row r="12957">
          <cell r="C12957">
            <v>5</v>
          </cell>
          <cell r="D12957">
            <v>0</v>
          </cell>
          <cell r="E12957">
            <v>0</v>
          </cell>
          <cell r="F12957">
            <v>0</v>
          </cell>
          <cell r="G12957">
            <v>0</v>
          </cell>
          <cell r="H12957">
            <v>0</v>
          </cell>
          <cell r="I12957">
            <v>0</v>
          </cell>
          <cell r="J12957">
            <v>0</v>
          </cell>
          <cell r="K12957">
            <v>0</v>
          </cell>
          <cell r="L12957" t="str">
            <v>General Journal</v>
          </cell>
        </row>
        <row r="12958">
          <cell r="C12958">
            <v>5</v>
          </cell>
          <cell r="D12958">
            <v>0</v>
          </cell>
          <cell r="E12958">
            <v>0</v>
          </cell>
          <cell r="F12958">
            <v>0</v>
          </cell>
          <cell r="G12958">
            <v>0</v>
          </cell>
          <cell r="H12958">
            <v>0</v>
          </cell>
          <cell r="I12958">
            <v>0</v>
          </cell>
          <cell r="J12958">
            <v>0</v>
          </cell>
          <cell r="K12958">
            <v>0</v>
          </cell>
          <cell r="L12958" t="str">
            <v>General Journal</v>
          </cell>
        </row>
        <row r="12959">
          <cell r="C12959">
            <v>5</v>
          </cell>
          <cell r="D12959">
            <v>0</v>
          </cell>
          <cell r="E12959">
            <v>0</v>
          </cell>
          <cell r="F12959">
            <v>0</v>
          </cell>
          <cell r="G12959">
            <v>0</v>
          </cell>
          <cell r="H12959">
            <v>0</v>
          </cell>
          <cell r="I12959">
            <v>0</v>
          </cell>
          <cell r="J12959">
            <v>0</v>
          </cell>
          <cell r="K12959">
            <v>0</v>
          </cell>
          <cell r="L12959" t="str">
            <v>General Journal</v>
          </cell>
        </row>
        <row r="12960">
          <cell r="C12960">
            <v>5</v>
          </cell>
          <cell r="D12960">
            <v>0</v>
          </cell>
          <cell r="E12960">
            <v>0</v>
          </cell>
          <cell r="F12960">
            <v>0</v>
          </cell>
          <cell r="G12960">
            <v>0</v>
          </cell>
          <cell r="H12960">
            <v>0</v>
          </cell>
          <cell r="I12960">
            <v>0</v>
          </cell>
          <cell r="J12960">
            <v>0</v>
          </cell>
          <cell r="K12960">
            <v>0</v>
          </cell>
          <cell r="L12960" t="str">
            <v>General Journal</v>
          </cell>
        </row>
        <row r="12961">
          <cell r="C12961">
            <v>5</v>
          </cell>
          <cell r="D12961">
            <v>0</v>
          </cell>
          <cell r="E12961">
            <v>0</v>
          </cell>
          <cell r="F12961">
            <v>0</v>
          </cell>
          <cell r="G12961">
            <v>0</v>
          </cell>
          <cell r="H12961">
            <v>0</v>
          </cell>
          <cell r="I12961">
            <v>0</v>
          </cell>
          <cell r="J12961">
            <v>0</v>
          </cell>
          <cell r="K12961">
            <v>0</v>
          </cell>
          <cell r="L12961" t="str">
            <v>General Journal</v>
          </cell>
        </row>
        <row r="12962">
          <cell r="C12962">
            <v>5</v>
          </cell>
          <cell r="D12962">
            <v>0</v>
          </cell>
          <cell r="E12962">
            <v>0</v>
          </cell>
          <cell r="F12962">
            <v>0</v>
          </cell>
          <cell r="G12962">
            <v>0</v>
          </cell>
          <cell r="H12962">
            <v>0</v>
          </cell>
          <cell r="I12962">
            <v>0</v>
          </cell>
          <cell r="J12962">
            <v>0</v>
          </cell>
          <cell r="K12962">
            <v>0</v>
          </cell>
          <cell r="L12962" t="str">
            <v>General Journal</v>
          </cell>
        </row>
        <row r="12963">
          <cell r="C12963">
            <v>5</v>
          </cell>
          <cell r="D12963">
            <v>0</v>
          </cell>
          <cell r="E12963">
            <v>0</v>
          </cell>
          <cell r="F12963">
            <v>0</v>
          </cell>
          <cell r="G12963">
            <v>0</v>
          </cell>
          <cell r="H12963">
            <v>0</v>
          </cell>
          <cell r="I12963">
            <v>0</v>
          </cell>
          <cell r="J12963">
            <v>0</v>
          </cell>
          <cell r="K12963">
            <v>0</v>
          </cell>
          <cell r="L12963" t="str">
            <v>General Journal</v>
          </cell>
        </row>
        <row r="12964">
          <cell r="C12964">
            <v>5</v>
          </cell>
          <cell r="D12964">
            <v>0</v>
          </cell>
          <cell r="E12964">
            <v>0</v>
          </cell>
          <cell r="F12964">
            <v>0</v>
          </cell>
          <cell r="G12964">
            <v>0</v>
          </cell>
          <cell r="H12964">
            <v>0</v>
          </cell>
          <cell r="I12964">
            <v>0</v>
          </cell>
          <cell r="J12964">
            <v>0</v>
          </cell>
          <cell r="K12964">
            <v>0</v>
          </cell>
          <cell r="L12964" t="str">
            <v>General Journal</v>
          </cell>
        </row>
        <row r="12965">
          <cell r="C12965">
            <v>5</v>
          </cell>
          <cell r="D12965">
            <v>0</v>
          </cell>
          <cell r="E12965">
            <v>0</v>
          </cell>
          <cell r="F12965">
            <v>0</v>
          </cell>
          <cell r="G12965">
            <v>0</v>
          </cell>
          <cell r="H12965">
            <v>0</v>
          </cell>
          <cell r="I12965">
            <v>0</v>
          </cell>
          <cell r="J12965">
            <v>0</v>
          </cell>
          <cell r="K12965">
            <v>0</v>
          </cell>
          <cell r="L12965" t="str">
            <v>General Journal</v>
          </cell>
        </row>
        <row r="12966">
          <cell r="C12966">
            <v>5</v>
          </cell>
          <cell r="D12966">
            <v>0</v>
          </cell>
          <cell r="E12966">
            <v>0</v>
          </cell>
          <cell r="F12966">
            <v>0</v>
          </cell>
          <cell r="G12966">
            <v>0</v>
          </cell>
          <cell r="H12966">
            <v>0</v>
          </cell>
          <cell r="I12966">
            <v>0</v>
          </cell>
          <cell r="J12966">
            <v>0</v>
          </cell>
          <cell r="K12966">
            <v>0</v>
          </cell>
          <cell r="L12966" t="str">
            <v>General Journal</v>
          </cell>
        </row>
        <row r="12967">
          <cell r="C12967">
            <v>5</v>
          </cell>
          <cell r="D12967">
            <v>0</v>
          </cell>
          <cell r="E12967">
            <v>0</v>
          </cell>
          <cell r="F12967">
            <v>0</v>
          </cell>
          <cell r="G12967">
            <v>0</v>
          </cell>
          <cell r="H12967">
            <v>0</v>
          </cell>
          <cell r="I12967">
            <v>0</v>
          </cell>
          <cell r="J12967">
            <v>0</v>
          </cell>
          <cell r="K12967">
            <v>0</v>
          </cell>
          <cell r="L12967" t="str">
            <v>General Journal</v>
          </cell>
        </row>
        <row r="12968">
          <cell r="C12968">
            <v>5</v>
          </cell>
          <cell r="D12968">
            <v>0</v>
          </cell>
          <cell r="E12968">
            <v>0</v>
          </cell>
          <cell r="F12968">
            <v>0</v>
          </cell>
          <cell r="G12968">
            <v>0</v>
          </cell>
          <cell r="H12968">
            <v>0</v>
          </cell>
          <cell r="I12968">
            <v>0</v>
          </cell>
          <cell r="J12968">
            <v>0</v>
          </cell>
          <cell r="K12968">
            <v>0</v>
          </cell>
          <cell r="L12968" t="str">
            <v>General Journal</v>
          </cell>
        </row>
        <row r="12969">
          <cell r="C12969">
            <v>5</v>
          </cell>
          <cell r="D12969">
            <v>0</v>
          </cell>
          <cell r="E12969">
            <v>0</v>
          </cell>
          <cell r="F12969">
            <v>0</v>
          </cell>
          <cell r="G12969">
            <v>0</v>
          </cell>
          <cell r="H12969">
            <v>0</v>
          </cell>
          <cell r="I12969">
            <v>0</v>
          </cell>
          <cell r="J12969">
            <v>0</v>
          </cell>
          <cell r="K12969">
            <v>0</v>
          </cell>
          <cell r="L12969" t="str">
            <v>General Journal</v>
          </cell>
        </row>
        <row r="12970">
          <cell r="C12970">
            <v>5</v>
          </cell>
          <cell r="D12970">
            <v>0</v>
          </cell>
          <cell r="E12970">
            <v>0</v>
          </cell>
          <cell r="F12970">
            <v>0</v>
          </cell>
          <cell r="G12970">
            <v>0</v>
          </cell>
          <cell r="H12970">
            <v>0</v>
          </cell>
          <cell r="I12970">
            <v>0</v>
          </cell>
          <cell r="J12970">
            <v>0</v>
          </cell>
          <cell r="K12970">
            <v>0</v>
          </cell>
          <cell r="L12970" t="str">
            <v>General Journal</v>
          </cell>
        </row>
        <row r="12971">
          <cell r="C12971">
            <v>5</v>
          </cell>
          <cell r="D12971">
            <v>0</v>
          </cell>
          <cell r="E12971">
            <v>0</v>
          </cell>
          <cell r="F12971">
            <v>0</v>
          </cell>
          <cell r="G12971">
            <v>0</v>
          </cell>
          <cell r="H12971">
            <v>0</v>
          </cell>
          <cell r="I12971">
            <v>0</v>
          </cell>
          <cell r="J12971">
            <v>0</v>
          </cell>
          <cell r="K12971">
            <v>0</v>
          </cell>
          <cell r="L12971" t="str">
            <v>General Journal</v>
          </cell>
        </row>
        <row r="12972">
          <cell r="C12972">
            <v>5</v>
          </cell>
          <cell r="D12972">
            <v>0</v>
          </cell>
          <cell r="E12972">
            <v>0</v>
          </cell>
          <cell r="F12972">
            <v>0</v>
          </cell>
          <cell r="G12972">
            <v>0</v>
          </cell>
          <cell r="H12972">
            <v>0</v>
          </cell>
          <cell r="I12972">
            <v>0</v>
          </cell>
          <cell r="J12972">
            <v>0</v>
          </cell>
          <cell r="K12972">
            <v>0</v>
          </cell>
          <cell r="L12972" t="str">
            <v>General Journal</v>
          </cell>
        </row>
        <row r="12973">
          <cell r="C12973">
            <v>5</v>
          </cell>
          <cell r="D12973">
            <v>0</v>
          </cell>
          <cell r="E12973">
            <v>0</v>
          </cell>
          <cell r="F12973">
            <v>0</v>
          </cell>
          <cell r="G12973">
            <v>0</v>
          </cell>
          <cell r="H12973">
            <v>0</v>
          </cell>
          <cell r="I12973">
            <v>0</v>
          </cell>
          <cell r="J12973">
            <v>0</v>
          </cell>
          <cell r="K12973">
            <v>0</v>
          </cell>
          <cell r="L12973" t="str">
            <v>General Journal</v>
          </cell>
        </row>
        <row r="12974">
          <cell r="C12974">
            <v>5</v>
          </cell>
          <cell r="D12974">
            <v>0</v>
          </cell>
          <cell r="E12974">
            <v>0</v>
          </cell>
          <cell r="F12974">
            <v>0</v>
          </cell>
          <cell r="G12974">
            <v>0</v>
          </cell>
          <cell r="H12974">
            <v>0</v>
          </cell>
          <cell r="I12974">
            <v>0</v>
          </cell>
          <cell r="J12974">
            <v>0</v>
          </cell>
          <cell r="K12974">
            <v>0</v>
          </cell>
          <cell r="L12974" t="str">
            <v>General Journal</v>
          </cell>
        </row>
        <row r="12975">
          <cell r="C12975">
            <v>5</v>
          </cell>
          <cell r="D12975">
            <v>0</v>
          </cell>
          <cell r="E12975">
            <v>0</v>
          </cell>
          <cell r="F12975">
            <v>0</v>
          </cell>
          <cell r="G12975">
            <v>0</v>
          </cell>
          <cell r="H12975">
            <v>0</v>
          </cell>
          <cell r="I12975">
            <v>0</v>
          </cell>
          <cell r="J12975">
            <v>0</v>
          </cell>
          <cell r="K12975">
            <v>0</v>
          </cell>
          <cell r="L12975" t="str">
            <v>General Journal</v>
          </cell>
        </row>
        <row r="12976">
          <cell r="C12976">
            <v>5</v>
          </cell>
          <cell r="D12976">
            <v>0</v>
          </cell>
          <cell r="E12976">
            <v>0</v>
          </cell>
          <cell r="F12976">
            <v>0</v>
          </cell>
          <cell r="G12976">
            <v>0</v>
          </cell>
          <cell r="H12976">
            <v>0</v>
          </cell>
          <cell r="I12976">
            <v>0</v>
          </cell>
          <cell r="J12976">
            <v>0</v>
          </cell>
          <cell r="K12976">
            <v>0</v>
          </cell>
          <cell r="L12976" t="str">
            <v>General Journal</v>
          </cell>
        </row>
        <row r="12977">
          <cell r="C12977">
            <v>5</v>
          </cell>
          <cell r="D12977">
            <v>0</v>
          </cell>
          <cell r="E12977">
            <v>0</v>
          </cell>
          <cell r="F12977">
            <v>0</v>
          </cell>
          <cell r="G12977">
            <v>0</v>
          </cell>
          <cell r="H12977">
            <v>0</v>
          </cell>
          <cell r="I12977">
            <v>0</v>
          </cell>
          <cell r="J12977">
            <v>0</v>
          </cell>
          <cell r="K12977">
            <v>0</v>
          </cell>
          <cell r="L12977" t="str">
            <v>General Journal</v>
          </cell>
        </row>
        <row r="12978">
          <cell r="C12978">
            <v>5</v>
          </cell>
          <cell r="D12978">
            <v>0</v>
          </cell>
          <cell r="E12978">
            <v>0</v>
          </cell>
          <cell r="F12978">
            <v>0</v>
          </cell>
          <cell r="G12978">
            <v>0</v>
          </cell>
          <cell r="H12978">
            <v>0</v>
          </cell>
          <cell r="I12978">
            <v>0</v>
          </cell>
          <cell r="J12978">
            <v>0</v>
          </cell>
          <cell r="K12978">
            <v>0</v>
          </cell>
          <cell r="L12978" t="str">
            <v>General Journal</v>
          </cell>
        </row>
        <row r="12979">
          <cell r="C12979">
            <v>5</v>
          </cell>
          <cell r="D12979">
            <v>0</v>
          </cell>
          <cell r="E12979">
            <v>0</v>
          </cell>
          <cell r="F12979">
            <v>0</v>
          </cell>
          <cell r="G12979">
            <v>0</v>
          </cell>
          <cell r="H12979">
            <v>0</v>
          </cell>
          <cell r="I12979">
            <v>0</v>
          </cell>
          <cell r="J12979">
            <v>0</v>
          </cell>
          <cell r="K12979">
            <v>0</v>
          </cell>
          <cell r="L12979" t="str">
            <v>General Journal</v>
          </cell>
        </row>
        <row r="12980">
          <cell r="C12980">
            <v>5</v>
          </cell>
          <cell r="D12980">
            <v>0</v>
          </cell>
          <cell r="E12980">
            <v>0</v>
          </cell>
          <cell r="F12980">
            <v>0</v>
          </cell>
          <cell r="G12980">
            <v>0</v>
          </cell>
          <cell r="H12980">
            <v>0</v>
          </cell>
          <cell r="I12980">
            <v>0</v>
          </cell>
          <cell r="J12980">
            <v>0</v>
          </cell>
          <cell r="K12980">
            <v>0</v>
          </cell>
          <cell r="L12980" t="str">
            <v>General Journal</v>
          </cell>
        </row>
        <row r="12981">
          <cell r="C12981">
            <v>5</v>
          </cell>
          <cell r="D12981">
            <v>0</v>
          </cell>
          <cell r="E12981">
            <v>0</v>
          </cell>
          <cell r="F12981">
            <v>0</v>
          </cell>
          <cell r="G12981">
            <v>0</v>
          </cell>
          <cell r="H12981">
            <v>0</v>
          </cell>
          <cell r="I12981">
            <v>0</v>
          </cell>
          <cell r="J12981">
            <v>0</v>
          </cell>
          <cell r="K12981">
            <v>0</v>
          </cell>
          <cell r="L12981" t="str">
            <v>General Journal</v>
          </cell>
        </row>
        <row r="12982">
          <cell r="C12982">
            <v>5</v>
          </cell>
          <cell r="D12982">
            <v>0</v>
          </cell>
          <cell r="E12982">
            <v>0</v>
          </cell>
          <cell r="F12982">
            <v>0</v>
          </cell>
          <cell r="G12982">
            <v>0</v>
          </cell>
          <cell r="H12982">
            <v>0</v>
          </cell>
          <cell r="I12982">
            <v>0</v>
          </cell>
          <cell r="J12982">
            <v>0</v>
          </cell>
          <cell r="K12982">
            <v>0</v>
          </cell>
          <cell r="L12982" t="str">
            <v>General Journal</v>
          </cell>
        </row>
        <row r="12983">
          <cell r="C12983">
            <v>5</v>
          </cell>
          <cell r="D12983">
            <v>0</v>
          </cell>
          <cell r="E12983">
            <v>0</v>
          </cell>
          <cell r="F12983">
            <v>0</v>
          </cell>
          <cell r="G12983">
            <v>0</v>
          </cell>
          <cell r="H12983">
            <v>0</v>
          </cell>
          <cell r="I12983">
            <v>0</v>
          </cell>
          <cell r="J12983">
            <v>0</v>
          </cell>
          <cell r="K12983">
            <v>0</v>
          </cell>
          <cell r="L12983" t="str">
            <v>General Journal</v>
          </cell>
        </row>
        <row r="12984">
          <cell r="C12984">
            <v>5</v>
          </cell>
          <cell r="D12984">
            <v>0</v>
          </cell>
          <cell r="E12984">
            <v>0</v>
          </cell>
          <cell r="F12984">
            <v>0</v>
          </cell>
          <cell r="G12984">
            <v>0</v>
          </cell>
          <cell r="H12984">
            <v>0</v>
          </cell>
          <cell r="I12984">
            <v>0</v>
          </cell>
          <cell r="J12984">
            <v>0</v>
          </cell>
          <cell r="K12984">
            <v>0</v>
          </cell>
          <cell r="L12984" t="str">
            <v>General Journal</v>
          </cell>
        </row>
        <row r="12985">
          <cell r="C12985">
            <v>5</v>
          </cell>
          <cell r="D12985">
            <v>0</v>
          </cell>
          <cell r="E12985">
            <v>0</v>
          </cell>
          <cell r="F12985">
            <v>0</v>
          </cell>
          <cell r="G12985">
            <v>0</v>
          </cell>
          <cell r="H12985">
            <v>0</v>
          </cell>
          <cell r="I12985">
            <v>0</v>
          </cell>
          <cell r="J12985">
            <v>0</v>
          </cell>
          <cell r="K12985">
            <v>0</v>
          </cell>
          <cell r="L12985" t="str">
            <v>General Journal</v>
          </cell>
        </row>
        <row r="12986">
          <cell r="C12986">
            <v>5</v>
          </cell>
          <cell r="D12986">
            <v>0</v>
          </cell>
          <cell r="E12986">
            <v>0</v>
          </cell>
          <cell r="F12986">
            <v>0</v>
          </cell>
          <cell r="G12986">
            <v>0</v>
          </cell>
          <cell r="H12986">
            <v>0</v>
          </cell>
          <cell r="I12986">
            <v>0</v>
          </cell>
          <cell r="J12986">
            <v>0</v>
          </cell>
          <cell r="K12986">
            <v>0</v>
          </cell>
          <cell r="L12986" t="str">
            <v>General Journal</v>
          </cell>
        </row>
        <row r="12987">
          <cell r="C12987">
            <v>5</v>
          </cell>
          <cell r="D12987">
            <v>0</v>
          </cell>
          <cell r="E12987">
            <v>0</v>
          </cell>
          <cell r="F12987">
            <v>0</v>
          </cell>
          <cell r="G12987">
            <v>0</v>
          </cell>
          <cell r="H12987">
            <v>0</v>
          </cell>
          <cell r="I12987">
            <v>0</v>
          </cell>
          <cell r="J12987">
            <v>0</v>
          </cell>
          <cell r="K12987">
            <v>0</v>
          </cell>
          <cell r="L12987" t="str">
            <v>General Journal</v>
          </cell>
        </row>
        <row r="12988">
          <cell r="C12988">
            <v>5</v>
          </cell>
          <cell r="D12988">
            <v>0</v>
          </cell>
          <cell r="E12988">
            <v>0</v>
          </cell>
          <cell r="F12988">
            <v>0</v>
          </cell>
          <cell r="G12988">
            <v>0</v>
          </cell>
          <cell r="H12988">
            <v>0</v>
          </cell>
          <cell r="I12988">
            <v>0</v>
          </cell>
          <cell r="J12988">
            <v>0</v>
          </cell>
          <cell r="K12988">
            <v>0</v>
          </cell>
          <cell r="L12988" t="str">
            <v>General Journal</v>
          </cell>
        </row>
        <row r="12989">
          <cell r="C12989">
            <v>5</v>
          </cell>
          <cell r="D12989">
            <v>0</v>
          </cell>
          <cell r="E12989">
            <v>0</v>
          </cell>
          <cell r="F12989">
            <v>0</v>
          </cell>
          <cell r="G12989">
            <v>0</v>
          </cell>
          <cell r="H12989">
            <v>0</v>
          </cell>
          <cell r="I12989">
            <v>0</v>
          </cell>
          <cell r="J12989">
            <v>0</v>
          </cell>
          <cell r="K12989">
            <v>0</v>
          </cell>
          <cell r="L12989" t="str">
            <v>General Journal</v>
          </cell>
        </row>
        <row r="12990">
          <cell r="C12990">
            <v>5</v>
          </cell>
          <cell r="D12990">
            <v>0</v>
          </cell>
          <cell r="E12990">
            <v>0</v>
          </cell>
          <cell r="F12990">
            <v>0</v>
          </cell>
          <cell r="G12990">
            <v>0</v>
          </cell>
          <cell r="H12990">
            <v>0</v>
          </cell>
          <cell r="I12990">
            <v>0</v>
          </cell>
          <cell r="J12990">
            <v>0</v>
          </cell>
          <cell r="K12990">
            <v>0</v>
          </cell>
          <cell r="L12990" t="str">
            <v>General Journal</v>
          </cell>
        </row>
        <row r="12991">
          <cell r="C12991">
            <v>5</v>
          </cell>
          <cell r="D12991">
            <v>0</v>
          </cell>
          <cell r="E12991">
            <v>0</v>
          </cell>
          <cell r="F12991">
            <v>0</v>
          </cell>
          <cell r="G12991">
            <v>0</v>
          </cell>
          <cell r="H12991">
            <v>0</v>
          </cell>
          <cell r="I12991">
            <v>0</v>
          </cell>
          <cell r="J12991">
            <v>0</v>
          </cell>
          <cell r="K12991">
            <v>0</v>
          </cell>
          <cell r="L12991" t="str">
            <v>General Journal</v>
          </cell>
        </row>
        <row r="12992">
          <cell r="C12992">
            <v>5</v>
          </cell>
          <cell r="D12992">
            <v>0</v>
          </cell>
          <cell r="E12992">
            <v>0</v>
          </cell>
          <cell r="F12992">
            <v>0</v>
          </cell>
          <cell r="G12992">
            <v>0</v>
          </cell>
          <cell r="H12992">
            <v>0</v>
          </cell>
          <cell r="I12992">
            <v>0</v>
          </cell>
          <cell r="J12992">
            <v>0</v>
          </cell>
          <cell r="K12992">
            <v>0</v>
          </cell>
          <cell r="L12992" t="str">
            <v>General Journal</v>
          </cell>
        </row>
        <row r="12993">
          <cell r="C12993">
            <v>5</v>
          </cell>
          <cell r="D12993">
            <v>0</v>
          </cell>
          <cell r="E12993">
            <v>0</v>
          </cell>
          <cell r="F12993">
            <v>0</v>
          </cell>
          <cell r="G12993">
            <v>0</v>
          </cell>
          <cell r="H12993">
            <v>0</v>
          </cell>
          <cell r="I12993">
            <v>0</v>
          </cell>
          <cell r="J12993">
            <v>0</v>
          </cell>
          <cell r="K12993">
            <v>0</v>
          </cell>
          <cell r="L12993" t="str">
            <v>General Journal</v>
          </cell>
        </row>
        <row r="12994">
          <cell r="C12994">
            <v>5</v>
          </cell>
          <cell r="D12994">
            <v>0</v>
          </cell>
          <cell r="E12994">
            <v>0</v>
          </cell>
          <cell r="F12994">
            <v>0</v>
          </cell>
          <cell r="G12994">
            <v>0</v>
          </cell>
          <cell r="H12994">
            <v>0</v>
          </cell>
          <cell r="I12994">
            <v>0</v>
          </cell>
          <cell r="J12994">
            <v>0</v>
          </cell>
          <cell r="K12994">
            <v>0</v>
          </cell>
          <cell r="L12994" t="str">
            <v>General Journal</v>
          </cell>
        </row>
        <row r="12995">
          <cell r="C12995">
            <v>5</v>
          </cell>
          <cell r="D12995">
            <v>0</v>
          </cell>
          <cell r="E12995">
            <v>0</v>
          </cell>
          <cell r="F12995">
            <v>0</v>
          </cell>
          <cell r="G12995">
            <v>0</v>
          </cell>
          <cell r="H12995">
            <v>0</v>
          </cell>
          <cell r="I12995">
            <v>0</v>
          </cell>
          <cell r="J12995">
            <v>0</v>
          </cell>
          <cell r="K12995">
            <v>0</v>
          </cell>
          <cell r="L12995" t="str">
            <v>General Journal</v>
          </cell>
        </row>
        <row r="12996">
          <cell r="C12996">
            <v>5</v>
          </cell>
          <cell r="D12996">
            <v>0</v>
          </cell>
          <cell r="E12996">
            <v>0</v>
          </cell>
          <cell r="F12996">
            <v>0</v>
          </cell>
          <cell r="G12996">
            <v>0</v>
          </cell>
          <cell r="H12996">
            <v>0</v>
          </cell>
          <cell r="I12996">
            <v>0</v>
          </cell>
          <cell r="J12996">
            <v>0</v>
          </cell>
          <cell r="K12996">
            <v>0</v>
          </cell>
          <cell r="L12996" t="str">
            <v>General Journal</v>
          </cell>
        </row>
        <row r="12997">
          <cell r="C12997">
            <v>5</v>
          </cell>
          <cell r="D12997">
            <v>0</v>
          </cell>
          <cell r="E12997">
            <v>0</v>
          </cell>
          <cell r="F12997">
            <v>0</v>
          </cell>
          <cell r="G12997">
            <v>0</v>
          </cell>
          <cell r="H12997">
            <v>0</v>
          </cell>
          <cell r="I12997">
            <v>0</v>
          </cell>
          <cell r="J12997">
            <v>0</v>
          </cell>
          <cell r="K12997">
            <v>0</v>
          </cell>
          <cell r="L12997" t="str">
            <v>General Journal</v>
          </cell>
        </row>
        <row r="12998">
          <cell r="C12998">
            <v>5</v>
          </cell>
          <cell r="D12998">
            <v>0</v>
          </cell>
          <cell r="E12998">
            <v>0</v>
          </cell>
          <cell r="F12998">
            <v>0</v>
          </cell>
          <cell r="G12998">
            <v>0</v>
          </cell>
          <cell r="H12998">
            <v>0</v>
          </cell>
          <cell r="I12998">
            <v>0</v>
          </cell>
          <cell r="J12998">
            <v>0</v>
          </cell>
          <cell r="K12998">
            <v>0</v>
          </cell>
          <cell r="L12998" t="str">
            <v>General Journal</v>
          </cell>
        </row>
        <row r="12999">
          <cell r="C12999">
            <v>5</v>
          </cell>
          <cell r="D12999">
            <v>0</v>
          </cell>
          <cell r="E12999">
            <v>0</v>
          </cell>
          <cell r="F12999">
            <v>0</v>
          </cell>
          <cell r="G12999">
            <v>0</v>
          </cell>
          <cell r="H12999">
            <v>0</v>
          </cell>
          <cell r="I12999">
            <v>0</v>
          </cell>
          <cell r="J12999">
            <v>0</v>
          </cell>
          <cell r="K12999">
            <v>0</v>
          </cell>
          <cell r="L12999" t="str">
            <v>General Journal</v>
          </cell>
        </row>
        <row r="13000">
          <cell r="C13000">
            <v>5</v>
          </cell>
          <cell r="D13000">
            <v>0</v>
          </cell>
          <cell r="E13000">
            <v>0</v>
          </cell>
          <cell r="F13000">
            <v>0</v>
          </cell>
          <cell r="G13000">
            <v>0</v>
          </cell>
          <cell r="H13000">
            <v>0</v>
          </cell>
          <cell r="I13000">
            <v>0</v>
          </cell>
          <cell r="J13000">
            <v>0</v>
          </cell>
          <cell r="K13000">
            <v>0</v>
          </cell>
          <cell r="L13000" t="str">
            <v>General Journal</v>
          </cell>
        </row>
        <row r="13001">
          <cell r="C13001">
            <v>5</v>
          </cell>
          <cell r="D13001">
            <v>0</v>
          </cell>
          <cell r="E13001">
            <v>0</v>
          </cell>
          <cell r="F13001">
            <v>0</v>
          </cell>
          <cell r="G13001">
            <v>0</v>
          </cell>
          <cell r="H13001">
            <v>0</v>
          </cell>
          <cell r="I13001">
            <v>0</v>
          </cell>
          <cell r="J13001">
            <v>0</v>
          </cell>
          <cell r="K13001">
            <v>0</v>
          </cell>
          <cell r="L13001" t="str">
            <v>General Journal</v>
          </cell>
        </row>
        <row r="13002">
          <cell r="C13002">
            <v>5</v>
          </cell>
          <cell r="D13002">
            <v>0</v>
          </cell>
          <cell r="E13002">
            <v>0</v>
          </cell>
          <cell r="F13002">
            <v>0</v>
          </cell>
          <cell r="G13002">
            <v>0</v>
          </cell>
          <cell r="H13002">
            <v>0</v>
          </cell>
          <cell r="I13002">
            <v>0</v>
          </cell>
          <cell r="J13002">
            <v>0</v>
          </cell>
          <cell r="K13002">
            <v>0</v>
          </cell>
          <cell r="L13002" t="str">
            <v>General Journal</v>
          </cell>
        </row>
        <row r="13003">
          <cell r="C13003">
            <v>5</v>
          </cell>
          <cell r="D13003">
            <v>0</v>
          </cell>
          <cell r="E13003">
            <v>0</v>
          </cell>
          <cell r="F13003">
            <v>0</v>
          </cell>
          <cell r="G13003">
            <v>0</v>
          </cell>
          <cell r="H13003">
            <v>0</v>
          </cell>
          <cell r="I13003">
            <v>0</v>
          </cell>
          <cell r="J13003">
            <v>0</v>
          </cell>
          <cell r="K13003">
            <v>0</v>
          </cell>
          <cell r="L13003" t="str">
            <v>General Journal</v>
          </cell>
        </row>
        <row r="13004">
          <cell r="C13004">
            <v>5</v>
          </cell>
          <cell r="D13004">
            <v>0</v>
          </cell>
          <cell r="E13004">
            <v>0</v>
          </cell>
          <cell r="F13004">
            <v>0</v>
          </cell>
          <cell r="G13004">
            <v>0</v>
          </cell>
          <cell r="H13004">
            <v>0</v>
          </cell>
          <cell r="I13004">
            <v>0</v>
          </cell>
          <cell r="J13004">
            <v>0</v>
          </cell>
          <cell r="K13004">
            <v>0</v>
          </cell>
          <cell r="L13004" t="str">
            <v>General Journal</v>
          </cell>
        </row>
        <row r="13005">
          <cell r="C13005">
            <v>5</v>
          </cell>
          <cell r="D13005">
            <v>0</v>
          </cell>
          <cell r="E13005">
            <v>0</v>
          </cell>
          <cell r="F13005">
            <v>0</v>
          </cell>
          <cell r="G13005">
            <v>0</v>
          </cell>
          <cell r="H13005">
            <v>0</v>
          </cell>
          <cell r="I13005">
            <v>0</v>
          </cell>
          <cell r="J13005">
            <v>0</v>
          </cell>
          <cell r="K13005">
            <v>0</v>
          </cell>
          <cell r="L13005" t="str">
            <v>General Journal</v>
          </cell>
        </row>
        <row r="13006">
          <cell r="C13006">
            <v>5</v>
          </cell>
          <cell r="D13006">
            <v>0</v>
          </cell>
          <cell r="E13006">
            <v>0</v>
          </cell>
          <cell r="F13006">
            <v>0</v>
          </cell>
          <cell r="G13006">
            <v>0</v>
          </cell>
          <cell r="H13006">
            <v>0</v>
          </cell>
          <cell r="I13006">
            <v>0</v>
          </cell>
          <cell r="J13006">
            <v>0</v>
          </cell>
          <cell r="K13006">
            <v>0</v>
          </cell>
          <cell r="L13006" t="str">
            <v>General Journal</v>
          </cell>
        </row>
        <row r="13007">
          <cell r="C13007">
            <v>5</v>
          </cell>
          <cell r="D13007">
            <v>0</v>
          </cell>
          <cell r="E13007">
            <v>0</v>
          </cell>
          <cell r="F13007">
            <v>0</v>
          </cell>
          <cell r="G13007">
            <v>0</v>
          </cell>
          <cell r="H13007">
            <v>0</v>
          </cell>
          <cell r="I13007">
            <v>0</v>
          </cell>
          <cell r="J13007">
            <v>0</v>
          </cell>
          <cell r="K13007">
            <v>0</v>
          </cell>
          <cell r="L13007" t="str">
            <v>General Journal</v>
          </cell>
        </row>
        <row r="13008">
          <cell r="C13008">
            <v>5</v>
          </cell>
          <cell r="D13008">
            <v>0</v>
          </cell>
          <cell r="E13008">
            <v>0</v>
          </cell>
          <cell r="F13008">
            <v>0</v>
          </cell>
          <cell r="G13008">
            <v>0</v>
          </cell>
          <cell r="H13008">
            <v>0</v>
          </cell>
          <cell r="I13008">
            <v>0</v>
          </cell>
          <cell r="J13008">
            <v>0</v>
          </cell>
          <cell r="K13008">
            <v>0</v>
          </cell>
          <cell r="L13008" t="str">
            <v>General Journal</v>
          </cell>
        </row>
        <row r="13009">
          <cell r="C13009">
            <v>5</v>
          </cell>
          <cell r="D13009">
            <v>0</v>
          </cell>
          <cell r="E13009">
            <v>0</v>
          </cell>
          <cell r="F13009">
            <v>0</v>
          </cell>
          <cell r="G13009">
            <v>0</v>
          </cell>
          <cell r="H13009">
            <v>0</v>
          </cell>
          <cell r="I13009">
            <v>0</v>
          </cell>
          <cell r="J13009">
            <v>0</v>
          </cell>
          <cell r="K13009">
            <v>0</v>
          </cell>
          <cell r="L13009" t="str">
            <v>General Journal</v>
          </cell>
        </row>
        <row r="13010">
          <cell r="C13010">
            <v>5</v>
          </cell>
          <cell r="D13010">
            <v>0</v>
          </cell>
          <cell r="E13010">
            <v>0</v>
          </cell>
          <cell r="F13010">
            <v>0</v>
          </cell>
          <cell r="G13010">
            <v>0</v>
          </cell>
          <cell r="H13010">
            <v>0</v>
          </cell>
          <cell r="I13010">
            <v>0</v>
          </cell>
          <cell r="J13010">
            <v>0</v>
          </cell>
          <cell r="K13010">
            <v>0</v>
          </cell>
          <cell r="L13010" t="str">
            <v>General Journal</v>
          </cell>
        </row>
        <row r="13011">
          <cell r="C13011">
            <v>5</v>
          </cell>
          <cell r="D13011">
            <v>0</v>
          </cell>
          <cell r="E13011">
            <v>0</v>
          </cell>
          <cell r="F13011">
            <v>0</v>
          </cell>
          <cell r="G13011">
            <v>0</v>
          </cell>
          <cell r="H13011">
            <v>0</v>
          </cell>
          <cell r="I13011">
            <v>0</v>
          </cell>
          <cell r="J13011">
            <v>0</v>
          </cell>
          <cell r="K13011">
            <v>0</v>
          </cell>
          <cell r="L13011" t="str">
            <v>General Journal</v>
          </cell>
        </row>
        <row r="13012">
          <cell r="C13012">
            <v>5</v>
          </cell>
          <cell r="D13012">
            <v>0</v>
          </cell>
          <cell r="E13012">
            <v>0</v>
          </cell>
          <cell r="F13012">
            <v>0</v>
          </cell>
          <cell r="G13012">
            <v>0</v>
          </cell>
          <cell r="H13012">
            <v>0</v>
          </cell>
          <cell r="I13012">
            <v>0</v>
          </cell>
          <cell r="J13012">
            <v>0</v>
          </cell>
          <cell r="K13012">
            <v>0</v>
          </cell>
          <cell r="L13012" t="str">
            <v>General Journal</v>
          </cell>
        </row>
        <row r="13013">
          <cell r="C13013">
            <v>5</v>
          </cell>
          <cell r="D13013">
            <v>0</v>
          </cell>
          <cell r="E13013">
            <v>0</v>
          </cell>
          <cell r="F13013">
            <v>0</v>
          </cell>
          <cell r="G13013">
            <v>0</v>
          </cell>
          <cell r="H13013">
            <v>0</v>
          </cell>
          <cell r="I13013">
            <v>0</v>
          </cell>
          <cell r="J13013">
            <v>0</v>
          </cell>
          <cell r="K13013">
            <v>0</v>
          </cell>
          <cell r="L13013" t="str">
            <v>General Journal</v>
          </cell>
        </row>
        <row r="13014">
          <cell r="C13014">
            <v>5</v>
          </cell>
          <cell r="D13014">
            <v>0</v>
          </cell>
          <cell r="E13014">
            <v>0</v>
          </cell>
          <cell r="F13014">
            <v>0</v>
          </cell>
          <cell r="G13014">
            <v>0</v>
          </cell>
          <cell r="H13014">
            <v>0</v>
          </cell>
          <cell r="I13014">
            <v>0</v>
          </cell>
          <cell r="J13014">
            <v>0</v>
          </cell>
          <cell r="K13014">
            <v>0</v>
          </cell>
          <cell r="L13014" t="str">
            <v>General Journal</v>
          </cell>
        </row>
        <row r="13015">
          <cell r="C13015">
            <v>5</v>
          </cell>
          <cell r="D13015">
            <v>0</v>
          </cell>
          <cell r="E13015">
            <v>0</v>
          </cell>
          <cell r="F13015">
            <v>0</v>
          </cell>
          <cell r="G13015">
            <v>0</v>
          </cell>
          <cell r="H13015">
            <v>0</v>
          </cell>
          <cell r="I13015">
            <v>0</v>
          </cell>
          <cell r="J13015">
            <v>0</v>
          </cell>
          <cell r="K13015">
            <v>0</v>
          </cell>
          <cell r="L13015" t="str">
            <v>General Journal</v>
          </cell>
        </row>
        <row r="13016">
          <cell r="C13016">
            <v>5</v>
          </cell>
          <cell r="D13016">
            <v>0</v>
          </cell>
          <cell r="E13016">
            <v>0</v>
          </cell>
          <cell r="F13016">
            <v>0</v>
          </cell>
          <cell r="G13016">
            <v>0</v>
          </cell>
          <cell r="H13016">
            <v>0</v>
          </cell>
          <cell r="I13016">
            <v>0</v>
          </cell>
          <cell r="J13016">
            <v>0</v>
          </cell>
          <cell r="K13016">
            <v>0</v>
          </cell>
          <cell r="L13016" t="str">
            <v>General Journal</v>
          </cell>
        </row>
        <row r="13017">
          <cell r="C13017">
            <v>5</v>
          </cell>
          <cell r="D13017">
            <v>0</v>
          </cell>
          <cell r="E13017">
            <v>0</v>
          </cell>
          <cell r="F13017">
            <v>0</v>
          </cell>
          <cell r="G13017">
            <v>0</v>
          </cell>
          <cell r="H13017">
            <v>0</v>
          </cell>
          <cell r="I13017">
            <v>0</v>
          </cell>
          <cell r="J13017">
            <v>0</v>
          </cell>
          <cell r="K13017">
            <v>0</v>
          </cell>
          <cell r="L13017" t="str">
            <v>General Journal</v>
          </cell>
        </row>
        <row r="13018">
          <cell r="C13018">
            <v>5</v>
          </cell>
          <cell r="D13018">
            <v>0</v>
          </cell>
          <cell r="E13018">
            <v>0</v>
          </cell>
          <cell r="F13018">
            <v>0</v>
          </cell>
          <cell r="G13018">
            <v>0</v>
          </cell>
          <cell r="H13018">
            <v>0</v>
          </cell>
          <cell r="I13018">
            <v>0</v>
          </cell>
          <cell r="J13018">
            <v>0</v>
          </cell>
          <cell r="K13018">
            <v>0</v>
          </cell>
          <cell r="L13018" t="str">
            <v>General Journal</v>
          </cell>
        </row>
        <row r="13019">
          <cell r="C13019">
            <v>5</v>
          </cell>
          <cell r="D13019">
            <v>0</v>
          </cell>
          <cell r="E13019">
            <v>0</v>
          </cell>
          <cell r="F13019">
            <v>0</v>
          </cell>
          <cell r="G13019">
            <v>0</v>
          </cell>
          <cell r="H13019">
            <v>0</v>
          </cell>
          <cell r="I13019">
            <v>0</v>
          </cell>
          <cell r="J13019">
            <v>0</v>
          </cell>
          <cell r="K13019">
            <v>0</v>
          </cell>
          <cell r="L13019" t="str">
            <v>General Journal</v>
          </cell>
        </row>
        <row r="13020">
          <cell r="C13020">
            <v>5</v>
          </cell>
          <cell r="D13020">
            <v>0</v>
          </cell>
          <cell r="E13020">
            <v>0</v>
          </cell>
          <cell r="F13020">
            <v>0</v>
          </cell>
          <cell r="G13020">
            <v>0</v>
          </cell>
          <cell r="H13020">
            <v>0</v>
          </cell>
          <cell r="I13020">
            <v>0</v>
          </cell>
          <cell r="J13020">
            <v>0</v>
          </cell>
          <cell r="K13020">
            <v>0</v>
          </cell>
          <cell r="L13020" t="str">
            <v>General Journal</v>
          </cell>
        </row>
        <row r="13021">
          <cell r="C13021">
            <v>5</v>
          </cell>
          <cell r="D13021">
            <v>0</v>
          </cell>
          <cell r="E13021">
            <v>0</v>
          </cell>
          <cell r="F13021">
            <v>0</v>
          </cell>
          <cell r="G13021">
            <v>0</v>
          </cell>
          <cell r="H13021">
            <v>0</v>
          </cell>
          <cell r="I13021">
            <v>0</v>
          </cell>
          <cell r="J13021">
            <v>0</v>
          </cell>
          <cell r="K13021">
            <v>0</v>
          </cell>
          <cell r="L13021" t="str">
            <v>General Journal</v>
          </cell>
        </row>
        <row r="13022">
          <cell r="C13022">
            <v>5</v>
          </cell>
          <cell r="D13022">
            <v>0</v>
          </cell>
          <cell r="E13022">
            <v>0</v>
          </cell>
          <cell r="F13022">
            <v>0</v>
          </cell>
          <cell r="G13022">
            <v>0</v>
          </cell>
          <cell r="H13022">
            <v>0</v>
          </cell>
          <cell r="I13022">
            <v>0</v>
          </cell>
          <cell r="J13022">
            <v>0</v>
          </cell>
          <cell r="K13022">
            <v>0</v>
          </cell>
          <cell r="L13022" t="str">
            <v>General Journal</v>
          </cell>
        </row>
        <row r="13023">
          <cell r="C13023">
            <v>5</v>
          </cell>
          <cell r="D13023">
            <v>0</v>
          </cell>
          <cell r="E13023">
            <v>0</v>
          </cell>
          <cell r="F13023">
            <v>0</v>
          </cell>
          <cell r="G13023">
            <v>0</v>
          </cell>
          <cell r="H13023">
            <v>0</v>
          </cell>
          <cell r="I13023">
            <v>0</v>
          </cell>
          <cell r="J13023">
            <v>0</v>
          </cell>
          <cell r="K13023">
            <v>0</v>
          </cell>
          <cell r="L13023" t="str">
            <v>General Journal</v>
          </cell>
        </row>
        <row r="13024">
          <cell r="C13024">
            <v>5</v>
          </cell>
          <cell r="D13024">
            <v>0</v>
          </cell>
          <cell r="E13024">
            <v>0</v>
          </cell>
          <cell r="F13024">
            <v>0</v>
          </cell>
          <cell r="G13024">
            <v>0</v>
          </cell>
          <cell r="H13024">
            <v>0</v>
          </cell>
          <cell r="I13024">
            <v>0</v>
          </cell>
          <cell r="J13024">
            <v>0</v>
          </cell>
          <cell r="K13024">
            <v>0</v>
          </cell>
          <cell r="L13024" t="str">
            <v>General Journal</v>
          </cell>
        </row>
        <row r="13025">
          <cell r="C13025">
            <v>5</v>
          </cell>
          <cell r="D13025">
            <v>0</v>
          </cell>
          <cell r="E13025">
            <v>0</v>
          </cell>
          <cell r="F13025">
            <v>0</v>
          </cell>
          <cell r="G13025">
            <v>0</v>
          </cell>
          <cell r="H13025">
            <v>0</v>
          </cell>
          <cell r="I13025">
            <v>0</v>
          </cell>
          <cell r="J13025">
            <v>0</v>
          </cell>
          <cell r="K13025">
            <v>0</v>
          </cell>
          <cell r="L13025" t="str">
            <v>General Journal</v>
          </cell>
        </row>
        <row r="13026">
          <cell r="C13026">
            <v>5</v>
          </cell>
          <cell r="D13026">
            <v>0</v>
          </cell>
          <cell r="E13026">
            <v>0</v>
          </cell>
          <cell r="F13026">
            <v>0</v>
          </cell>
          <cell r="G13026">
            <v>0</v>
          </cell>
          <cell r="H13026">
            <v>0</v>
          </cell>
          <cell r="I13026">
            <v>0</v>
          </cell>
          <cell r="J13026">
            <v>0</v>
          </cell>
          <cell r="K13026">
            <v>0</v>
          </cell>
          <cell r="L13026" t="str">
            <v>General Journal</v>
          </cell>
        </row>
        <row r="13027">
          <cell r="C13027">
            <v>5</v>
          </cell>
          <cell r="D13027">
            <v>0</v>
          </cell>
          <cell r="E13027">
            <v>0</v>
          </cell>
          <cell r="F13027">
            <v>0</v>
          </cell>
          <cell r="G13027">
            <v>0</v>
          </cell>
          <cell r="H13027">
            <v>0</v>
          </cell>
          <cell r="I13027">
            <v>0</v>
          </cell>
          <cell r="J13027">
            <v>0</v>
          </cell>
          <cell r="K13027">
            <v>0</v>
          </cell>
          <cell r="L13027" t="str">
            <v>General Journal</v>
          </cell>
        </row>
        <row r="13028">
          <cell r="C13028">
            <v>5</v>
          </cell>
          <cell r="D13028">
            <v>0</v>
          </cell>
          <cell r="E13028">
            <v>0</v>
          </cell>
          <cell r="F13028">
            <v>0</v>
          </cell>
          <cell r="G13028">
            <v>0</v>
          </cell>
          <cell r="H13028">
            <v>0</v>
          </cell>
          <cell r="I13028">
            <v>0</v>
          </cell>
          <cell r="J13028">
            <v>0</v>
          </cell>
          <cell r="K13028">
            <v>0</v>
          </cell>
          <cell r="L13028" t="str">
            <v>General Journal</v>
          </cell>
        </row>
        <row r="13029">
          <cell r="C13029">
            <v>5</v>
          </cell>
          <cell r="D13029">
            <v>0</v>
          </cell>
          <cell r="E13029">
            <v>0</v>
          </cell>
          <cell r="F13029">
            <v>0</v>
          </cell>
          <cell r="G13029">
            <v>0</v>
          </cell>
          <cell r="H13029">
            <v>0</v>
          </cell>
          <cell r="I13029">
            <v>0</v>
          </cell>
          <cell r="J13029">
            <v>0</v>
          </cell>
          <cell r="K13029">
            <v>0</v>
          </cell>
          <cell r="L13029" t="str">
            <v>General Journal</v>
          </cell>
        </row>
        <row r="13030">
          <cell r="C13030">
            <v>5</v>
          </cell>
          <cell r="D13030">
            <v>0</v>
          </cell>
          <cell r="E13030">
            <v>0</v>
          </cell>
          <cell r="F13030">
            <v>0</v>
          </cell>
          <cell r="G13030">
            <v>0</v>
          </cell>
          <cell r="H13030">
            <v>0</v>
          </cell>
          <cell r="I13030">
            <v>0</v>
          </cell>
          <cell r="J13030">
            <v>0</v>
          </cell>
          <cell r="K13030">
            <v>0</v>
          </cell>
          <cell r="L13030" t="str">
            <v>General Journal</v>
          </cell>
        </row>
        <row r="13031">
          <cell r="C13031">
            <v>5</v>
          </cell>
          <cell r="D13031">
            <v>0</v>
          </cell>
          <cell r="E13031">
            <v>0</v>
          </cell>
          <cell r="F13031">
            <v>0</v>
          </cell>
          <cell r="G13031">
            <v>0</v>
          </cell>
          <cell r="H13031">
            <v>0</v>
          </cell>
          <cell r="I13031">
            <v>0</v>
          </cell>
          <cell r="J13031">
            <v>0</v>
          </cell>
          <cell r="K13031">
            <v>0</v>
          </cell>
          <cell r="L13031" t="str">
            <v>General Journal</v>
          </cell>
        </row>
        <row r="13032">
          <cell r="C13032">
            <v>5</v>
          </cell>
          <cell r="D13032">
            <v>0</v>
          </cell>
          <cell r="E13032">
            <v>0</v>
          </cell>
          <cell r="F13032">
            <v>0</v>
          </cell>
          <cell r="G13032">
            <v>0</v>
          </cell>
          <cell r="H13032">
            <v>0</v>
          </cell>
          <cell r="I13032">
            <v>0</v>
          </cell>
          <cell r="J13032">
            <v>0</v>
          </cell>
          <cell r="K13032">
            <v>0</v>
          </cell>
          <cell r="L13032" t="str">
            <v>General Journal</v>
          </cell>
        </row>
        <row r="13033">
          <cell r="C13033">
            <v>5</v>
          </cell>
          <cell r="D13033">
            <v>0</v>
          </cell>
          <cell r="E13033">
            <v>0</v>
          </cell>
          <cell r="F13033">
            <v>0</v>
          </cell>
          <cell r="G13033">
            <v>0</v>
          </cell>
          <cell r="H13033">
            <v>0</v>
          </cell>
          <cell r="I13033">
            <v>0</v>
          </cell>
          <cell r="J13033">
            <v>0</v>
          </cell>
          <cell r="K13033">
            <v>0</v>
          </cell>
          <cell r="L13033" t="str">
            <v>General Journal</v>
          </cell>
        </row>
        <row r="13034">
          <cell r="C13034">
            <v>5</v>
          </cell>
          <cell r="D13034">
            <v>0</v>
          </cell>
          <cell r="E13034">
            <v>0</v>
          </cell>
          <cell r="F13034">
            <v>0</v>
          </cell>
          <cell r="G13034">
            <v>0</v>
          </cell>
          <cell r="H13034">
            <v>0</v>
          </cell>
          <cell r="I13034">
            <v>0</v>
          </cell>
          <cell r="J13034">
            <v>0</v>
          </cell>
          <cell r="K13034">
            <v>0</v>
          </cell>
          <cell r="L13034" t="str">
            <v>General Journal</v>
          </cell>
        </row>
        <row r="13035">
          <cell r="C13035">
            <v>5</v>
          </cell>
          <cell r="D13035">
            <v>0</v>
          </cell>
          <cell r="E13035">
            <v>0</v>
          </cell>
          <cell r="F13035">
            <v>0</v>
          </cell>
          <cell r="G13035">
            <v>0</v>
          </cell>
          <cell r="H13035">
            <v>0</v>
          </cell>
          <cell r="I13035">
            <v>0</v>
          </cell>
          <cell r="J13035">
            <v>0</v>
          </cell>
          <cell r="K13035">
            <v>0</v>
          </cell>
          <cell r="L13035" t="str">
            <v>General Journal</v>
          </cell>
        </row>
        <row r="13036">
          <cell r="C13036">
            <v>5</v>
          </cell>
          <cell r="D13036">
            <v>0</v>
          </cell>
          <cell r="E13036">
            <v>0</v>
          </cell>
          <cell r="F13036">
            <v>0</v>
          </cell>
          <cell r="G13036">
            <v>0</v>
          </cell>
          <cell r="H13036">
            <v>0</v>
          </cell>
          <cell r="I13036">
            <v>0</v>
          </cell>
          <cell r="J13036">
            <v>0</v>
          </cell>
          <cell r="K13036">
            <v>0</v>
          </cell>
          <cell r="L13036" t="str">
            <v>General Journal</v>
          </cell>
        </row>
        <row r="13037">
          <cell r="C13037">
            <v>5</v>
          </cell>
          <cell r="D13037">
            <v>0</v>
          </cell>
          <cell r="E13037">
            <v>0</v>
          </cell>
          <cell r="F13037">
            <v>0</v>
          </cell>
          <cell r="G13037">
            <v>0</v>
          </cell>
          <cell r="H13037">
            <v>0</v>
          </cell>
          <cell r="I13037">
            <v>0</v>
          </cell>
          <cell r="J13037">
            <v>0</v>
          </cell>
          <cell r="K13037">
            <v>0</v>
          </cell>
          <cell r="L13037" t="str">
            <v>General Journal</v>
          </cell>
        </row>
        <row r="13038">
          <cell r="C13038">
            <v>5</v>
          </cell>
          <cell r="D13038">
            <v>0</v>
          </cell>
          <cell r="E13038">
            <v>0</v>
          </cell>
          <cell r="F13038">
            <v>0</v>
          </cell>
          <cell r="G13038">
            <v>0</v>
          </cell>
          <cell r="H13038">
            <v>0</v>
          </cell>
          <cell r="I13038">
            <v>0</v>
          </cell>
          <cell r="J13038">
            <v>0</v>
          </cell>
          <cell r="K13038">
            <v>0</v>
          </cell>
          <cell r="L13038" t="str">
            <v>General Journal</v>
          </cell>
        </row>
        <row r="13039">
          <cell r="C13039">
            <v>5</v>
          </cell>
          <cell r="D13039">
            <v>0</v>
          </cell>
          <cell r="E13039">
            <v>0</v>
          </cell>
          <cell r="F13039">
            <v>0</v>
          </cell>
          <cell r="G13039">
            <v>0</v>
          </cell>
          <cell r="H13039">
            <v>0</v>
          </cell>
          <cell r="I13039">
            <v>0</v>
          </cell>
          <cell r="J13039">
            <v>0</v>
          </cell>
          <cell r="K13039">
            <v>0</v>
          </cell>
          <cell r="L13039" t="str">
            <v>General Journal</v>
          </cell>
        </row>
        <row r="13040">
          <cell r="C13040">
            <v>5</v>
          </cell>
          <cell r="D13040">
            <v>0</v>
          </cell>
          <cell r="E13040">
            <v>0</v>
          </cell>
          <cell r="F13040">
            <v>0</v>
          </cell>
          <cell r="G13040">
            <v>0</v>
          </cell>
          <cell r="H13040">
            <v>0</v>
          </cell>
          <cell r="I13040">
            <v>0</v>
          </cell>
          <cell r="J13040">
            <v>0</v>
          </cell>
          <cell r="K13040">
            <v>0</v>
          </cell>
          <cell r="L13040" t="str">
            <v>General Journal</v>
          </cell>
        </row>
        <row r="13041">
          <cell r="C13041">
            <v>5</v>
          </cell>
          <cell r="D13041">
            <v>0</v>
          </cell>
          <cell r="E13041">
            <v>0</v>
          </cell>
          <cell r="F13041">
            <v>0</v>
          </cell>
          <cell r="G13041">
            <v>0</v>
          </cell>
          <cell r="H13041">
            <v>0</v>
          </cell>
          <cell r="I13041">
            <v>0</v>
          </cell>
          <cell r="J13041">
            <v>0</v>
          </cell>
          <cell r="K13041">
            <v>0</v>
          </cell>
          <cell r="L13041" t="str">
            <v>General Journal</v>
          </cell>
        </row>
        <row r="13042">
          <cell r="C13042">
            <v>5</v>
          </cell>
          <cell r="D13042">
            <v>0</v>
          </cell>
          <cell r="E13042">
            <v>0</v>
          </cell>
          <cell r="F13042">
            <v>0</v>
          </cell>
          <cell r="G13042">
            <v>0</v>
          </cell>
          <cell r="H13042">
            <v>0</v>
          </cell>
          <cell r="I13042">
            <v>0</v>
          </cell>
          <cell r="J13042">
            <v>0</v>
          </cell>
          <cell r="K13042">
            <v>0</v>
          </cell>
          <cell r="L13042" t="str">
            <v>General Journal</v>
          </cell>
        </row>
        <row r="13043">
          <cell r="C13043">
            <v>5</v>
          </cell>
          <cell r="D13043">
            <v>0</v>
          </cell>
          <cell r="E13043">
            <v>0</v>
          </cell>
          <cell r="F13043">
            <v>0</v>
          </cell>
          <cell r="G13043">
            <v>0</v>
          </cell>
          <cell r="H13043">
            <v>0</v>
          </cell>
          <cell r="I13043">
            <v>0</v>
          </cell>
          <cell r="J13043">
            <v>0</v>
          </cell>
          <cell r="K13043">
            <v>0</v>
          </cell>
          <cell r="L13043" t="str">
            <v>General Journal</v>
          </cell>
        </row>
        <row r="13044">
          <cell r="C13044">
            <v>5</v>
          </cell>
          <cell r="D13044">
            <v>0</v>
          </cell>
          <cell r="E13044">
            <v>0</v>
          </cell>
          <cell r="F13044">
            <v>0</v>
          </cell>
          <cell r="G13044">
            <v>0</v>
          </cell>
          <cell r="H13044">
            <v>0</v>
          </cell>
          <cell r="I13044">
            <v>0</v>
          </cell>
          <cell r="J13044">
            <v>0</v>
          </cell>
          <cell r="K13044">
            <v>0</v>
          </cell>
          <cell r="L13044" t="str">
            <v>General Journal</v>
          </cell>
        </row>
        <row r="13045">
          <cell r="C13045">
            <v>5</v>
          </cell>
          <cell r="D13045">
            <v>0</v>
          </cell>
          <cell r="E13045">
            <v>0</v>
          </cell>
          <cell r="F13045">
            <v>0</v>
          </cell>
          <cell r="G13045">
            <v>0</v>
          </cell>
          <cell r="H13045">
            <v>0</v>
          </cell>
          <cell r="I13045">
            <v>0</v>
          </cell>
          <cell r="J13045">
            <v>0</v>
          </cell>
          <cell r="K13045">
            <v>0</v>
          </cell>
          <cell r="L13045" t="str">
            <v>General Journal</v>
          </cell>
        </row>
        <row r="13046">
          <cell r="C13046">
            <v>5</v>
          </cell>
          <cell r="D13046">
            <v>0</v>
          </cell>
          <cell r="E13046">
            <v>0</v>
          </cell>
          <cell r="F13046">
            <v>0</v>
          </cell>
          <cell r="G13046">
            <v>0</v>
          </cell>
          <cell r="H13046">
            <v>0</v>
          </cell>
          <cell r="I13046">
            <v>0</v>
          </cell>
          <cell r="J13046">
            <v>0</v>
          </cell>
          <cell r="K13046">
            <v>0</v>
          </cell>
          <cell r="L13046" t="str">
            <v>General Journal</v>
          </cell>
        </row>
        <row r="13047">
          <cell r="C13047">
            <v>5</v>
          </cell>
          <cell r="D13047">
            <v>0</v>
          </cell>
          <cell r="E13047">
            <v>0</v>
          </cell>
          <cell r="F13047">
            <v>0</v>
          </cell>
          <cell r="G13047">
            <v>0</v>
          </cell>
          <cell r="H13047">
            <v>0</v>
          </cell>
          <cell r="I13047">
            <v>0</v>
          </cell>
          <cell r="J13047">
            <v>0</v>
          </cell>
          <cell r="K13047">
            <v>0</v>
          </cell>
          <cell r="L13047" t="str">
            <v>General Journal</v>
          </cell>
        </row>
        <row r="13048">
          <cell r="C13048">
            <v>5</v>
          </cell>
          <cell r="D13048">
            <v>0</v>
          </cell>
          <cell r="E13048">
            <v>0</v>
          </cell>
          <cell r="F13048">
            <v>0</v>
          </cell>
          <cell r="G13048">
            <v>0</v>
          </cell>
          <cell r="H13048">
            <v>0</v>
          </cell>
          <cell r="I13048">
            <v>0</v>
          </cell>
          <cell r="J13048">
            <v>0</v>
          </cell>
          <cell r="K13048">
            <v>0</v>
          </cell>
          <cell r="L13048" t="str">
            <v>General Journal</v>
          </cell>
        </row>
        <row r="13049">
          <cell r="C13049">
            <v>5</v>
          </cell>
          <cell r="D13049">
            <v>0</v>
          </cell>
          <cell r="E13049">
            <v>0</v>
          </cell>
          <cell r="F13049">
            <v>0</v>
          </cell>
          <cell r="G13049">
            <v>0</v>
          </cell>
          <cell r="H13049">
            <v>0</v>
          </cell>
          <cell r="I13049">
            <v>0</v>
          </cell>
          <cell r="J13049">
            <v>0</v>
          </cell>
          <cell r="K13049">
            <v>0</v>
          </cell>
          <cell r="L13049" t="str">
            <v>General Journal</v>
          </cell>
        </row>
        <row r="13050">
          <cell r="C13050">
            <v>5</v>
          </cell>
          <cell r="D13050">
            <v>0</v>
          </cell>
          <cell r="E13050">
            <v>0</v>
          </cell>
          <cell r="F13050">
            <v>0</v>
          </cell>
          <cell r="G13050">
            <v>0</v>
          </cell>
          <cell r="H13050">
            <v>0</v>
          </cell>
          <cell r="I13050">
            <v>0</v>
          </cell>
          <cell r="J13050">
            <v>0</v>
          </cell>
          <cell r="K13050">
            <v>0</v>
          </cell>
          <cell r="L13050" t="str">
            <v>General Journal</v>
          </cell>
        </row>
        <row r="13051">
          <cell r="C13051">
            <v>5</v>
          </cell>
          <cell r="D13051">
            <v>0</v>
          </cell>
          <cell r="E13051">
            <v>0</v>
          </cell>
          <cell r="F13051">
            <v>0</v>
          </cell>
          <cell r="G13051">
            <v>0</v>
          </cell>
          <cell r="H13051">
            <v>0</v>
          </cell>
          <cell r="I13051">
            <v>0</v>
          </cell>
          <cell r="J13051">
            <v>0</v>
          </cell>
          <cell r="K13051">
            <v>0</v>
          </cell>
          <cell r="L13051" t="str">
            <v>General Journal</v>
          </cell>
        </row>
        <row r="13052">
          <cell r="C13052">
            <v>5</v>
          </cell>
          <cell r="D13052">
            <v>0</v>
          </cell>
          <cell r="E13052">
            <v>0</v>
          </cell>
          <cell r="F13052">
            <v>0</v>
          </cell>
          <cell r="G13052">
            <v>0</v>
          </cell>
          <cell r="H13052">
            <v>0</v>
          </cell>
          <cell r="I13052">
            <v>0</v>
          </cell>
          <cell r="J13052">
            <v>0</v>
          </cell>
          <cell r="K13052">
            <v>0</v>
          </cell>
          <cell r="L13052" t="str">
            <v>General Journal</v>
          </cell>
        </row>
        <row r="13053">
          <cell r="C13053">
            <v>5</v>
          </cell>
          <cell r="D13053">
            <v>0</v>
          </cell>
          <cell r="E13053">
            <v>0</v>
          </cell>
          <cell r="F13053">
            <v>0</v>
          </cell>
          <cell r="G13053">
            <v>0</v>
          </cell>
          <cell r="H13053">
            <v>0</v>
          </cell>
          <cell r="I13053">
            <v>0</v>
          </cell>
          <cell r="J13053">
            <v>0</v>
          </cell>
          <cell r="K13053">
            <v>0</v>
          </cell>
          <cell r="L13053" t="str">
            <v>General Journal</v>
          </cell>
        </row>
        <row r="13054">
          <cell r="C13054">
            <v>5</v>
          </cell>
          <cell r="D13054">
            <v>0</v>
          </cell>
          <cell r="E13054">
            <v>0</v>
          </cell>
          <cell r="F13054">
            <v>0</v>
          </cell>
          <cell r="G13054">
            <v>0</v>
          </cell>
          <cell r="H13054">
            <v>0</v>
          </cell>
          <cell r="I13054">
            <v>0</v>
          </cell>
          <cell r="J13054">
            <v>0</v>
          </cell>
          <cell r="K13054">
            <v>0</v>
          </cell>
          <cell r="L13054" t="str">
            <v>General Journal</v>
          </cell>
        </row>
        <row r="13055">
          <cell r="C13055">
            <v>5</v>
          </cell>
          <cell r="D13055">
            <v>0</v>
          </cell>
          <cell r="E13055">
            <v>0</v>
          </cell>
          <cell r="F13055">
            <v>0</v>
          </cell>
          <cell r="G13055">
            <v>0</v>
          </cell>
          <cell r="H13055">
            <v>0</v>
          </cell>
          <cell r="I13055">
            <v>0</v>
          </cell>
          <cell r="J13055">
            <v>0</v>
          </cell>
          <cell r="K13055">
            <v>0</v>
          </cell>
          <cell r="L13055" t="str">
            <v>General Journal</v>
          </cell>
        </row>
        <row r="13056">
          <cell r="C13056">
            <v>5</v>
          </cell>
          <cell r="D13056">
            <v>0</v>
          </cell>
          <cell r="E13056">
            <v>0</v>
          </cell>
          <cell r="F13056">
            <v>0</v>
          </cell>
          <cell r="G13056">
            <v>0</v>
          </cell>
          <cell r="H13056">
            <v>0</v>
          </cell>
          <cell r="I13056">
            <v>0</v>
          </cell>
          <cell r="J13056">
            <v>0</v>
          </cell>
          <cell r="K13056">
            <v>0</v>
          </cell>
          <cell r="L13056" t="str">
            <v>General Journal</v>
          </cell>
        </row>
        <row r="13057">
          <cell r="C13057">
            <v>5</v>
          </cell>
          <cell r="D13057">
            <v>0</v>
          </cell>
          <cell r="E13057">
            <v>0</v>
          </cell>
          <cell r="F13057">
            <v>0</v>
          </cell>
          <cell r="G13057">
            <v>0</v>
          </cell>
          <cell r="H13057">
            <v>0</v>
          </cell>
          <cell r="I13057">
            <v>0</v>
          </cell>
          <cell r="J13057">
            <v>0</v>
          </cell>
          <cell r="K13057">
            <v>0</v>
          </cell>
          <cell r="L13057" t="str">
            <v>General Journal</v>
          </cell>
        </row>
        <row r="13058">
          <cell r="C13058">
            <v>5</v>
          </cell>
          <cell r="D13058">
            <v>0</v>
          </cell>
          <cell r="E13058">
            <v>0</v>
          </cell>
          <cell r="F13058">
            <v>0</v>
          </cell>
          <cell r="G13058">
            <v>0</v>
          </cell>
          <cell r="H13058">
            <v>0</v>
          </cell>
          <cell r="I13058">
            <v>0</v>
          </cell>
          <cell r="J13058">
            <v>0</v>
          </cell>
          <cell r="K13058">
            <v>0</v>
          </cell>
          <cell r="L13058" t="str">
            <v>General Journal</v>
          </cell>
        </row>
        <row r="13059">
          <cell r="C13059">
            <v>5</v>
          </cell>
          <cell r="D13059">
            <v>0</v>
          </cell>
          <cell r="E13059">
            <v>0</v>
          </cell>
          <cell r="F13059">
            <v>0</v>
          </cell>
          <cell r="G13059">
            <v>0</v>
          </cell>
          <cell r="H13059">
            <v>0</v>
          </cell>
          <cell r="I13059">
            <v>0</v>
          </cell>
          <cell r="J13059">
            <v>0</v>
          </cell>
          <cell r="K13059">
            <v>0</v>
          </cell>
          <cell r="L13059" t="str">
            <v>General Journal</v>
          </cell>
        </row>
        <row r="13060">
          <cell r="C13060">
            <v>5</v>
          </cell>
          <cell r="D13060">
            <v>0</v>
          </cell>
          <cell r="E13060">
            <v>0</v>
          </cell>
          <cell r="F13060">
            <v>0</v>
          </cell>
          <cell r="G13060">
            <v>0</v>
          </cell>
          <cell r="H13060">
            <v>0</v>
          </cell>
          <cell r="I13060">
            <v>0</v>
          </cell>
          <cell r="J13060">
            <v>0</v>
          </cell>
          <cell r="K13060">
            <v>0</v>
          </cell>
          <cell r="L13060" t="str">
            <v>General Journal</v>
          </cell>
        </row>
        <row r="13061">
          <cell r="C13061">
            <v>5</v>
          </cell>
          <cell r="D13061">
            <v>0</v>
          </cell>
          <cell r="E13061">
            <v>0</v>
          </cell>
          <cell r="F13061">
            <v>0</v>
          </cell>
          <cell r="G13061">
            <v>0</v>
          </cell>
          <cell r="H13061">
            <v>0</v>
          </cell>
          <cell r="I13061">
            <v>0</v>
          </cell>
          <cell r="J13061">
            <v>0</v>
          </cell>
          <cell r="K13061">
            <v>0</v>
          </cell>
          <cell r="L13061" t="str">
            <v>General Journal</v>
          </cell>
        </row>
        <row r="13062">
          <cell r="C13062">
            <v>5</v>
          </cell>
          <cell r="D13062">
            <v>0</v>
          </cell>
          <cell r="E13062">
            <v>0</v>
          </cell>
          <cell r="F13062">
            <v>0</v>
          </cell>
          <cell r="G13062">
            <v>0</v>
          </cell>
          <cell r="H13062">
            <v>0</v>
          </cell>
          <cell r="I13062">
            <v>0</v>
          </cell>
          <cell r="J13062">
            <v>0</v>
          </cell>
          <cell r="K13062">
            <v>0</v>
          </cell>
          <cell r="L13062" t="str">
            <v>General Journal</v>
          </cell>
        </row>
        <row r="13063">
          <cell r="C13063">
            <v>5</v>
          </cell>
          <cell r="D13063">
            <v>0</v>
          </cell>
          <cell r="E13063">
            <v>0</v>
          </cell>
          <cell r="F13063">
            <v>0</v>
          </cell>
          <cell r="G13063">
            <v>0</v>
          </cell>
          <cell r="H13063">
            <v>0</v>
          </cell>
          <cell r="I13063">
            <v>0</v>
          </cell>
          <cell r="J13063">
            <v>0</v>
          </cell>
          <cell r="K13063">
            <v>0</v>
          </cell>
          <cell r="L13063" t="str">
            <v>General Journal</v>
          </cell>
        </row>
        <row r="13064">
          <cell r="C13064">
            <v>5</v>
          </cell>
          <cell r="D13064">
            <v>0</v>
          </cell>
          <cell r="E13064">
            <v>0</v>
          </cell>
          <cell r="F13064">
            <v>0</v>
          </cell>
          <cell r="G13064">
            <v>0</v>
          </cell>
          <cell r="H13064">
            <v>0</v>
          </cell>
          <cell r="I13064">
            <v>0</v>
          </cell>
          <cell r="J13064">
            <v>0</v>
          </cell>
          <cell r="K13064">
            <v>0</v>
          </cell>
          <cell r="L13064" t="str">
            <v>General Journal</v>
          </cell>
        </row>
        <row r="13065">
          <cell r="C13065">
            <v>5</v>
          </cell>
          <cell r="D13065">
            <v>0</v>
          </cell>
          <cell r="E13065">
            <v>0</v>
          </cell>
          <cell r="F13065">
            <v>0</v>
          </cell>
          <cell r="G13065">
            <v>0</v>
          </cell>
          <cell r="H13065">
            <v>0</v>
          </cell>
          <cell r="I13065">
            <v>0</v>
          </cell>
          <cell r="J13065">
            <v>0</v>
          </cell>
          <cell r="K13065">
            <v>0</v>
          </cell>
          <cell r="L13065" t="str">
            <v>General Journal</v>
          </cell>
        </row>
        <row r="13066">
          <cell r="C13066">
            <v>5</v>
          </cell>
          <cell r="D13066">
            <v>0</v>
          </cell>
          <cell r="E13066">
            <v>0</v>
          </cell>
          <cell r="F13066">
            <v>0</v>
          </cell>
          <cell r="G13066">
            <v>0</v>
          </cell>
          <cell r="H13066">
            <v>0</v>
          </cell>
          <cell r="I13066">
            <v>0</v>
          </cell>
          <cell r="J13066">
            <v>0</v>
          </cell>
          <cell r="K13066">
            <v>0</v>
          </cell>
          <cell r="L13066" t="str">
            <v>General Journal</v>
          </cell>
        </row>
        <row r="13067">
          <cell r="C13067">
            <v>5</v>
          </cell>
          <cell r="D13067">
            <v>0</v>
          </cell>
          <cell r="E13067">
            <v>0</v>
          </cell>
          <cell r="F13067">
            <v>0</v>
          </cell>
          <cell r="G13067">
            <v>0</v>
          </cell>
          <cell r="H13067">
            <v>0</v>
          </cell>
          <cell r="I13067">
            <v>0</v>
          </cell>
          <cell r="J13067">
            <v>0</v>
          </cell>
          <cell r="K13067">
            <v>0</v>
          </cell>
          <cell r="L13067" t="str">
            <v>General Journal</v>
          </cell>
        </row>
        <row r="13068">
          <cell r="C13068">
            <v>5</v>
          </cell>
          <cell r="D13068">
            <v>0</v>
          </cell>
          <cell r="E13068">
            <v>0</v>
          </cell>
          <cell r="F13068">
            <v>0</v>
          </cell>
          <cell r="G13068">
            <v>0</v>
          </cell>
          <cell r="H13068">
            <v>0</v>
          </cell>
          <cell r="I13068">
            <v>0</v>
          </cell>
          <cell r="J13068">
            <v>0</v>
          </cell>
          <cell r="K13068">
            <v>0</v>
          </cell>
          <cell r="L13068" t="str">
            <v>General Journal</v>
          </cell>
        </row>
        <row r="13069">
          <cell r="C13069">
            <v>5</v>
          </cell>
          <cell r="D13069">
            <v>0</v>
          </cell>
          <cell r="E13069">
            <v>0</v>
          </cell>
          <cell r="F13069">
            <v>0</v>
          </cell>
          <cell r="G13069">
            <v>0</v>
          </cell>
          <cell r="H13069">
            <v>0</v>
          </cell>
          <cell r="I13069">
            <v>0</v>
          </cell>
          <cell r="J13069">
            <v>0</v>
          </cell>
          <cell r="K13069">
            <v>0</v>
          </cell>
          <cell r="L13069" t="str">
            <v>General Journal</v>
          </cell>
        </row>
        <row r="13070">
          <cell r="C13070">
            <v>5</v>
          </cell>
          <cell r="D13070">
            <v>0</v>
          </cell>
          <cell r="E13070">
            <v>0</v>
          </cell>
          <cell r="F13070">
            <v>0</v>
          </cell>
          <cell r="G13070">
            <v>0</v>
          </cell>
          <cell r="H13070">
            <v>0</v>
          </cell>
          <cell r="I13070">
            <v>0</v>
          </cell>
          <cell r="J13070">
            <v>0</v>
          </cell>
          <cell r="K13070">
            <v>0</v>
          </cell>
          <cell r="L13070" t="str">
            <v>General Journal</v>
          </cell>
        </row>
        <row r="13071">
          <cell r="C13071">
            <v>5</v>
          </cell>
          <cell r="D13071">
            <v>0</v>
          </cell>
          <cell r="E13071">
            <v>0</v>
          </cell>
          <cell r="F13071">
            <v>0</v>
          </cell>
          <cell r="G13071">
            <v>0</v>
          </cell>
          <cell r="H13071">
            <v>0</v>
          </cell>
          <cell r="I13071">
            <v>0</v>
          </cell>
          <cell r="J13071">
            <v>0</v>
          </cell>
          <cell r="K13071">
            <v>0</v>
          </cell>
          <cell r="L13071" t="str">
            <v>General Journal</v>
          </cell>
        </row>
        <row r="13072">
          <cell r="C13072">
            <v>5</v>
          </cell>
          <cell r="D13072">
            <v>0</v>
          </cell>
          <cell r="E13072">
            <v>0</v>
          </cell>
          <cell r="F13072">
            <v>0</v>
          </cell>
          <cell r="G13072">
            <v>0</v>
          </cell>
          <cell r="H13072">
            <v>0</v>
          </cell>
          <cell r="I13072">
            <v>0</v>
          </cell>
          <cell r="J13072">
            <v>0</v>
          </cell>
          <cell r="K13072">
            <v>0</v>
          </cell>
          <cell r="L13072" t="str">
            <v>General Journal</v>
          </cell>
        </row>
        <row r="13073">
          <cell r="C13073">
            <v>5</v>
          </cell>
          <cell r="D13073">
            <v>0</v>
          </cell>
          <cell r="E13073">
            <v>0</v>
          </cell>
          <cell r="F13073">
            <v>0</v>
          </cell>
          <cell r="G13073">
            <v>0</v>
          </cell>
          <cell r="H13073">
            <v>0</v>
          </cell>
          <cell r="I13073">
            <v>0</v>
          </cell>
          <cell r="J13073">
            <v>0</v>
          </cell>
          <cell r="K13073">
            <v>0</v>
          </cell>
          <cell r="L13073" t="str">
            <v>General Journal</v>
          </cell>
        </row>
        <row r="13074">
          <cell r="C13074">
            <v>5</v>
          </cell>
          <cell r="D13074">
            <v>0</v>
          </cell>
          <cell r="E13074">
            <v>0</v>
          </cell>
          <cell r="F13074">
            <v>0</v>
          </cell>
          <cell r="G13074">
            <v>0</v>
          </cell>
          <cell r="H13074">
            <v>0</v>
          </cell>
          <cell r="I13074">
            <v>0</v>
          </cell>
          <cell r="J13074">
            <v>0</v>
          </cell>
          <cell r="K13074">
            <v>0</v>
          </cell>
          <cell r="L13074" t="str">
            <v>General Journal</v>
          </cell>
        </row>
        <row r="13075">
          <cell r="C13075">
            <v>5</v>
          </cell>
          <cell r="D13075">
            <v>0</v>
          </cell>
          <cell r="E13075">
            <v>0</v>
          </cell>
          <cell r="F13075">
            <v>0</v>
          </cell>
          <cell r="G13075">
            <v>0</v>
          </cell>
          <cell r="H13075">
            <v>0</v>
          </cell>
          <cell r="I13075">
            <v>0</v>
          </cell>
          <cell r="J13075">
            <v>0</v>
          </cell>
          <cell r="K13075">
            <v>0</v>
          </cell>
          <cell r="L13075" t="str">
            <v>General Journal</v>
          </cell>
        </row>
        <row r="13076">
          <cell r="C13076">
            <v>5</v>
          </cell>
          <cell r="D13076">
            <v>0</v>
          </cell>
          <cell r="E13076">
            <v>0</v>
          </cell>
          <cell r="F13076">
            <v>0</v>
          </cell>
          <cell r="G13076">
            <v>0</v>
          </cell>
          <cell r="H13076">
            <v>0</v>
          </cell>
          <cell r="I13076">
            <v>0</v>
          </cell>
          <cell r="J13076">
            <v>0</v>
          </cell>
          <cell r="K13076">
            <v>0</v>
          </cell>
          <cell r="L13076" t="str">
            <v>General Journal</v>
          </cell>
        </row>
        <row r="13077">
          <cell r="C13077">
            <v>5</v>
          </cell>
          <cell r="D13077">
            <v>0</v>
          </cell>
          <cell r="E13077">
            <v>0</v>
          </cell>
          <cell r="F13077">
            <v>0</v>
          </cell>
          <cell r="G13077">
            <v>0</v>
          </cell>
          <cell r="H13077">
            <v>0</v>
          </cell>
          <cell r="I13077">
            <v>0</v>
          </cell>
          <cell r="J13077">
            <v>0</v>
          </cell>
          <cell r="K13077">
            <v>0</v>
          </cell>
          <cell r="L13077" t="str">
            <v>General Journal</v>
          </cell>
        </row>
        <row r="13078">
          <cell r="C13078">
            <v>5</v>
          </cell>
          <cell r="D13078">
            <v>0</v>
          </cell>
          <cell r="E13078">
            <v>0</v>
          </cell>
          <cell r="F13078">
            <v>0</v>
          </cell>
          <cell r="G13078">
            <v>0</v>
          </cell>
          <cell r="H13078">
            <v>0</v>
          </cell>
          <cell r="I13078">
            <v>0</v>
          </cell>
          <cell r="J13078">
            <v>0</v>
          </cell>
          <cell r="K13078">
            <v>0</v>
          </cell>
          <cell r="L13078" t="str">
            <v>General Journal</v>
          </cell>
        </row>
        <row r="13079">
          <cell r="C13079">
            <v>5</v>
          </cell>
          <cell r="D13079">
            <v>0</v>
          </cell>
          <cell r="E13079">
            <v>0</v>
          </cell>
          <cell r="F13079">
            <v>0</v>
          </cell>
          <cell r="G13079">
            <v>0</v>
          </cell>
          <cell r="H13079">
            <v>0</v>
          </cell>
          <cell r="I13079">
            <v>0</v>
          </cell>
          <cell r="J13079">
            <v>0</v>
          </cell>
          <cell r="K13079">
            <v>0</v>
          </cell>
          <cell r="L13079" t="str">
            <v>General Journal</v>
          </cell>
        </row>
        <row r="13080">
          <cell r="C13080">
            <v>5</v>
          </cell>
          <cell r="D13080">
            <v>0</v>
          </cell>
          <cell r="E13080">
            <v>0</v>
          </cell>
          <cell r="F13080">
            <v>0</v>
          </cell>
          <cell r="G13080">
            <v>0</v>
          </cell>
          <cell r="H13080">
            <v>0</v>
          </cell>
          <cell r="I13080">
            <v>0</v>
          </cell>
          <cell r="J13080">
            <v>0</v>
          </cell>
          <cell r="K13080">
            <v>0</v>
          </cell>
          <cell r="L13080" t="str">
            <v>General Journal</v>
          </cell>
        </row>
        <row r="13081">
          <cell r="C13081">
            <v>5</v>
          </cell>
          <cell r="D13081">
            <v>0</v>
          </cell>
          <cell r="E13081">
            <v>0</v>
          </cell>
          <cell r="F13081">
            <v>0</v>
          </cell>
          <cell r="G13081">
            <v>0</v>
          </cell>
          <cell r="H13081">
            <v>0</v>
          </cell>
          <cell r="I13081">
            <v>0</v>
          </cell>
          <cell r="J13081">
            <v>0</v>
          </cell>
          <cell r="K13081">
            <v>0</v>
          </cell>
          <cell r="L13081" t="str">
            <v>General Journal</v>
          </cell>
        </row>
        <row r="13082">
          <cell r="C13082">
            <v>5</v>
          </cell>
          <cell r="D13082">
            <v>0</v>
          </cell>
          <cell r="E13082">
            <v>0</v>
          </cell>
          <cell r="F13082">
            <v>0</v>
          </cell>
          <cell r="G13082">
            <v>0</v>
          </cell>
          <cell r="H13082">
            <v>0</v>
          </cell>
          <cell r="I13082">
            <v>0</v>
          </cell>
          <cell r="J13082">
            <v>0</v>
          </cell>
          <cell r="K13082">
            <v>0</v>
          </cell>
          <cell r="L13082" t="str">
            <v>General Journal</v>
          </cell>
        </row>
        <row r="13083">
          <cell r="C13083">
            <v>5</v>
          </cell>
          <cell r="D13083">
            <v>0</v>
          </cell>
          <cell r="E13083">
            <v>0</v>
          </cell>
          <cell r="F13083">
            <v>0</v>
          </cell>
          <cell r="G13083">
            <v>0</v>
          </cell>
          <cell r="H13083">
            <v>0</v>
          </cell>
          <cell r="I13083">
            <v>0</v>
          </cell>
          <cell r="J13083">
            <v>0</v>
          </cell>
          <cell r="K13083">
            <v>0</v>
          </cell>
          <cell r="L13083" t="str">
            <v>General Journal</v>
          </cell>
        </row>
        <row r="13084">
          <cell r="C13084">
            <v>5</v>
          </cell>
          <cell r="D13084">
            <v>0</v>
          </cell>
          <cell r="E13084">
            <v>0</v>
          </cell>
          <cell r="F13084">
            <v>0</v>
          </cell>
          <cell r="G13084">
            <v>0</v>
          </cell>
          <cell r="H13084">
            <v>0</v>
          </cell>
          <cell r="I13084">
            <v>0</v>
          </cell>
          <cell r="J13084">
            <v>0</v>
          </cell>
          <cell r="K13084">
            <v>0</v>
          </cell>
          <cell r="L13084" t="str">
            <v>General Journal</v>
          </cell>
        </row>
        <row r="13085">
          <cell r="C13085">
            <v>5</v>
          </cell>
          <cell r="D13085">
            <v>0</v>
          </cell>
          <cell r="E13085">
            <v>0</v>
          </cell>
          <cell r="F13085">
            <v>0</v>
          </cell>
          <cell r="G13085">
            <v>0</v>
          </cell>
          <cell r="H13085">
            <v>0</v>
          </cell>
          <cell r="I13085">
            <v>0</v>
          </cell>
          <cell r="J13085">
            <v>0</v>
          </cell>
          <cell r="K13085">
            <v>0</v>
          </cell>
          <cell r="L13085" t="str">
            <v>General Journal</v>
          </cell>
        </row>
        <row r="13086">
          <cell r="C13086">
            <v>5</v>
          </cell>
          <cell r="D13086">
            <v>0</v>
          </cell>
          <cell r="E13086">
            <v>0</v>
          </cell>
          <cell r="F13086">
            <v>0</v>
          </cell>
          <cell r="G13086">
            <v>0</v>
          </cell>
          <cell r="H13086">
            <v>0</v>
          </cell>
          <cell r="I13086">
            <v>0</v>
          </cell>
          <cell r="J13086">
            <v>0</v>
          </cell>
          <cell r="K13086">
            <v>0</v>
          </cell>
          <cell r="L13086" t="str">
            <v>General Journal</v>
          </cell>
        </row>
        <row r="13087">
          <cell r="C13087">
            <v>5</v>
          </cell>
          <cell r="D13087">
            <v>0</v>
          </cell>
          <cell r="E13087">
            <v>0</v>
          </cell>
          <cell r="F13087">
            <v>0</v>
          </cell>
          <cell r="G13087">
            <v>0</v>
          </cell>
          <cell r="H13087">
            <v>0</v>
          </cell>
          <cell r="I13087">
            <v>0</v>
          </cell>
          <cell r="J13087">
            <v>0</v>
          </cell>
          <cell r="K13087">
            <v>0</v>
          </cell>
          <cell r="L13087" t="str">
            <v>General Journal</v>
          </cell>
        </row>
        <row r="13088">
          <cell r="C13088">
            <v>5</v>
          </cell>
          <cell r="D13088">
            <v>0</v>
          </cell>
          <cell r="E13088">
            <v>0</v>
          </cell>
          <cell r="F13088">
            <v>0</v>
          </cell>
          <cell r="G13088">
            <v>0</v>
          </cell>
          <cell r="H13088">
            <v>0</v>
          </cell>
          <cell r="I13088">
            <v>0</v>
          </cell>
          <cell r="J13088">
            <v>0</v>
          </cell>
          <cell r="K13088">
            <v>0</v>
          </cell>
          <cell r="L13088" t="str">
            <v>General Journal</v>
          </cell>
        </row>
        <row r="13089">
          <cell r="C13089">
            <v>5</v>
          </cell>
          <cell r="D13089">
            <v>0</v>
          </cell>
          <cell r="E13089">
            <v>0</v>
          </cell>
          <cell r="F13089">
            <v>0</v>
          </cell>
          <cell r="G13089">
            <v>0</v>
          </cell>
          <cell r="H13089">
            <v>0</v>
          </cell>
          <cell r="I13089">
            <v>0</v>
          </cell>
          <cell r="J13089">
            <v>0</v>
          </cell>
          <cell r="K13089">
            <v>0</v>
          </cell>
          <cell r="L13089" t="str">
            <v>General Journal</v>
          </cell>
        </row>
        <row r="13090">
          <cell r="C13090">
            <v>5</v>
          </cell>
          <cell r="D13090">
            <v>0</v>
          </cell>
          <cell r="E13090">
            <v>0</v>
          </cell>
          <cell r="F13090">
            <v>0</v>
          </cell>
          <cell r="G13090">
            <v>0</v>
          </cell>
          <cell r="H13090">
            <v>0</v>
          </cell>
          <cell r="I13090">
            <v>0</v>
          </cell>
          <cell r="J13090">
            <v>0</v>
          </cell>
          <cell r="K13090">
            <v>0</v>
          </cell>
          <cell r="L13090" t="str">
            <v>General Journal</v>
          </cell>
        </row>
        <row r="13091">
          <cell r="C13091">
            <v>5</v>
          </cell>
          <cell r="D13091">
            <v>0</v>
          </cell>
          <cell r="E13091">
            <v>0</v>
          </cell>
          <cell r="F13091">
            <v>0</v>
          </cell>
          <cell r="G13091">
            <v>0</v>
          </cell>
          <cell r="H13091">
            <v>0</v>
          </cell>
          <cell r="I13091">
            <v>0</v>
          </cell>
          <cell r="J13091">
            <v>0</v>
          </cell>
          <cell r="K13091">
            <v>0</v>
          </cell>
          <cell r="L13091" t="str">
            <v>General Journal</v>
          </cell>
        </row>
        <row r="13092">
          <cell r="C13092">
            <v>5</v>
          </cell>
          <cell r="D13092">
            <v>0</v>
          </cell>
          <cell r="E13092">
            <v>0</v>
          </cell>
          <cell r="F13092">
            <v>0</v>
          </cell>
          <cell r="G13092">
            <v>0</v>
          </cell>
          <cell r="H13092">
            <v>0</v>
          </cell>
          <cell r="I13092">
            <v>0</v>
          </cell>
          <cell r="J13092">
            <v>0</v>
          </cell>
          <cell r="K13092">
            <v>0</v>
          </cell>
          <cell r="L13092" t="str">
            <v>General Journal</v>
          </cell>
        </row>
        <row r="13093">
          <cell r="C13093">
            <v>5</v>
          </cell>
          <cell r="D13093">
            <v>0</v>
          </cell>
          <cell r="E13093">
            <v>0</v>
          </cell>
          <cell r="F13093">
            <v>0</v>
          </cell>
          <cell r="G13093">
            <v>0</v>
          </cell>
          <cell r="H13093">
            <v>0</v>
          </cell>
          <cell r="I13093">
            <v>0</v>
          </cell>
          <cell r="J13093">
            <v>0</v>
          </cell>
          <cell r="K13093">
            <v>0</v>
          </cell>
          <cell r="L13093" t="str">
            <v>General Journal</v>
          </cell>
        </row>
        <row r="13094">
          <cell r="C13094">
            <v>5</v>
          </cell>
          <cell r="D13094">
            <v>0</v>
          </cell>
          <cell r="E13094">
            <v>0</v>
          </cell>
          <cell r="F13094">
            <v>0</v>
          </cell>
          <cell r="G13094">
            <v>0</v>
          </cell>
          <cell r="H13094">
            <v>0</v>
          </cell>
          <cell r="I13094">
            <v>0</v>
          </cell>
          <cell r="J13094">
            <v>0</v>
          </cell>
          <cell r="K13094">
            <v>0</v>
          </cell>
          <cell r="L13094" t="str">
            <v>General Journal</v>
          </cell>
        </row>
        <row r="13095">
          <cell r="C13095">
            <v>5</v>
          </cell>
          <cell r="D13095">
            <v>0</v>
          </cell>
          <cell r="E13095">
            <v>0</v>
          </cell>
          <cell r="F13095">
            <v>0</v>
          </cell>
          <cell r="G13095">
            <v>0</v>
          </cell>
          <cell r="H13095">
            <v>0</v>
          </cell>
          <cell r="I13095">
            <v>0</v>
          </cell>
          <cell r="J13095">
            <v>0</v>
          </cell>
          <cell r="K13095">
            <v>0</v>
          </cell>
          <cell r="L13095" t="str">
            <v>General Journal</v>
          </cell>
        </row>
        <row r="13096">
          <cell r="C13096">
            <v>5</v>
          </cell>
          <cell r="D13096">
            <v>0</v>
          </cell>
          <cell r="E13096">
            <v>0</v>
          </cell>
          <cell r="F13096">
            <v>0</v>
          </cell>
          <cell r="G13096">
            <v>0</v>
          </cell>
          <cell r="H13096">
            <v>0</v>
          </cell>
          <cell r="I13096">
            <v>0</v>
          </cell>
          <cell r="J13096">
            <v>0</v>
          </cell>
          <cell r="K13096">
            <v>0</v>
          </cell>
          <cell r="L13096" t="str">
            <v>General Journal</v>
          </cell>
        </row>
        <row r="13097">
          <cell r="C13097">
            <v>5</v>
          </cell>
          <cell r="D13097">
            <v>0</v>
          </cell>
          <cell r="E13097">
            <v>0</v>
          </cell>
          <cell r="F13097">
            <v>0</v>
          </cell>
          <cell r="G13097">
            <v>0</v>
          </cell>
          <cell r="H13097">
            <v>0</v>
          </cell>
          <cell r="I13097">
            <v>0</v>
          </cell>
          <cell r="J13097">
            <v>0</v>
          </cell>
          <cell r="K13097">
            <v>0</v>
          </cell>
          <cell r="L13097" t="str">
            <v>General Journal</v>
          </cell>
        </row>
        <row r="13098">
          <cell r="C13098">
            <v>5</v>
          </cell>
          <cell r="D13098">
            <v>0</v>
          </cell>
          <cell r="E13098">
            <v>0</v>
          </cell>
          <cell r="F13098">
            <v>0</v>
          </cell>
          <cell r="G13098">
            <v>0</v>
          </cell>
          <cell r="H13098">
            <v>0</v>
          </cell>
          <cell r="I13098">
            <v>0</v>
          </cell>
          <cell r="J13098">
            <v>0</v>
          </cell>
          <cell r="K13098">
            <v>0</v>
          </cell>
          <cell r="L13098" t="str">
            <v>General Journal</v>
          </cell>
        </row>
        <row r="13099">
          <cell r="C13099">
            <v>5</v>
          </cell>
          <cell r="D13099">
            <v>0</v>
          </cell>
          <cell r="E13099">
            <v>0</v>
          </cell>
          <cell r="F13099">
            <v>0</v>
          </cell>
          <cell r="G13099">
            <v>0</v>
          </cell>
          <cell r="H13099">
            <v>0</v>
          </cell>
          <cell r="I13099">
            <v>0</v>
          </cell>
          <cell r="J13099">
            <v>0</v>
          </cell>
          <cell r="K13099">
            <v>0</v>
          </cell>
          <cell r="L13099" t="str">
            <v>General Journal</v>
          </cell>
        </row>
        <row r="13100">
          <cell r="C13100">
            <v>5</v>
          </cell>
          <cell r="D13100">
            <v>0</v>
          </cell>
          <cell r="E13100">
            <v>0</v>
          </cell>
          <cell r="F13100">
            <v>0</v>
          </cell>
          <cell r="G13100">
            <v>0</v>
          </cell>
          <cell r="H13100">
            <v>0</v>
          </cell>
          <cell r="I13100">
            <v>0</v>
          </cell>
          <cell r="J13100">
            <v>0</v>
          </cell>
          <cell r="K13100">
            <v>0</v>
          </cell>
          <cell r="L13100" t="str">
            <v>General Journal</v>
          </cell>
        </row>
        <row r="13101">
          <cell r="C13101">
            <v>5</v>
          </cell>
          <cell r="D13101">
            <v>0</v>
          </cell>
          <cell r="E13101">
            <v>0</v>
          </cell>
          <cell r="F13101">
            <v>0</v>
          </cell>
          <cell r="G13101">
            <v>0</v>
          </cell>
          <cell r="H13101">
            <v>0</v>
          </cell>
          <cell r="I13101">
            <v>0</v>
          </cell>
          <cell r="J13101">
            <v>0</v>
          </cell>
          <cell r="K13101">
            <v>0</v>
          </cell>
          <cell r="L13101" t="str">
            <v>General Journal</v>
          </cell>
        </row>
        <row r="13102">
          <cell r="C13102">
            <v>5</v>
          </cell>
          <cell r="D13102">
            <v>0</v>
          </cell>
          <cell r="E13102">
            <v>0</v>
          </cell>
          <cell r="F13102">
            <v>0</v>
          </cell>
          <cell r="G13102">
            <v>0</v>
          </cell>
          <cell r="H13102">
            <v>0</v>
          </cell>
          <cell r="I13102">
            <v>0</v>
          </cell>
          <cell r="J13102">
            <v>0</v>
          </cell>
          <cell r="K13102">
            <v>0</v>
          </cell>
          <cell r="L13102" t="str">
            <v>General Journal</v>
          </cell>
        </row>
        <row r="13103">
          <cell r="C13103">
            <v>5</v>
          </cell>
          <cell r="D13103">
            <v>0</v>
          </cell>
          <cell r="E13103">
            <v>0</v>
          </cell>
          <cell r="F13103">
            <v>0</v>
          </cell>
          <cell r="G13103">
            <v>0</v>
          </cell>
          <cell r="H13103">
            <v>0</v>
          </cell>
          <cell r="I13103">
            <v>0</v>
          </cell>
          <cell r="J13103">
            <v>0</v>
          </cell>
          <cell r="K13103">
            <v>0</v>
          </cell>
          <cell r="L13103" t="str">
            <v>General Journal</v>
          </cell>
        </row>
        <row r="13104">
          <cell r="C13104">
            <v>5</v>
          </cell>
          <cell r="D13104">
            <v>0</v>
          </cell>
          <cell r="E13104">
            <v>0</v>
          </cell>
          <cell r="F13104">
            <v>0</v>
          </cell>
          <cell r="G13104">
            <v>0</v>
          </cell>
          <cell r="H13104">
            <v>0</v>
          </cell>
          <cell r="I13104">
            <v>0</v>
          </cell>
          <cell r="J13104">
            <v>0</v>
          </cell>
          <cell r="K13104">
            <v>0</v>
          </cell>
          <cell r="L13104" t="str">
            <v>General Journal</v>
          </cell>
        </row>
        <row r="13105">
          <cell r="C13105">
            <v>5</v>
          </cell>
          <cell r="D13105">
            <v>0</v>
          </cell>
          <cell r="E13105">
            <v>0</v>
          </cell>
          <cell r="F13105">
            <v>0</v>
          </cell>
          <cell r="G13105">
            <v>0</v>
          </cell>
          <cell r="H13105">
            <v>0</v>
          </cell>
          <cell r="I13105">
            <v>0</v>
          </cell>
          <cell r="J13105">
            <v>0</v>
          </cell>
          <cell r="K13105">
            <v>0</v>
          </cell>
          <cell r="L13105" t="str">
            <v>General Journal</v>
          </cell>
        </row>
        <row r="13106">
          <cell r="C13106">
            <v>5</v>
          </cell>
          <cell r="D13106">
            <v>0</v>
          </cell>
          <cell r="E13106">
            <v>0</v>
          </cell>
          <cell r="F13106">
            <v>0</v>
          </cell>
          <cell r="G13106">
            <v>0</v>
          </cell>
          <cell r="H13106">
            <v>0</v>
          </cell>
          <cell r="I13106">
            <v>0</v>
          </cell>
          <cell r="J13106">
            <v>0</v>
          </cell>
          <cell r="K13106">
            <v>0</v>
          </cell>
          <cell r="L13106" t="str">
            <v>General Journal</v>
          </cell>
        </row>
        <row r="13107">
          <cell r="C13107">
            <v>5</v>
          </cell>
          <cell r="D13107">
            <v>0</v>
          </cell>
          <cell r="E13107">
            <v>0</v>
          </cell>
          <cell r="F13107">
            <v>0</v>
          </cell>
          <cell r="G13107">
            <v>0</v>
          </cell>
          <cell r="H13107">
            <v>0</v>
          </cell>
          <cell r="I13107">
            <v>0</v>
          </cell>
          <cell r="J13107">
            <v>0</v>
          </cell>
          <cell r="K13107">
            <v>0</v>
          </cell>
          <cell r="L13107" t="str">
            <v>General Journal</v>
          </cell>
        </row>
        <row r="13108">
          <cell r="C13108">
            <v>5</v>
          </cell>
          <cell r="D13108">
            <v>0</v>
          </cell>
          <cell r="E13108">
            <v>0</v>
          </cell>
          <cell r="F13108">
            <v>0</v>
          </cell>
          <cell r="G13108">
            <v>0</v>
          </cell>
          <cell r="H13108">
            <v>0</v>
          </cell>
          <cell r="I13108">
            <v>0</v>
          </cell>
          <cell r="J13108">
            <v>0</v>
          </cell>
          <cell r="K13108">
            <v>0</v>
          </cell>
          <cell r="L13108" t="str">
            <v>General Journal</v>
          </cell>
        </row>
        <row r="13109">
          <cell r="C13109">
            <v>5</v>
          </cell>
          <cell r="D13109">
            <v>0</v>
          </cell>
          <cell r="E13109">
            <v>0</v>
          </cell>
          <cell r="F13109">
            <v>0</v>
          </cell>
          <cell r="G13109">
            <v>0</v>
          </cell>
          <cell r="H13109">
            <v>0</v>
          </cell>
          <cell r="I13109">
            <v>0</v>
          </cell>
          <cell r="J13109">
            <v>0</v>
          </cell>
          <cell r="K13109">
            <v>0</v>
          </cell>
          <cell r="L13109" t="str">
            <v>General Journal</v>
          </cell>
        </row>
        <row r="13110">
          <cell r="C13110">
            <v>5</v>
          </cell>
          <cell r="D13110">
            <v>0</v>
          </cell>
          <cell r="E13110">
            <v>0</v>
          </cell>
          <cell r="F13110">
            <v>0</v>
          </cell>
          <cell r="G13110">
            <v>0</v>
          </cell>
          <cell r="H13110">
            <v>0</v>
          </cell>
          <cell r="I13110">
            <v>0</v>
          </cell>
          <cell r="J13110">
            <v>0</v>
          </cell>
          <cell r="K13110">
            <v>0</v>
          </cell>
          <cell r="L13110" t="str">
            <v>General Journal</v>
          </cell>
        </row>
        <row r="13111">
          <cell r="C13111">
            <v>5</v>
          </cell>
          <cell r="D13111">
            <v>0</v>
          </cell>
          <cell r="E13111">
            <v>0</v>
          </cell>
          <cell r="F13111">
            <v>0</v>
          </cell>
          <cell r="G13111">
            <v>0</v>
          </cell>
          <cell r="H13111">
            <v>0</v>
          </cell>
          <cell r="I13111">
            <v>0</v>
          </cell>
          <cell r="J13111">
            <v>0</v>
          </cell>
          <cell r="K13111">
            <v>0</v>
          </cell>
          <cell r="L13111" t="str">
            <v>General Journal</v>
          </cell>
        </row>
        <row r="13112">
          <cell r="C13112">
            <v>5</v>
          </cell>
          <cell r="D13112">
            <v>0</v>
          </cell>
          <cell r="E13112">
            <v>0</v>
          </cell>
          <cell r="F13112">
            <v>0</v>
          </cell>
          <cell r="G13112">
            <v>0</v>
          </cell>
          <cell r="H13112">
            <v>0</v>
          </cell>
          <cell r="I13112">
            <v>0</v>
          </cell>
          <cell r="J13112">
            <v>0</v>
          </cell>
          <cell r="K13112">
            <v>0</v>
          </cell>
          <cell r="L13112" t="str">
            <v>General Journal</v>
          </cell>
        </row>
        <row r="13113">
          <cell r="C13113">
            <v>5</v>
          </cell>
          <cell r="D13113">
            <v>0</v>
          </cell>
          <cell r="E13113">
            <v>0</v>
          </cell>
          <cell r="F13113">
            <v>0</v>
          </cell>
          <cell r="G13113">
            <v>0</v>
          </cell>
          <cell r="H13113">
            <v>0</v>
          </cell>
          <cell r="I13113">
            <v>0</v>
          </cell>
          <cell r="J13113">
            <v>0</v>
          </cell>
          <cell r="K13113">
            <v>0</v>
          </cell>
          <cell r="L13113" t="str">
            <v>General Journal</v>
          </cell>
        </row>
        <row r="13114">
          <cell r="C13114">
            <v>5</v>
          </cell>
          <cell r="D13114">
            <v>0</v>
          </cell>
          <cell r="E13114">
            <v>0</v>
          </cell>
          <cell r="F13114">
            <v>0</v>
          </cell>
          <cell r="G13114">
            <v>0</v>
          </cell>
          <cell r="H13114">
            <v>0</v>
          </cell>
          <cell r="I13114">
            <v>0</v>
          </cell>
          <cell r="J13114">
            <v>0</v>
          </cell>
          <cell r="K13114">
            <v>0</v>
          </cell>
          <cell r="L13114" t="str">
            <v>General Journal</v>
          </cell>
        </row>
        <row r="13115">
          <cell r="C13115">
            <v>5</v>
          </cell>
          <cell r="D13115">
            <v>0</v>
          </cell>
          <cell r="E13115">
            <v>0</v>
          </cell>
          <cell r="F13115">
            <v>0</v>
          </cell>
          <cell r="G13115">
            <v>0</v>
          </cell>
          <cell r="H13115">
            <v>0</v>
          </cell>
          <cell r="I13115">
            <v>0</v>
          </cell>
          <cell r="J13115">
            <v>0</v>
          </cell>
          <cell r="K13115">
            <v>0</v>
          </cell>
          <cell r="L13115" t="str">
            <v>General Journal</v>
          </cell>
        </row>
        <row r="13116">
          <cell r="C13116">
            <v>5</v>
          </cell>
          <cell r="D13116">
            <v>0</v>
          </cell>
          <cell r="E13116">
            <v>0</v>
          </cell>
          <cell r="F13116">
            <v>0</v>
          </cell>
          <cell r="G13116">
            <v>0</v>
          </cell>
          <cell r="H13116">
            <v>0</v>
          </cell>
          <cell r="I13116">
            <v>0</v>
          </cell>
          <cell r="J13116">
            <v>0</v>
          </cell>
          <cell r="K13116">
            <v>0</v>
          </cell>
          <cell r="L13116" t="str">
            <v>General Journal</v>
          </cell>
        </row>
        <row r="13117">
          <cell r="C13117">
            <v>5</v>
          </cell>
          <cell r="D13117">
            <v>0</v>
          </cell>
          <cell r="E13117">
            <v>0</v>
          </cell>
          <cell r="F13117">
            <v>0</v>
          </cell>
          <cell r="G13117">
            <v>0</v>
          </cell>
          <cell r="H13117">
            <v>0</v>
          </cell>
          <cell r="I13117">
            <v>0</v>
          </cell>
          <cell r="J13117">
            <v>0</v>
          </cell>
          <cell r="K13117">
            <v>0</v>
          </cell>
          <cell r="L13117" t="str">
            <v>General Journal</v>
          </cell>
        </row>
        <row r="13118">
          <cell r="C13118">
            <v>5</v>
          </cell>
          <cell r="D13118">
            <v>0</v>
          </cell>
          <cell r="E13118">
            <v>0</v>
          </cell>
          <cell r="F13118">
            <v>0</v>
          </cell>
          <cell r="G13118">
            <v>0</v>
          </cell>
          <cell r="H13118">
            <v>0</v>
          </cell>
          <cell r="I13118">
            <v>0</v>
          </cell>
          <cell r="J13118">
            <v>0</v>
          </cell>
          <cell r="K13118">
            <v>0</v>
          </cell>
          <cell r="L13118" t="str">
            <v>General Journal</v>
          </cell>
        </row>
        <row r="13119">
          <cell r="C13119">
            <v>5</v>
          </cell>
          <cell r="D13119">
            <v>0</v>
          </cell>
          <cell r="E13119">
            <v>0</v>
          </cell>
          <cell r="F13119">
            <v>0</v>
          </cell>
          <cell r="G13119">
            <v>0</v>
          </cell>
          <cell r="H13119">
            <v>0</v>
          </cell>
          <cell r="I13119">
            <v>0</v>
          </cell>
          <cell r="J13119">
            <v>0</v>
          </cell>
          <cell r="K13119">
            <v>0</v>
          </cell>
          <cell r="L13119" t="str">
            <v>General Journal</v>
          </cell>
        </row>
        <row r="13120">
          <cell r="C13120">
            <v>5</v>
          </cell>
          <cell r="D13120">
            <v>0</v>
          </cell>
          <cell r="E13120">
            <v>0</v>
          </cell>
          <cell r="F13120">
            <v>0</v>
          </cell>
          <cell r="G13120">
            <v>0</v>
          </cell>
          <cell r="H13120">
            <v>0</v>
          </cell>
          <cell r="I13120">
            <v>0</v>
          </cell>
          <cell r="J13120">
            <v>0</v>
          </cell>
          <cell r="K13120">
            <v>0</v>
          </cell>
          <cell r="L13120" t="str">
            <v>General Journal</v>
          </cell>
        </row>
        <row r="13121">
          <cell r="C13121">
            <v>5</v>
          </cell>
          <cell r="D13121">
            <v>0</v>
          </cell>
          <cell r="E13121">
            <v>0</v>
          </cell>
          <cell r="F13121">
            <v>0</v>
          </cell>
          <cell r="G13121">
            <v>0</v>
          </cell>
          <cell r="H13121">
            <v>0</v>
          </cell>
          <cell r="I13121">
            <v>0</v>
          </cell>
          <cell r="J13121">
            <v>0</v>
          </cell>
          <cell r="K13121">
            <v>0</v>
          </cell>
          <cell r="L13121" t="str">
            <v>General Journal</v>
          </cell>
        </row>
        <row r="13122">
          <cell r="C13122">
            <v>5</v>
          </cell>
          <cell r="D13122">
            <v>0</v>
          </cell>
          <cell r="E13122">
            <v>0</v>
          </cell>
          <cell r="F13122">
            <v>0</v>
          </cell>
          <cell r="G13122">
            <v>0</v>
          </cell>
          <cell r="H13122">
            <v>0</v>
          </cell>
          <cell r="I13122">
            <v>0</v>
          </cell>
          <cell r="J13122">
            <v>0</v>
          </cell>
          <cell r="K13122">
            <v>0</v>
          </cell>
          <cell r="L13122" t="str">
            <v>General Journal</v>
          </cell>
        </row>
        <row r="13123">
          <cell r="C13123">
            <v>5</v>
          </cell>
          <cell r="D13123">
            <v>0</v>
          </cell>
          <cell r="E13123">
            <v>0</v>
          </cell>
          <cell r="F13123">
            <v>0</v>
          </cell>
          <cell r="G13123">
            <v>0</v>
          </cell>
          <cell r="H13123">
            <v>0</v>
          </cell>
          <cell r="I13123">
            <v>0</v>
          </cell>
          <cell r="J13123">
            <v>0</v>
          </cell>
          <cell r="K13123">
            <v>0</v>
          </cell>
          <cell r="L13123" t="str">
            <v>General Journal</v>
          </cell>
        </row>
        <row r="13124">
          <cell r="C13124">
            <v>5</v>
          </cell>
          <cell r="D13124">
            <v>0</v>
          </cell>
          <cell r="E13124">
            <v>0</v>
          </cell>
          <cell r="F13124">
            <v>0</v>
          </cell>
          <cell r="G13124">
            <v>0</v>
          </cell>
          <cell r="H13124">
            <v>0</v>
          </cell>
          <cell r="I13124">
            <v>0</v>
          </cell>
          <cell r="J13124">
            <v>0</v>
          </cell>
          <cell r="K13124">
            <v>0</v>
          </cell>
          <cell r="L13124" t="str">
            <v>General Journal</v>
          </cell>
        </row>
        <row r="13125">
          <cell r="C13125">
            <v>5</v>
          </cell>
          <cell r="D13125">
            <v>0</v>
          </cell>
          <cell r="E13125">
            <v>0</v>
          </cell>
          <cell r="F13125">
            <v>0</v>
          </cell>
          <cell r="G13125">
            <v>0</v>
          </cell>
          <cell r="H13125">
            <v>0</v>
          </cell>
          <cell r="I13125">
            <v>0</v>
          </cell>
          <cell r="J13125">
            <v>0</v>
          </cell>
          <cell r="K13125">
            <v>0</v>
          </cell>
          <cell r="L13125" t="str">
            <v>General Journal</v>
          </cell>
        </row>
        <row r="13126">
          <cell r="C13126">
            <v>5</v>
          </cell>
          <cell r="D13126">
            <v>0</v>
          </cell>
          <cell r="E13126">
            <v>0</v>
          </cell>
          <cell r="F13126">
            <v>0</v>
          </cell>
          <cell r="G13126">
            <v>0</v>
          </cell>
          <cell r="H13126">
            <v>0</v>
          </cell>
          <cell r="I13126">
            <v>0</v>
          </cell>
          <cell r="J13126">
            <v>0</v>
          </cell>
          <cell r="K13126">
            <v>0</v>
          </cell>
          <cell r="L13126" t="str">
            <v>General Journal</v>
          </cell>
        </row>
        <row r="13127">
          <cell r="C13127">
            <v>5</v>
          </cell>
          <cell r="D13127">
            <v>0</v>
          </cell>
          <cell r="E13127">
            <v>0</v>
          </cell>
          <cell r="F13127">
            <v>0</v>
          </cell>
          <cell r="G13127">
            <v>0</v>
          </cell>
          <cell r="H13127">
            <v>0</v>
          </cell>
          <cell r="I13127">
            <v>0</v>
          </cell>
          <cell r="J13127">
            <v>0</v>
          </cell>
          <cell r="K13127">
            <v>0</v>
          </cell>
          <cell r="L13127" t="str">
            <v>General Journal</v>
          </cell>
        </row>
        <row r="13128">
          <cell r="C13128">
            <v>5</v>
          </cell>
          <cell r="D13128">
            <v>0</v>
          </cell>
          <cell r="E13128">
            <v>0</v>
          </cell>
          <cell r="F13128">
            <v>0</v>
          </cell>
          <cell r="G13128">
            <v>0</v>
          </cell>
          <cell r="H13128">
            <v>0</v>
          </cell>
          <cell r="I13128">
            <v>0</v>
          </cell>
          <cell r="J13128">
            <v>0</v>
          </cell>
          <cell r="K13128">
            <v>0</v>
          </cell>
          <cell r="L13128" t="str">
            <v>General Journal</v>
          </cell>
        </row>
        <row r="13129">
          <cell r="C13129">
            <v>5</v>
          </cell>
          <cell r="D13129">
            <v>0</v>
          </cell>
          <cell r="E13129">
            <v>0</v>
          </cell>
          <cell r="F13129">
            <v>0</v>
          </cell>
          <cell r="G13129">
            <v>0</v>
          </cell>
          <cell r="H13129">
            <v>0</v>
          </cell>
          <cell r="I13129">
            <v>0</v>
          </cell>
          <cell r="J13129">
            <v>0</v>
          </cell>
          <cell r="K13129">
            <v>0</v>
          </cell>
          <cell r="L13129" t="str">
            <v>General Journal</v>
          </cell>
        </row>
        <row r="13130">
          <cell r="C13130">
            <v>5</v>
          </cell>
          <cell r="D13130">
            <v>0</v>
          </cell>
          <cell r="E13130">
            <v>0</v>
          </cell>
          <cell r="F13130">
            <v>0</v>
          </cell>
          <cell r="G13130">
            <v>0</v>
          </cell>
          <cell r="H13130">
            <v>0</v>
          </cell>
          <cell r="I13130">
            <v>0</v>
          </cell>
          <cell r="J13130">
            <v>0</v>
          </cell>
          <cell r="K13130">
            <v>0</v>
          </cell>
          <cell r="L13130" t="str">
            <v>General Journal</v>
          </cell>
        </row>
        <row r="13131">
          <cell r="C13131">
            <v>5</v>
          </cell>
          <cell r="D13131">
            <v>0</v>
          </cell>
          <cell r="E13131">
            <v>0</v>
          </cell>
          <cell r="F13131">
            <v>0</v>
          </cell>
          <cell r="G13131">
            <v>0</v>
          </cell>
          <cell r="H13131">
            <v>0</v>
          </cell>
          <cell r="I13131">
            <v>0</v>
          </cell>
          <cell r="J13131">
            <v>0</v>
          </cell>
          <cell r="K13131">
            <v>0</v>
          </cell>
          <cell r="L13131" t="str">
            <v>General Journal</v>
          </cell>
        </row>
        <row r="13132">
          <cell r="C13132">
            <v>5</v>
          </cell>
          <cell r="D13132">
            <v>0</v>
          </cell>
          <cell r="E13132">
            <v>0</v>
          </cell>
          <cell r="F13132">
            <v>0</v>
          </cell>
          <cell r="G13132">
            <v>0</v>
          </cell>
          <cell r="H13132">
            <v>0</v>
          </cell>
          <cell r="I13132">
            <v>0</v>
          </cell>
          <cell r="J13132">
            <v>0</v>
          </cell>
          <cell r="K13132">
            <v>0</v>
          </cell>
          <cell r="L13132" t="str">
            <v>General Journal</v>
          </cell>
        </row>
        <row r="13133">
          <cell r="C13133">
            <v>5</v>
          </cell>
          <cell r="D13133">
            <v>0</v>
          </cell>
          <cell r="E13133">
            <v>0</v>
          </cell>
          <cell r="F13133">
            <v>0</v>
          </cell>
          <cell r="G13133">
            <v>0</v>
          </cell>
          <cell r="H13133">
            <v>0</v>
          </cell>
          <cell r="I13133">
            <v>0</v>
          </cell>
          <cell r="J13133">
            <v>0</v>
          </cell>
          <cell r="K13133">
            <v>0</v>
          </cell>
          <cell r="L13133" t="str">
            <v>General Journal</v>
          </cell>
        </row>
        <row r="13134">
          <cell r="C13134">
            <v>5</v>
          </cell>
          <cell r="D13134">
            <v>0</v>
          </cell>
          <cell r="E13134">
            <v>0</v>
          </cell>
          <cell r="F13134">
            <v>0</v>
          </cell>
          <cell r="G13134">
            <v>0</v>
          </cell>
          <cell r="H13134">
            <v>0</v>
          </cell>
          <cell r="I13134">
            <v>0</v>
          </cell>
          <cell r="J13134">
            <v>0</v>
          </cell>
          <cell r="K13134">
            <v>0</v>
          </cell>
          <cell r="L13134" t="str">
            <v>General Journal</v>
          </cell>
        </row>
        <row r="13135">
          <cell r="C13135">
            <v>5</v>
          </cell>
          <cell r="D13135">
            <v>0</v>
          </cell>
          <cell r="E13135">
            <v>0</v>
          </cell>
          <cell r="F13135">
            <v>0</v>
          </cell>
          <cell r="G13135">
            <v>0</v>
          </cell>
          <cell r="H13135">
            <v>0</v>
          </cell>
          <cell r="I13135">
            <v>0</v>
          </cell>
          <cell r="J13135">
            <v>0</v>
          </cell>
          <cell r="K13135">
            <v>0</v>
          </cell>
          <cell r="L13135" t="str">
            <v>General Journal</v>
          </cell>
        </row>
        <row r="13136">
          <cell r="C13136">
            <v>5</v>
          </cell>
          <cell r="D13136">
            <v>0</v>
          </cell>
          <cell r="E13136">
            <v>0</v>
          </cell>
          <cell r="F13136">
            <v>0</v>
          </cell>
          <cell r="G13136">
            <v>0</v>
          </cell>
          <cell r="H13136">
            <v>0</v>
          </cell>
          <cell r="I13136">
            <v>0</v>
          </cell>
          <cell r="J13136">
            <v>0</v>
          </cell>
          <cell r="K13136">
            <v>0</v>
          </cell>
          <cell r="L13136" t="str">
            <v>General Journal</v>
          </cell>
        </row>
        <row r="13137">
          <cell r="C13137">
            <v>5</v>
          </cell>
          <cell r="D13137">
            <v>0</v>
          </cell>
          <cell r="E13137">
            <v>0</v>
          </cell>
          <cell r="F13137">
            <v>0</v>
          </cell>
          <cell r="G13137">
            <v>0</v>
          </cell>
          <cell r="H13137">
            <v>0</v>
          </cell>
          <cell r="I13137">
            <v>0</v>
          </cell>
          <cell r="J13137">
            <v>0</v>
          </cell>
          <cell r="K13137">
            <v>0</v>
          </cell>
          <cell r="L13137" t="str">
            <v>General Journal</v>
          </cell>
        </row>
        <row r="13138">
          <cell r="C13138">
            <v>5</v>
          </cell>
          <cell r="D13138">
            <v>0</v>
          </cell>
          <cell r="E13138">
            <v>0</v>
          </cell>
          <cell r="F13138">
            <v>0</v>
          </cell>
          <cell r="G13138">
            <v>0</v>
          </cell>
          <cell r="H13138">
            <v>0</v>
          </cell>
          <cell r="I13138">
            <v>0</v>
          </cell>
          <cell r="J13138">
            <v>0</v>
          </cell>
          <cell r="K13138">
            <v>0</v>
          </cell>
          <cell r="L13138" t="str">
            <v>General Journal</v>
          </cell>
        </row>
        <row r="13139">
          <cell r="C13139">
            <v>5</v>
          </cell>
          <cell r="D13139">
            <v>0</v>
          </cell>
          <cell r="E13139">
            <v>0</v>
          </cell>
          <cell r="F13139">
            <v>0</v>
          </cell>
          <cell r="G13139">
            <v>0</v>
          </cell>
          <cell r="H13139">
            <v>0</v>
          </cell>
          <cell r="I13139">
            <v>0</v>
          </cell>
          <cell r="J13139">
            <v>0</v>
          </cell>
          <cell r="K13139">
            <v>0</v>
          </cell>
          <cell r="L13139" t="str">
            <v>General Journal</v>
          </cell>
        </row>
        <row r="13140">
          <cell r="C13140">
            <v>5</v>
          </cell>
          <cell r="D13140">
            <v>0</v>
          </cell>
          <cell r="E13140">
            <v>0</v>
          </cell>
          <cell r="F13140">
            <v>0</v>
          </cell>
          <cell r="G13140">
            <v>0</v>
          </cell>
          <cell r="H13140">
            <v>0</v>
          </cell>
          <cell r="I13140">
            <v>0</v>
          </cell>
          <cell r="J13140">
            <v>0</v>
          </cell>
          <cell r="K13140">
            <v>0</v>
          </cell>
          <cell r="L13140" t="str">
            <v>General Journal</v>
          </cell>
        </row>
        <row r="13141">
          <cell r="C13141">
            <v>5</v>
          </cell>
          <cell r="D13141">
            <v>0</v>
          </cell>
          <cell r="E13141">
            <v>0</v>
          </cell>
          <cell r="F13141">
            <v>0</v>
          </cell>
          <cell r="G13141">
            <v>0</v>
          </cell>
          <cell r="H13141">
            <v>0</v>
          </cell>
          <cell r="I13141">
            <v>0</v>
          </cell>
          <cell r="J13141">
            <v>0</v>
          </cell>
          <cell r="K13141">
            <v>0</v>
          </cell>
          <cell r="L13141" t="str">
            <v>General Journal</v>
          </cell>
        </row>
        <row r="13142">
          <cell r="C13142">
            <v>5</v>
          </cell>
          <cell r="D13142">
            <v>0</v>
          </cell>
          <cell r="E13142">
            <v>0</v>
          </cell>
          <cell r="F13142">
            <v>0</v>
          </cell>
          <cell r="G13142">
            <v>0</v>
          </cell>
          <cell r="H13142">
            <v>0</v>
          </cell>
          <cell r="I13142">
            <v>0</v>
          </cell>
          <cell r="J13142">
            <v>0</v>
          </cell>
          <cell r="K13142">
            <v>0</v>
          </cell>
          <cell r="L13142" t="str">
            <v>General Journal</v>
          </cell>
        </row>
        <row r="13143">
          <cell r="C13143">
            <v>5</v>
          </cell>
          <cell r="D13143">
            <v>0</v>
          </cell>
          <cell r="E13143">
            <v>0</v>
          </cell>
          <cell r="F13143">
            <v>0</v>
          </cell>
          <cell r="G13143">
            <v>0</v>
          </cell>
          <cell r="H13143">
            <v>0</v>
          </cell>
          <cell r="I13143">
            <v>0</v>
          </cell>
          <cell r="J13143">
            <v>0</v>
          </cell>
          <cell r="K13143">
            <v>0</v>
          </cell>
          <cell r="L13143" t="str">
            <v>General Journal</v>
          </cell>
        </row>
        <row r="13144">
          <cell r="C13144">
            <v>5</v>
          </cell>
          <cell r="D13144">
            <v>0</v>
          </cell>
          <cell r="E13144">
            <v>0</v>
          </cell>
          <cell r="F13144">
            <v>0</v>
          </cell>
          <cell r="G13144">
            <v>0</v>
          </cell>
          <cell r="H13144">
            <v>0</v>
          </cell>
          <cell r="I13144">
            <v>0</v>
          </cell>
          <cell r="J13144">
            <v>0</v>
          </cell>
          <cell r="K13144">
            <v>0</v>
          </cell>
          <cell r="L13144" t="str">
            <v>General Journal</v>
          </cell>
        </row>
        <row r="13145">
          <cell r="C13145">
            <v>5</v>
          </cell>
          <cell r="D13145">
            <v>0</v>
          </cell>
          <cell r="E13145">
            <v>0</v>
          </cell>
          <cell r="F13145">
            <v>0</v>
          </cell>
          <cell r="G13145">
            <v>0</v>
          </cell>
          <cell r="H13145">
            <v>0</v>
          </cell>
          <cell r="I13145">
            <v>0</v>
          </cell>
          <cell r="J13145">
            <v>0</v>
          </cell>
          <cell r="K13145">
            <v>0</v>
          </cell>
          <cell r="L13145" t="str">
            <v>General Journal</v>
          </cell>
        </row>
        <row r="13146">
          <cell r="C13146">
            <v>5</v>
          </cell>
          <cell r="D13146">
            <v>0</v>
          </cell>
          <cell r="E13146">
            <v>0</v>
          </cell>
          <cell r="F13146">
            <v>0</v>
          </cell>
          <cell r="G13146">
            <v>0</v>
          </cell>
          <cell r="H13146">
            <v>0</v>
          </cell>
          <cell r="I13146">
            <v>0</v>
          </cell>
          <cell r="J13146">
            <v>0</v>
          </cell>
          <cell r="K13146">
            <v>0</v>
          </cell>
          <cell r="L13146" t="str">
            <v>General Journal</v>
          </cell>
        </row>
        <row r="13147">
          <cell r="C13147">
            <v>5</v>
          </cell>
          <cell r="D13147">
            <v>0</v>
          </cell>
          <cell r="E13147">
            <v>0</v>
          </cell>
          <cell r="F13147">
            <v>0</v>
          </cell>
          <cell r="G13147">
            <v>0</v>
          </cell>
          <cell r="H13147">
            <v>0</v>
          </cell>
          <cell r="I13147">
            <v>0</v>
          </cell>
          <cell r="J13147">
            <v>0</v>
          </cell>
          <cell r="K13147">
            <v>0</v>
          </cell>
          <cell r="L13147" t="str">
            <v>General Journal</v>
          </cell>
        </row>
        <row r="13148">
          <cell r="C13148">
            <v>5</v>
          </cell>
          <cell r="D13148">
            <v>0</v>
          </cell>
          <cell r="E13148">
            <v>0</v>
          </cell>
          <cell r="F13148">
            <v>0</v>
          </cell>
          <cell r="G13148">
            <v>0</v>
          </cell>
          <cell r="H13148">
            <v>0</v>
          </cell>
          <cell r="I13148">
            <v>0</v>
          </cell>
          <cell r="J13148">
            <v>0</v>
          </cell>
          <cell r="K13148">
            <v>0</v>
          </cell>
          <cell r="L13148" t="str">
            <v>General Journal</v>
          </cell>
        </row>
        <row r="13149">
          <cell r="C13149">
            <v>5</v>
          </cell>
          <cell r="D13149">
            <v>0</v>
          </cell>
          <cell r="E13149">
            <v>0</v>
          </cell>
          <cell r="F13149">
            <v>0</v>
          </cell>
          <cell r="G13149">
            <v>0</v>
          </cell>
          <cell r="H13149">
            <v>0</v>
          </cell>
          <cell r="I13149">
            <v>0</v>
          </cell>
          <cell r="J13149">
            <v>0</v>
          </cell>
          <cell r="K13149">
            <v>0</v>
          </cell>
          <cell r="L13149" t="str">
            <v>General Journal</v>
          </cell>
        </row>
        <row r="13150">
          <cell r="C13150">
            <v>5</v>
          </cell>
          <cell r="D13150">
            <v>0</v>
          </cell>
          <cell r="E13150">
            <v>0</v>
          </cell>
          <cell r="F13150">
            <v>0</v>
          </cell>
          <cell r="G13150">
            <v>0</v>
          </cell>
          <cell r="H13150">
            <v>0</v>
          </cell>
          <cell r="I13150">
            <v>0</v>
          </cell>
          <cell r="J13150">
            <v>0</v>
          </cell>
          <cell r="K13150">
            <v>0</v>
          </cell>
          <cell r="L13150" t="str">
            <v>General Journal</v>
          </cell>
        </row>
        <row r="13151">
          <cell r="C13151">
            <v>5</v>
          </cell>
          <cell r="D13151">
            <v>0</v>
          </cell>
          <cell r="E13151">
            <v>0</v>
          </cell>
          <cell r="F13151">
            <v>0</v>
          </cell>
          <cell r="G13151">
            <v>0</v>
          </cell>
          <cell r="H13151">
            <v>0</v>
          </cell>
          <cell r="I13151">
            <v>0</v>
          </cell>
          <cell r="J13151">
            <v>0</v>
          </cell>
          <cell r="K13151">
            <v>0</v>
          </cell>
          <cell r="L13151" t="str">
            <v>General Journal</v>
          </cell>
        </row>
        <row r="13152">
          <cell r="C13152">
            <v>5</v>
          </cell>
          <cell r="D13152">
            <v>0</v>
          </cell>
          <cell r="E13152">
            <v>0</v>
          </cell>
          <cell r="F13152">
            <v>0</v>
          </cell>
          <cell r="G13152">
            <v>0</v>
          </cell>
          <cell r="H13152">
            <v>0</v>
          </cell>
          <cell r="I13152">
            <v>0</v>
          </cell>
          <cell r="J13152">
            <v>0</v>
          </cell>
          <cell r="K13152">
            <v>0</v>
          </cell>
          <cell r="L13152" t="str">
            <v>General Journal</v>
          </cell>
        </row>
        <row r="13153">
          <cell r="C13153">
            <v>5</v>
          </cell>
          <cell r="D13153">
            <v>0</v>
          </cell>
          <cell r="E13153">
            <v>0</v>
          </cell>
          <cell r="F13153">
            <v>0</v>
          </cell>
          <cell r="G13153">
            <v>0</v>
          </cell>
          <cell r="H13153">
            <v>0</v>
          </cell>
          <cell r="I13153">
            <v>0</v>
          </cell>
          <cell r="J13153">
            <v>0</v>
          </cell>
          <cell r="K13153">
            <v>0</v>
          </cell>
          <cell r="L13153" t="str">
            <v>General Journal</v>
          </cell>
        </row>
        <row r="13154">
          <cell r="C13154">
            <v>5</v>
          </cell>
          <cell r="D13154">
            <v>0</v>
          </cell>
          <cell r="E13154">
            <v>0</v>
          </cell>
          <cell r="F13154">
            <v>0</v>
          </cell>
          <cell r="G13154">
            <v>0</v>
          </cell>
          <cell r="H13154">
            <v>0</v>
          </cell>
          <cell r="I13154">
            <v>0</v>
          </cell>
          <cell r="J13154">
            <v>0</v>
          </cell>
          <cell r="K13154">
            <v>0</v>
          </cell>
          <cell r="L13154" t="str">
            <v>General Journal</v>
          </cell>
        </row>
        <row r="13155">
          <cell r="C13155">
            <v>5</v>
          </cell>
          <cell r="D13155">
            <v>0</v>
          </cell>
          <cell r="E13155">
            <v>0</v>
          </cell>
          <cell r="F13155">
            <v>0</v>
          </cell>
          <cell r="G13155">
            <v>0</v>
          </cell>
          <cell r="H13155">
            <v>0</v>
          </cell>
          <cell r="I13155">
            <v>0</v>
          </cell>
          <cell r="J13155">
            <v>0</v>
          </cell>
          <cell r="K13155">
            <v>0</v>
          </cell>
          <cell r="L13155" t="str">
            <v>General Journal</v>
          </cell>
        </row>
        <row r="13156">
          <cell r="C13156">
            <v>5</v>
          </cell>
          <cell r="D13156">
            <v>0</v>
          </cell>
          <cell r="E13156">
            <v>0</v>
          </cell>
          <cell r="F13156">
            <v>0</v>
          </cell>
          <cell r="G13156">
            <v>0</v>
          </cell>
          <cell r="H13156">
            <v>0</v>
          </cell>
          <cell r="I13156">
            <v>0</v>
          </cell>
          <cell r="J13156">
            <v>0</v>
          </cell>
          <cell r="K13156">
            <v>0</v>
          </cell>
          <cell r="L13156" t="str">
            <v>General Journal</v>
          </cell>
        </row>
        <row r="13157">
          <cell r="C13157">
            <v>5</v>
          </cell>
          <cell r="D13157">
            <v>0</v>
          </cell>
          <cell r="E13157">
            <v>0</v>
          </cell>
          <cell r="F13157">
            <v>0</v>
          </cell>
          <cell r="G13157">
            <v>0</v>
          </cell>
          <cell r="H13157">
            <v>0</v>
          </cell>
          <cell r="I13157">
            <v>0</v>
          </cell>
          <cell r="J13157">
            <v>0</v>
          </cell>
          <cell r="K13157">
            <v>0</v>
          </cell>
          <cell r="L13157" t="str">
            <v>General Journal</v>
          </cell>
        </row>
        <row r="13158">
          <cell r="C13158">
            <v>5</v>
          </cell>
          <cell r="D13158">
            <v>0</v>
          </cell>
          <cell r="E13158">
            <v>0</v>
          </cell>
          <cell r="F13158">
            <v>0</v>
          </cell>
          <cell r="G13158">
            <v>0</v>
          </cell>
          <cell r="H13158">
            <v>0</v>
          </cell>
          <cell r="I13158">
            <v>0</v>
          </cell>
          <cell r="J13158">
            <v>0</v>
          </cell>
          <cell r="K13158">
            <v>0</v>
          </cell>
          <cell r="L13158" t="str">
            <v>General Journal</v>
          </cell>
        </row>
        <row r="13159">
          <cell r="C13159">
            <v>5</v>
          </cell>
          <cell r="D13159">
            <v>0</v>
          </cell>
          <cell r="E13159">
            <v>0</v>
          </cell>
          <cell r="F13159">
            <v>0</v>
          </cell>
          <cell r="G13159">
            <v>0</v>
          </cell>
          <cell r="H13159">
            <v>0</v>
          </cell>
          <cell r="I13159">
            <v>0</v>
          </cell>
          <cell r="J13159">
            <v>0</v>
          </cell>
          <cell r="K13159">
            <v>0</v>
          </cell>
          <cell r="L13159" t="str">
            <v>General Journal</v>
          </cell>
        </row>
        <row r="13160">
          <cell r="C13160">
            <v>5</v>
          </cell>
          <cell r="D13160">
            <v>0</v>
          </cell>
          <cell r="E13160">
            <v>0</v>
          </cell>
          <cell r="F13160">
            <v>0</v>
          </cell>
          <cell r="G13160">
            <v>0</v>
          </cell>
          <cell r="H13160">
            <v>0</v>
          </cell>
          <cell r="I13160">
            <v>0</v>
          </cell>
          <cell r="J13160">
            <v>0</v>
          </cell>
          <cell r="K13160">
            <v>0</v>
          </cell>
          <cell r="L13160" t="str">
            <v>General Journal</v>
          </cell>
        </row>
        <row r="13161">
          <cell r="C13161">
            <v>5</v>
          </cell>
          <cell r="D13161">
            <v>0</v>
          </cell>
          <cell r="E13161">
            <v>0</v>
          </cell>
          <cell r="F13161">
            <v>0</v>
          </cell>
          <cell r="G13161">
            <v>0</v>
          </cell>
          <cell r="H13161">
            <v>0</v>
          </cell>
          <cell r="I13161">
            <v>0</v>
          </cell>
          <cell r="J13161">
            <v>0</v>
          </cell>
          <cell r="K13161">
            <v>0</v>
          </cell>
          <cell r="L13161" t="str">
            <v>General Journal</v>
          </cell>
        </row>
        <row r="13162">
          <cell r="C13162">
            <v>5</v>
          </cell>
          <cell r="D13162">
            <v>0</v>
          </cell>
          <cell r="E13162">
            <v>0</v>
          </cell>
          <cell r="F13162">
            <v>0</v>
          </cell>
          <cell r="G13162">
            <v>0</v>
          </cell>
          <cell r="H13162">
            <v>0</v>
          </cell>
          <cell r="I13162">
            <v>0</v>
          </cell>
          <cell r="J13162">
            <v>0</v>
          </cell>
          <cell r="K13162">
            <v>0</v>
          </cell>
          <cell r="L13162" t="str">
            <v>General Journal</v>
          </cell>
        </row>
        <row r="13163">
          <cell r="C13163">
            <v>5</v>
          </cell>
          <cell r="D13163">
            <v>0</v>
          </cell>
          <cell r="E13163">
            <v>0</v>
          </cell>
          <cell r="F13163">
            <v>0</v>
          </cell>
          <cell r="G13163">
            <v>0</v>
          </cell>
          <cell r="H13163">
            <v>0</v>
          </cell>
          <cell r="I13163">
            <v>0</v>
          </cell>
          <cell r="J13163">
            <v>0</v>
          </cell>
          <cell r="K13163">
            <v>0</v>
          </cell>
          <cell r="L13163" t="str">
            <v>General Journal</v>
          </cell>
        </row>
        <row r="13164">
          <cell r="C13164">
            <v>5</v>
          </cell>
          <cell r="D13164">
            <v>0</v>
          </cell>
          <cell r="E13164">
            <v>0</v>
          </cell>
          <cell r="F13164">
            <v>0</v>
          </cell>
          <cell r="G13164">
            <v>0</v>
          </cell>
          <cell r="H13164">
            <v>0</v>
          </cell>
          <cell r="I13164">
            <v>0</v>
          </cell>
          <cell r="J13164">
            <v>0</v>
          </cell>
          <cell r="K13164">
            <v>0</v>
          </cell>
          <cell r="L13164" t="str">
            <v>General Journal</v>
          </cell>
        </row>
        <row r="13165">
          <cell r="C13165">
            <v>5</v>
          </cell>
          <cell r="D13165">
            <v>0</v>
          </cell>
          <cell r="E13165">
            <v>0</v>
          </cell>
          <cell r="F13165">
            <v>0</v>
          </cell>
          <cell r="G13165">
            <v>0</v>
          </cell>
          <cell r="H13165">
            <v>0</v>
          </cell>
          <cell r="I13165">
            <v>0</v>
          </cell>
          <cell r="J13165">
            <v>0</v>
          </cell>
          <cell r="K13165">
            <v>0</v>
          </cell>
          <cell r="L13165" t="str">
            <v>General Journal</v>
          </cell>
        </row>
        <row r="13166">
          <cell r="C13166">
            <v>5</v>
          </cell>
          <cell r="D13166">
            <v>0</v>
          </cell>
          <cell r="E13166">
            <v>0</v>
          </cell>
          <cell r="F13166">
            <v>0</v>
          </cell>
          <cell r="G13166">
            <v>0</v>
          </cell>
          <cell r="H13166">
            <v>0</v>
          </cell>
          <cell r="I13166">
            <v>0</v>
          </cell>
          <cell r="J13166">
            <v>0</v>
          </cell>
          <cell r="K13166">
            <v>0</v>
          </cell>
          <cell r="L13166" t="str">
            <v>General Journal</v>
          </cell>
        </row>
        <row r="13167">
          <cell r="C13167">
            <v>5</v>
          </cell>
          <cell r="D13167">
            <v>0</v>
          </cell>
          <cell r="E13167">
            <v>0</v>
          </cell>
          <cell r="F13167">
            <v>0</v>
          </cell>
          <cell r="G13167">
            <v>0</v>
          </cell>
          <cell r="H13167">
            <v>0</v>
          </cell>
          <cell r="I13167">
            <v>0</v>
          </cell>
          <cell r="J13167">
            <v>0</v>
          </cell>
          <cell r="K13167">
            <v>0</v>
          </cell>
          <cell r="L13167" t="str">
            <v>General Journal</v>
          </cell>
        </row>
        <row r="13168">
          <cell r="C13168">
            <v>5</v>
          </cell>
          <cell r="D13168">
            <v>0</v>
          </cell>
          <cell r="E13168">
            <v>0</v>
          </cell>
          <cell r="F13168">
            <v>0</v>
          </cell>
          <cell r="G13168">
            <v>0</v>
          </cell>
          <cell r="H13168">
            <v>0</v>
          </cell>
          <cell r="I13168">
            <v>0</v>
          </cell>
          <cell r="J13168">
            <v>0</v>
          </cell>
          <cell r="K13168">
            <v>0</v>
          </cell>
          <cell r="L13168" t="str">
            <v>General Journal</v>
          </cell>
        </row>
        <row r="13169">
          <cell r="C13169">
            <v>5</v>
          </cell>
          <cell r="D13169">
            <v>0</v>
          </cell>
          <cell r="E13169">
            <v>0</v>
          </cell>
          <cell r="F13169">
            <v>0</v>
          </cell>
          <cell r="G13169">
            <v>0</v>
          </cell>
          <cell r="H13169">
            <v>0</v>
          </cell>
          <cell r="I13169">
            <v>0</v>
          </cell>
          <cell r="J13169">
            <v>0</v>
          </cell>
          <cell r="K13169">
            <v>0</v>
          </cell>
          <cell r="L13169" t="str">
            <v>General Journal</v>
          </cell>
        </row>
        <row r="13170">
          <cell r="C13170">
            <v>5</v>
          </cell>
          <cell r="D13170">
            <v>0</v>
          </cell>
          <cell r="E13170">
            <v>0</v>
          </cell>
          <cell r="F13170">
            <v>0</v>
          </cell>
          <cell r="G13170">
            <v>0</v>
          </cell>
          <cell r="H13170">
            <v>0</v>
          </cell>
          <cell r="I13170">
            <v>0</v>
          </cell>
          <cell r="J13170">
            <v>0</v>
          </cell>
          <cell r="K13170">
            <v>0</v>
          </cell>
          <cell r="L13170" t="str">
            <v>General Journal</v>
          </cell>
        </row>
        <row r="13171">
          <cell r="C13171">
            <v>5</v>
          </cell>
          <cell r="D13171">
            <v>0</v>
          </cell>
          <cell r="E13171">
            <v>0</v>
          </cell>
          <cell r="F13171">
            <v>0</v>
          </cell>
          <cell r="G13171">
            <v>0</v>
          </cell>
          <cell r="H13171">
            <v>0</v>
          </cell>
          <cell r="I13171">
            <v>0</v>
          </cell>
          <cell r="J13171">
            <v>0</v>
          </cell>
          <cell r="K13171">
            <v>0</v>
          </cell>
          <cell r="L13171" t="str">
            <v>General Journal</v>
          </cell>
        </row>
        <row r="13172">
          <cell r="C13172">
            <v>5</v>
          </cell>
          <cell r="D13172">
            <v>0</v>
          </cell>
          <cell r="E13172">
            <v>0</v>
          </cell>
          <cell r="F13172">
            <v>0</v>
          </cell>
          <cell r="G13172">
            <v>0</v>
          </cell>
          <cell r="H13172">
            <v>0</v>
          </cell>
          <cell r="I13172">
            <v>0</v>
          </cell>
          <cell r="J13172">
            <v>0</v>
          </cell>
          <cell r="K13172">
            <v>0</v>
          </cell>
          <cell r="L13172" t="str">
            <v>General Journal</v>
          </cell>
        </row>
        <row r="13173">
          <cell r="C13173">
            <v>5</v>
          </cell>
          <cell r="D13173">
            <v>0</v>
          </cell>
          <cell r="E13173">
            <v>0</v>
          </cell>
          <cell r="F13173">
            <v>0</v>
          </cell>
          <cell r="G13173">
            <v>0</v>
          </cell>
          <cell r="H13173">
            <v>0</v>
          </cell>
          <cell r="I13173">
            <v>0</v>
          </cell>
          <cell r="J13173">
            <v>0</v>
          </cell>
          <cell r="K13173">
            <v>0</v>
          </cell>
          <cell r="L13173" t="str">
            <v>General Journal</v>
          </cell>
        </row>
        <row r="13174">
          <cell r="C13174">
            <v>5</v>
          </cell>
          <cell r="D13174">
            <v>0</v>
          </cell>
          <cell r="E13174">
            <v>0</v>
          </cell>
          <cell r="F13174">
            <v>0</v>
          </cell>
          <cell r="G13174">
            <v>0</v>
          </cell>
          <cell r="H13174">
            <v>0</v>
          </cell>
          <cell r="I13174">
            <v>0</v>
          </cell>
          <cell r="J13174">
            <v>0</v>
          </cell>
          <cell r="K13174">
            <v>0</v>
          </cell>
          <cell r="L13174" t="str">
            <v>General Journal</v>
          </cell>
        </row>
        <row r="13175">
          <cell r="C13175">
            <v>5</v>
          </cell>
          <cell r="D13175">
            <v>0</v>
          </cell>
          <cell r="E13175">
            <v>0</v>
          </cell>
          <cell r="F13175">
            <v>0</v>
          </cell>
          <cell r="G13175">
            <v>0</v>
          </cell>
          <cell r="H13175">
            <v>0</v>
          </cell>
          <cell r="I13175">
            <v>0</v>
          </cell>
          <cell r="J13175">
            <v>0</v>
          </cell>
          <cell r="K13175">
            <v>0</v>
          </cell>
          <cell r="L13175" t="str">
            <v>General Journal</v>
          </cell>
        </row>
        <row r="13176">
          <cell r="C13176">
            <v>5</v>
          </cell>
          <cell r="D13176">
            <v>0</v>
          </cell>
          <cell r="E13176">
            <v>0</v>
          </cell>
          <cell r="F13176">
            <v>0</v>
          </cell>
          <cell r="G13176">
            <v>0</v>
          </cell>
          <cell r="H13176">
            <v>0</v>
          </cell>
          <cell r="I13176">
            <v>0</v>
          </cell>
          <cell r="J13176">
            <v>0</v>
          </cell>
          <cell r="K13176">
            <v>0</v>
          </cell>
          <cell r="L13176" t="str">
            <v>General Journal</v>
          </cell>
        </row>
        <row r="13177">
          <cell r="C13177">
            <v>5</v>
          </cell>
          <cell r="D13177">
            <v>0</v>
          </cell>
          <cell r="E13177">
            <v>0</v>
          </cell>
          <cell r="F13177">
            <v>0</v>
          </cell>
          <cell r="G13177">
            <v>0</v>
          </cell>
          <cell r="H13177">
            <v>0</v>
          </cell>
          <cell r="I13177">
            <v>0</v>
          </cell>
          <cell r="J13177">
            <v>0</v>
          </cell>
          <cell r="K13177">
            <v>0</v>
          </cell>
          <cell r="L13177" t="str">
            <v>General Journal</v>
          </cell>
        </row>
        <row r="13178">
          <cell r="C13178">
            <v>5</v>
          </cell>
          <cell r="D13178">
            <v>0</v>
          </cell>
          <cell r="E13178">
            <v>0</v>
          </cell>
          <cell r="F13178">
            <v>0</v>
          </cell>
          <cell r="G13178">
            <v>0</v>
          </cell>
          <cell r="H13178">
            <v>0</v>
          </cell>
          <cell r="I13178">
            <v>0</v>
          </cell>
          <cell r="J13178">
            <v>0</v>
          </cell>
          <cell r="K13178">
            <v>0</v>
          </cell>
          <cell r="L13178" t="str">
            <v>General Journal</v>
          </cell>
        </row>
        <row r="13179">
          <cell r="C13179">
            <v>5</v>
          </cell>
          <cell r="D13179">
            <v>0</v>
          </cell>
          <cell r="E13179">
            <v>0</v>
          </cell>
          <cell r="F13179">
            <v>0</v>
          </cell>
          <cell r="G13179">
            <v>0</v>
          </cell>
          <cell r="H13179">
            <v>0</v>
          </cell>
          <cell r="I13179">
            <v>0</v>
          </cell>
          <cell r="J13179">
            <v>0</v>
          </cell>
          <cell r="K13179">
            <v>0</v>
          </cell>
          <cell r="L13179" t="str">
            <v>General Journal</v>
          </cell>
        </row>
        <row r="13180">
          <cell r="C13180">
            <v>5</v>
          </cell>
          <cell r="D13180">
            <v>0</v>
          </cell>
          <cell r="E13180">
            <v>0</v>
          </cell>
          <cell r="F13180">
            <v>0</v>
          </cell>
          <cell r="G13180">
            <v>0</v>
          </cell>
          <cell r="H13180">
            <v>0</v>
          </cell>
          <cell r="I13180">
            <v>0</v>
          </cell>
          <cell r="J13180">
            <v>0</v>
          </cell>
          <cell r="K13180">
            <v>0</v>
          </cell>
          <cell r="L13180" t="str">
            <v>General Journal</v>
          </cell>
        </row>
        <row r="13181">
          <cell r="C13181">
            <v>5</v>
          </cell>
          <cell r="D13181">
            <v>0</v>
          </cell>
          <cell r="E13181">
            <v>0</v>
          </cell>
          <cell r="F13181">
            <v>0</v>
          </cell>
          <cell r="G13181">
            <v>0</v>
          </cell>
          <cell r="H13181">
            <v>0</v>
          </cell>
          <cell r="I13181">
            <v>0</v>
          </cell>
          <cell r="J13181">
            <v>0</v>
          </cell>
          <cell r="K13181">
            <v>0</v>
          </cell>
          <cell r="L13181" t="str">
            <v>General Journal</v>
          </cell>
        </row>
        <row r="13182">
          <cell r="C13182">
            <v>5</v>
          </cell>
          <cell r="D13182">
            <v>0</v>
          </cell>
          <cell r="E13182">
            <v>0</v>
          </cell>
          <cell r="F13182">
            <v>0</v>
          </cell>
          <cell r="G13182">
            <v>0</v>
          </cell>
          <cell r="H13182">
            <v>0</v>
          </cell>
          <cell r="I13182">
            <v>0</v>
          </cell>
          <cell r="J13182">
            <v>0</v>
          </cell>
          <cell r="K13182">
            <v>0</v>
          </cell>
          <cell r="L13182" t="str">
            <v>General Journal</v>
          </cell>
        </row>
        <row r="13183">
          <cell r="C13183">
            <v>5</v>
          </cell>
          <cell r="D13183">
            <v>0</v>
          </cell>
          <cell r="E13183">
            <v>0</v>
          </cell>
          <cell r="F13183">
            <v>0</v>
          </cell>
          <cell r="G13183">
            <v>0</v>
          </cell>
          <cell r="H13183">
            <v>0</v>
          </cell>
          <cell r="I13183">
            <v>0</v>
          </cell>
          <cell r="J13183">
            <v>0</v>
          </cell>
          <cell r="K13183">
            <v>0</v>
          </cell>
          <cell r="L13183" t="str">
            <v>General Journal</v>
          </cell>
        </row>
        <row r="13184">
          <cell r="C13184">
            <v>5</v>
          </cell>
          <cell r="D13184">
            <v>0</v>
          </cell>
          <cell r="E13184">
            <v>0</v>
          </cell>
          <cell r="F13184">
            <v>0</v>
          </cell>
          <cell r="G13184">
            <v>0</v>
          </cell>
          <cell r="H13184">
            <v>0</v>
          </cell>
          <cell r="I13184">
            <v>0</v>
          </cell>
          <cell r="J13184">
            <v>0</v>
          </cell>
          <cell r="K13184">
            <v>0</v>
          </cell>
          <cell r="L13184" t="str">
            <v>General Journal</v>
          </cell>
        </row>
        <row r="13185">
          <cell r="C13185">
            <v>5</v>
          </cell>
          <cell r="D13185">
            <v>0</v>
          </cell>
          <cell r="E13185">
            <v>0</v>
          </cell>
          <cell r="F13185">
            <v>0</v>
          </cell>
          <cell r="G13185">
            <v>0</v>
          </cell>
          <cell r="H13185">
            <v>0</v>
          </cell>
          <cell r="I13185">
            <v>0</v>
          </cell>
          <cell r="J13185">
            <v>0</v>
          </cell>
          <cell r="K13185">
            <v>0</v>
          </cell>
          <cell r="L13185" t="str">
            <v>General Journal</v>
          </cell>
        </row>
        <row r="13186">
          <cell r="C13186">
            <v>5</v>
          </cell>
          <cell r="D13186">
            <v>0</v>
          </cell>
          <cell r="E13186">
            <v>0</v>
          </cell>
          <cell r="F13186">
            <v>0</v>
          </cell>
          <cell r="G13186">
            <v>0</v>
          </cell>
          <cell r="H13186">
            <v>0</v>
          </cell>
          <cell r="I13186">
            <v>0</v>
          </cell>
          <cell r="J13186">
            <v>0</v>
          </cell>
          <cell r="K13186">
            <v>0</v>
          </cell>
          <cell r="L13186" t="str">
            <v>General Journal</v>
          </cell>
        </row>
        <row r="13187">
          <cell r="C13187">
            <v>5</v>
          </cell>
          <cell r="D13187">
            <v>0</v>
          </cell>
          <cell r="E13187">
            <v>0</v>
          </cell>
          <cell r="F13187">
            <v>0</v>
          </cell>
          <cell r="G13187">
            <v>0</v>
          </cell>
          <cell r="H13187">
            <v>0</v>
          </cell>
          <cell r="I13187">
            <v>0</v>
          </cell>
          <cell r="J13187">
            <v>0</v>
          </cell>
          <cell r="K13187">
            <v>0</v>
          </cell>
          <cell r="L13187" t="str">
            <v>General Journal</v>
          </cell>
        </row>
        <row r="13188">
          <cell r="C13188">
            <v>5</v>
          </cell>
          <cell r="D13188">
            <v>0</v>
          </cell>
          <cell r="E13188">
            <v>0</v>
          </cell>
          <cell r="F13188">
            <v>0</v>
          </cell>
          <cell r="G13188">
            <v>0</v>
          </cell>
          <cell r="H13188">
            <v>0</v>
          </cell>
          <cell r="I13188">
            <v>0</v>
          </cell>
          <cell r="J13188">
            <v>0</v>
          </cell>
          <cell r="K13188">
            <v>0</v>
          </cell>
          <cell r="L13188" t="str">
            <v>General Journal</v>
          </cell>
        </row>
        <row r="13189">
          <cell r="C13189">
            <v>5</v>
          </cell>
          <cell r="D13189">
            <v>0</v>
          </cell>
          <cell r="E13189">
            <v>0</v>
          </cell>
          <cell r="F13189">
            <v>0</v>
          </cell>
          <cell r="G13189">
            <v>0</v>
          </cell>
          <cell r="H13189">
            <v>0</v>
          </cell>
          <cell r="I13189">
            <v>0</v>
          </cell>
          <cell r="J13189">
            <v>0</v>
          </cell>
          <cell r="K13189">
            <v>0</v>
          </cell>
          <cell r="L13189" t="str">
            <v>General Journal</v>
          </cell>
        </row>
        <row r="13190">
          <cell r="C13190">
            <v>5</v>
          </cell>
          <cell r="D13190">
            <v>0</v>
          </cell>
          <cell r="E13190">
            <v>0</v>
          </cell>
          <cell r="F13190">
            <v>0</v>
          </cell>
          <cell r="G13190">
            <v>0</v>
          </cell>
          <cell r="H13190">
            <v>0</v>
          </cell>
          <cell r="I13190">
            <v>0</v>
          </cell>
          <cell r="J13190">
            <v>0</v>
          </cell>
          <cell r="K13190">
            <v>0</v>
          </cell>
          <cell r="L13190" t="str">
            <v>General Journal</v>
          </cell>
        </row>
        <row r="13191">
          <cell r="C13191">
            <v>5</v>
          </cell>
          <cell r="D13191">
            <v>0</v>
          </cell>
          <cell r="E13191">
            <v>0</v>
          </cell>
          <cell r="F13191">
            <v>0</v>
          </cell>
          <cell r="G13191">
            <v>0</v>
          </cell>
          <cell r="H13191">
            <v>0</v>
          </cell>
          <cell r="I13191">
            <v>0</v>
          </cell>
          <cell r="J13191">
            <v>0</v>
          </cell>
          <cell r="K13191">
            <v>0</v>
          </cell>
          <cell r="L13191" t="str">
            <v>General Journal</v>
          </cell>
        </row>
        <row r="13192">
          <cell r="C13192">
            <v>5</v>
          </cell>
          <cell r="D13192">
            <v>0</v>
          </cell>
          <cell r="E13192">
            <v>0</v>
          </cell>
          <cell r="F13192">
            <v>0</v>
          </cell>
          <cell r="G13192">
            <v>0</v>
          </cell>
          <cell r="H13192">
            <v>0</v>
          </cell>
          <cell r="I13192">
            <v>0</v>
          </cell>
          <cell r="J13192">
            <v>0</v>
          </cell>
          <cell r="K13192">
            <v>0</v>
          </cell>
          <cell r="L13192" t="str">
            <v>General Journal</v>
          </cell>
        </row>
        <row r="13193">
          <cell r="C13193">
            <v>5</v>
          </cell>
          <cell r="D13193">
            <v>0</v>
          </cell>
          <cell r="E13193">
            <v>0</v>
          </cell>
          <cell r="F13193">
            <v>0</v>
          </cell>
          <cell r="G13193">
            <v>0</v>
          </cell>
          <cell r="H13193">
            <v>0</v>
          </cell>
          <cell r="I13193">
            <v>0</v>
          </cell>
          <cell r="J13193">
            <v>0</v>
          </cell>
          <cell r="K13193">
            <v>0</v>
          </cell>
          <cell r="L13193" t="str">
            <v>General Journal</v>
          </cell>
        </row>
        <row r="13194">
          <cell r="C13194">
            <v>5</v>
          </cell>
          <cell r="D13194">
            <v>0</v>
          </cell>
          <cell r="E13194">
            <v>0</v>
          </cell>
          <cell r="F13194">
            <v>0</v>
          </cell>
          <cell r="G13194">
            <v>0</v>
          </cell>
          <cell r="H13194">
            <v>0</v>
          </cell>
          <cell r="I13194">
            <v>0</v>
          </cell>
          <cell r="J13194">
            <v>0</v>
          </cell>
          <cell r="K13194">
            <v>0</v>
          </cell>
          <cell r="L13194" t="str">
            <v>General Journal</v>
          </cell>
        </row>
        <row r="13195">
          <cell r="C13195">
            <v>5</v>
          </cell>
          <cell r="D13195">
            <v>0</v>
          </cell>
          <cell r="E13195">
            <v>0</v>
          </cell>
          <cell r="F13195">
            <v>0</v>
          </cell>
          <cell r="G13195">
            <v>0</v>
          </cell>
          <cell r="H13195">
            <v>0</v>
          </cell>
          <cell r="I13195">
            <v>0</v>
          </cell>
          <cell r="J13195">
            <v>0</v>
          </cell>
          <cell r="K13195">
            <v>0</v>
          </cell>
          <cell r="L13195" t="str">
            <v>General Journal</v>
          </cell>
        </row>
        <row r="13196">
          <cell r="C13196">
            <v>5</v>
          </cell>
          <cell r="D13196">
            <v>0</v>
          </cell>
          <cell r="E13196">
            <v>0</v>
          </cell>
          <cell r="F13196">
            <v>0</v>
          </cell>
          <cell r="G13196">
            <v>0</v>
          </cell>
          <cell r="H13196">
            <v>0</v>
          </cell>
          <cell r="I13196">
            <v>0</v>
          </cell>
          <cell r="J13196">
            <v>0</v>
          </cell>
          <cell r="K13196">
            <v>0</v>
          </cell>
          <cell r="L13196" t="str">
            <v>General Journal</v>
          </cell>
        </row>
        <row r="13197">
          <cell r="C13197">
            <v>5</v>
          </cell>
          <cell r="D13197">
            <v>0</v>
          </cell>
          <cell r="E13197">
            <v>0</v>
          </cell>
          <cell r="F13197">
            <v>0</v>
          </cell>
          <cell r="G13197">
            <v>0</v>
          </cell>
          <cell r="H13197">
            <v>0</v>
          </cell>
          <cell r="I13197">
            <v>0</v>
          </cell>
          <cell r="J13197">
            <v>0</v>
          </cell>
          <cell r="K13197">
            <v>0</v>
          </cell>
          <cell r="L13197" t="str">
            <v>General Journal</v>
          </cell>
        </row>
        <row r="13198">
          <cell r="C13198">
            <v>5</v>
          </cell>
          <cell r="D13198">
            <v>0</v>
          </cell>
          <cell r="E13198">
            <v>0</v>
          </cell>
          <cell r="F13198">
            <v>0</v>
          </cell>
          <cell r="G13198">
            <v>0</v>
          </cell>
          <cell r="H13198">
            <v>0</v>
          </cell>
          <cell r="I13198">
            <v>0</v>
          </cell>
          <cell r="J13198">
            <v>0</v>
          </cell>
          <cell r="K13198">
            <v>0</v>
          </cell>
          <cell r="L13198" t="str">
            <v>General Journal</v>
          </cell>
        </row>
        <row r="13199">
          <cell r="C13199">
            <v>5</v>
          </cell>
          <cell r="D13199">
            <v>0</v>
          </cell>
          <cell r="E13199">
            <v>0</v>
          </cell>
          <cell r="F13199">
            <v>0</v>
          </cell>
          <cell r="G13199">
            <v>0</v>
          </cell>
          <cell r="H13199">
            <v>0</v>
          </cell>
          <cell r="I13199">
            <v>0</v>
          </cell>
          <cell r="J13199">
            <v>0</v>
          </cell>
          <cell r="K13199">
            <v>0</v>
          </cell>
          <cell r="L13199" t="str">
            <v>General Journal</v>
          </cell>
        </row>
        <row r="13200">
          <cell r="C13200">
            <v>5</v>
          </cell>
          <cell r="D13200">
            <v>0</v>
          </cell>
          <cell r="E13200">
            <v>0</v>
          </cell>
          <cell r="F13200">
            <v>0</v>
          </cell>
          <cell r="G13200">
            <v>0</v>
          </cell>
          <cell r="H13200">
            <v>0</v>
          </cell>
          <cell r="I13200">
            <v>0</v>
          </cell>
          <cell r="J13200">
            <v>0</v>
          </cell>
          <cell r="K13200">
            <v>0</v>
          </cell>
          <cell r="L13200" t="str">
            <v>General Journal</v>
          </cell>
        </row>
        <row r="13201">
          <cell r="C13201">
            <v>5</v>
          </cell>
          <cell r="D13201">
            <v>0</v>
          </cell>
          <cell r="E13201">
            <v>0</v>
          </cell>
          <cell r="F13201">
            <v>0</v>
          </cell>
          <cell r="G13201">
            <v>0</v>
          </cell>
          <cell r="H13201">
            <v>0</v>
          </cell>
          <cell r="I13201">
            <v>0</v>
          </cell>
          <cell r="J13201">
            <v>0</v>
          </cell>
          <cell r="K13201">
            <v>0</v>
          </cell>
          <cell r="L13201" t="str">
            <v>General Journal</v>
          </cell>
        </row>
        <row r="13202">
          <cell r="C13202">
            <v>5</v>
          </cell>
          <cell r="D13202">
            <v>0</v>
          </cell>
          <cell r="E13202">
            <v>0</v>
          </cell>
          <cell r="F13202">
            <v>0</v>
          </cell>
          <cell r="G13202">
            <v>0</v>
          </cell>
          <cell r="H13202">
            <v>0</v>
          </cell>
          <cell r="I13202">
            <v>0</v>
          </cell>
          <cell r="J13202">
            <v>0</v>
          </cell>
          <cell r="K13202">
            <v>0</v>
          </cell>
          <cell r="L13202" t="str">
            <v>General Journal</v>
          </cell>
        </row>
        <row r="13203">
          <cell r="C13203">
            <v>5</v>
          </cell>
          <cell r="D13203">
            <v>0</v>
          </cell>
          <cell r="E13203">
            <v>0</v>
          </cell>
          <cell r="F13203">
            <v>0</v>
          </cell>
          <cell r="G13203">
            <v>0</v>
          </cell>
          <cell r="H13203">
            <v>0</v>
          </cell>
          <cell r="I13203">
            <v>0</v>
          </cell>
          <cell r="J13203">
            <v>0</v>
          </cell>
          <cell r="K13203">
            <v>0</v>
          </cell>
          <cell r="L13203" t="str">
            <v>General Journal</v>
          </cell>
        </row>
        <row r="13204">
          <cell r="C13204">
            <v>5</v>
          </cell>
          <cell r="D13204">
            <v>0</v>
          </cell>
          <cell r="E13204">
            <v>0</v>
          </cell>
          <cell r="F13204">
            <v>0</v>
          </cell>
          <cell r="G13204">
            <v>0</v>
          </cell>
          <cell r="H13204">
            <v>0</v>
          </cell>
          <cell r="I13204">
            <v>0</v>
          </cell>
          <cell r="J13204">
            <v>0</v>
          </cell>
          <cell r="K13204">
            <v>0</v>
          </cell>
          <cell r="L13204" t="str">
            <v>General Journal</v>
          </cell>
        </row>
        <row r="13205">
          <cell r="C13205">
            <v>5</v>
          </cell>
          <cell r="D13205">
            <v>0</v>
          </cell>
          <cell r="E13205">
            <v>0</v>
          </cell>
          <cell r="F13205">
            <v>0</v>
          </cell>
          <cell r="G13205">
            <v>0</v>
          </cell>
          <cell r="H13205">
            <v>0</v>
          </cell>
          <cell r="I13205">
            <v>0</v>
          </cell>
          <cell r="J13205">
            <v>0</v>
          </cell>
          <cell r="K13205">
            <v>0</v>
          </cell>
          <cell r="L13205" t="str">
            <v>General Journal</v>
          </cell>
        </row>
        <row r="13206">
          <cell r="C13206">
            <v>5</v>
          </cell>
          <cell r="D13206">
            <v>0</v>
          </cell>
          <cell r="E13206">
            <v>0</v>
          </cell>
          <cell r="F13206">
            <v>0</v>
          </cell>
          <cell r="G13206">
            <v>0</v>
          </cell>
          <cell r="H13206">
            <v>0</v>
          </cell>
          <cell r="I13206">
            <v>0</v>
          </cell>
          <cell r="J13206">
            <v>0</v>
          </cell>
          <cell r="K13206">
            <v>0</v>
          </cell>
          <cell r="L13206" t="str">
            <v>General Journal</v>
          </cell>
        </row>
        <row r="13207">
          <cell r="C13207">
            <v>5</v>
          </cell>
          <cell r="D13207">
            <v>0</v>
          </cell>
          <cell r="E13207">
            <v>0</v>
          </cell>
          <cell r="F13207">
            <v>0</v>
          </cell>
          <cell r="G13207">
            <v>0</v>
          </cell>
          <cell r="H13207">
            <v>0</v>
          </cell>
          <cell r="I13207">
            <v>0</v>
          </cell>
          <cell r="J13207">
            <v>0</v>
          </cell>
          <cell r="K13207">
            <v>0</v>
          </cell>
          <cell r="L13207" t="str">
            <v>General Journal</v>
          </cell>
        </row>
        <row r="13208">
          <cell r="C13208">
            <v>5</v>
          </cell>
          <cell r="D13208">
            <v>0</v>
          </cell>
          <cell r="E13208">
            <v>0</v>
          </cell>
          <cell r="F13208">
            <v>0</v>
          </cell>
          <cell r="G13208">
            <v>0</v>
          </cell>
          <cell r="H13208">
            <v>0</v>
          </cell>
          <cell r="I13208">
            <v>0</v>
          </cell>
          <cell r="J13208">
            <v>0</v>
          </cell>
          <cell r="K13208">
            <v>0</v>
          </cell>
          <cell r="L13208" t="str">
            <v>General Journal</v>
          </cell>
        </row>
        <row r="13209">
          <cell r="C13209">
            <v>5</v>
          </cell>
          <cell r="D13209">
            <v>0</v>
          </cell>
          <cell r="E13209">
            <v>0</v>
          </cell>
          <cell r="F13209">
            <v>0</v>
          </cell>
          <cell r="G13209">
            <v>0</v>
          </cell>
          <cell r="H13209">
            <v>0</v>
          </cell>
          <cell r="I13209">
            <v>0</v>
          </cell>
          <cell r="J13209">
            <v>0</v>
          </cell>
          <cell r="K13209">
            <v>0</v>
          </cell>
          <cell r="L13209" t="str">
            <v>General Journal</v>
          </cell>
        </row>
        <row r="13210">
          <cell r="C13210">
            <v>5</v>
          </cell>
          <cell r="D13210">
            <v>0</v>
          </cell>
          <cell r="E13210">
            <v>0</v>
          </cell>
          <cell r="F13210">
            <v>0</v>
          </cell>
          <cell r="G13210">
            <v>0</v>
          </cell>
          <cell r="H13210">
            <v>0</v>
          </cell>
          <cell r="I13210">
            <v>0</v>
          </cell>
          <cell r="J13210">
            <v>0</v>
          </cell>
          <cell r="K13210">
            <v>0</v>
          </cell>
          <cell r="L13210" t="str">
            <v>General Journal</v>
          </cell>
        </row>
        <row r="13211">
          <cell r="C13211">
            <v>5</v>
          </cell>
          <cell r="D13211">
            <v>0</v>
          </cell>
          <cell r="E13211">
            <v>0</v>
          </cell>
          <cell r="F13211">
            <v>0</v>
          </cell>
          <cell r="G13211">
            <v>0</v>
          </cell>
          <cell r="H13211">
            <v>0</v>
          </cell>
          <cell r="I13211">
            <v>0</v>
          </cell>
          <cell r="J13211">
            <v>0</v>
          </cell>
          <cell r="K13211">
            <v>0</v>
          </cell>
          <cell r="L13211" t="str">
            <v>General Journal</v>
          </cell>
        </row>
        <row r="13212">
          <cell r="C13212">
            <v>5</v>
          </cell>
          <cell r="D13212">
            <v>0</v>
          </cell>
          <cell r="E13212">
            <v>0</v>
          </cell>
          <cell r="F13212">
            <v>0</v>
          </cell>
          <cell r="G13212">
            <v>0</v>
          </cell>
          <cell r="H13212">
            <v>0</v>
          </cell>
          <cell r="I13212">
            <v>0</v>
          </cell>
          <cell r="J13212">
            <v>0</v>
          </cell>
          <cell r="K13212">
            <v>0</v>
          </cell>
          <cell r="L13212" t="str">
            <v>General Journal</v>
          </cell>
        </row>
        <row r="13213">
          <cell r="C13213">
            <v>5</v>
          </cell>
          <cell r="D13213">
            <v>0</v>
          </cell>
          <cell r="E13213">
            <v>0</v>
          </cell>
          <cell r="F13213">
            <v>0</v>
          </cell>
          <cell r="G13213">
            <v>0</v>
          </cell>
          <cell r="H13213">
            <v>0</v>
          </cell>
          <cell r="I13213">
            <v>0</v>
          </cell>
          <cell r="J13213">
            <v>0</v>
          </cell>
          <cell r="K13213">
            <v>0</v>
          </cell>
          <cell r="L13213" t="str">
            <v>General Journal</v>
          </cell>
        </row>
        <row r="13214">
          <cell r="C13214">
            <v>5</v>
          </cell>
          <cell r="D13214">
            <v>0</v>
          </cell>
          <cell r="E13214">
            <v>0</v>
          </cell>
          <cell r="F13214">
            <v>0</v>
          </cell>
          <cell r="G13214">
            <v>0</v>
          </cell>
          <cell r="H13214">
            <v>0</v>
          </cell>
          <cell r="I13214">
            <v>0</v>
          </cell>
          <cell r="J13214">
            <v>0</v>
          </cell>
          <cell r="K13214">
            <v>0</v>
          </cell>
          <cell r="L13214" t="str">
            <v>General Journal</v>
          </cell>
        </row>
        <row r="13215">
          <cell r="C13215">
            <v>5</v>
          </cell>
          <cell r="D13215">
            <v>0</v>
          </cell>
          <cell r="E13215">
            <v>0</v>
          </cell>
          <cell r="F13215">
            <v>0</v>
          </cell>
          <cell r="G13215">
            <v>0</v>
          </cell>
          <cell r="H13215">
            <v>0</v>
          </cell>
          <cell r="I13215">
            <v>0</v>
          </cell>
          <cell r="J13215">
            <v>0</v>
          </cell>
          <cell r="K13215">
            <v>0</v>
          </cell>
          <cell r="L13215" t="str">
            <v>General Journal</v>
          </cell>
        </row>
        <row r="13216">
          <cell r="C13216">
            <v>5</v>
          </cell>
          <cell r="D13216">
            <v>0</v>
          </cell>
          <cell r="E13216">
            <v>0</v>
          </cell>
          <cell r="F13216">
            <v>0</v>
          </cell>
          <cell r="G13216">
            <v>0</v>
          </cell>
          <cell r="H13216">
            <v>0</v>
          </cell>
          <cell r="I13216">
            <v>0</v>
          </cell>
          <cell r="J13216">
            <v>0</v>
          </cell>
          <cell r="K13216">
            <v>0</v>
          </cell>
          <cell r="L13216" t="str">
            <v>General Journal</v>
          </cell>
        </row>
        <row r="13217">
          <cell r="C13217">
            <v>5</v>
          </cell>
          <cell r="D13217">
            <v>0</v>
          </cell>
          <cell r="E13217">
            <v>0</v>
          </cell>
          <cell r="F13217">
            <v>0</v>
          </cell>
          <cell r="G13217">
            <v>0</v>
          </cell>
          <cell r="H13217">
            <v>0</v>
          </cell>
          <cell r="I13217">
            <v>0</v>
          </cell>
          <cell r="J13217">
            <v>0</v>
          </cell>
          <cell r="K13217">
            <v>0</v>
          </cell>
          <cell r="L13217" t="str">
            <v>General Journal</v>
          </cell>
        </row>
        <row r="13218">
          <cell r="C13218">
            <v>5</v>
          </cell>
          <cell r="D13218">
            <v>0</v>
          </cell>
          <cell r="E13218">
            <v>0</v>
          </cell>
          <cell r="F13218">
            <v>0</v>
          </cell>
          <cell r="G13218">
            <v>0</v>
          </cell>
          <cell r="H13218">
            <v>0</v>
          </cell>
          <cell r="I13218">
            <v>0</v>
          </cell>
          <cell r="J13218">
            <v>0</v>
          </cell>
          <cell r="K13218">
            <v>0</v>
          </cell>
          <cell r="L13218" t="str">
            <v>General Journal</v>
          </cell>
        </row>
        <row r="13219">
          <cell r="C13219">
            <v>5</v>
          </cell>
          <cell r="D13219">
            <v>0</v>
          </cell>
          <cell r="E13219">
            <v>0</v>
          </cell>
          <cell r="F13219">
            <v>0</v>
          </cell>
          <cell r="G13219">
            <v>0</v>
          </cell>
          <cell r="H13219">
            <v>0</v>
          </cell>
          <cell r="I13219">
            <v>0</v>
          </cell>
          <cell r="J13219">
            <v>0</v>
          </cell>
          <cell r="K13219">
            <v>0</v>
          </cell>
          <cell r="L13219" t="str">
            <v>General Journal</v>
          </cell>
        </row>
        <row r="13220">
          <cell r="C13220">
            <v>5</v>
          </cell>
          <cell r="D13220">
            <v>0</v>
          </cell>
          <cell r="E13220">
            <v>0</v>
          </cell>
          <cell r="F13220">
            <v>0</v>
          </cell>
          <cell r="G13220">
            <v>0</v>
          </cell>
          <cell r="H13220">
            <v>0</v>
          </cell>
          <cell r="I13220">
            <v>0</v>
          </cell>
          <cell r="J13220">
            <v>0</v>
          </cell>
          <cell r="K13220">
            <v>0</v>
          </cell>
          <cell r="L13220" t="str">
            <v>General Journal</v>
          </cell>
        </row>
        <row r="13221">
          <cell r="C13221">
            <v>5</v>
          </cell>
          <cell r="D13221">
            <v>0</v>
          </cell>
          <cell r="E13221">
            <v>0</v>
          </cell>
          <cell r="F13221">
            <v>0</v>
          </cell>
          <cell r="G13221">
            <v>0</v>
          </cell>
          <cell r="H13221">
            <v>0</v>
          </cell>
          <cell r="I13221">
            <v>0</v>
          </cell>
          <cell r="J13221">
            <v>0</v>
          </cell>
          <cell r="K13221">
            <v>0</v>
          </cell>
          <cell r="L13221" t="str">
            <v>General Journal</v>
          </cell>
        </row>
        <row r="13222">
          <cell r="C13222">
            <v>5</v>
          </cell>
          <cell r="D13222">
            <v>0</v>
          </cell>
          <cell r="E13222">
            <v>0</v>
          </cell>
          <cell r="F13222">
            <v>0</v>
          </cell>
          <cell r="G13222">
            <v>0</v>
          </cell>
          <cell r="H13222">
            <v>0</v>
          </cell>
          <cell r="I13222">
            <v>0</v>
          </cell>
          <cell r="J13222">
            <v>0</v>
          </cell>
          <cell r="K13222">
            <v>0</v>
          </cell>
          <cell r="L13222" t="str">
            <v>General Journal</v>
          </cell>
        </row>
        <row r="13223">
          <cell r="C13223">
            <v>5</v>
          </cell>
          <cell r="D13223">
            <v>0</v>
          </cell>
          <cell r="E13223">
            <v>0</v>
          </cell>
          <cell r="F13223">
            <v>0</v>
          </cell>
          <cell r="G13223">
            <v>0</v>
          </cell>
          <cell r="H13223">
            <v>0</v>
          </cell>
          <cell r="I13223">
            <v>0</v>
          </cell>
          <cell r="J13223">
            <v>0</v>
          </cell>
          <cell r="K13223">
            <v>0</v>
          </cell>
          <cell r="L13223" t="str">
            <v>General Journal</v>
          </cell>
        </row>
        <row r="13224">
          <cell r="C13224">
            <v>5</v>
          </cell>
          <cell r="D13224">
            <v>0</v>
          </cell>
          <cell r="E13224">
            <v>0</v>
          </cell>
          <cell r="F13224">
            <v>0</v>
          </cell>
          <cell r="G13224">
            <v>0</v>
          </cell>
          <cell r="H13224">
            <v>0</v>
          </cell>
          <cell r="I13224">
            <v>0</v>
          </cell>
          <cell r="J13224">
            <v>0</v>
          </cell>
          <cell r="K13224">
            <v>0</v>
          </cell>
          <cell r="L13224" t="str">
            <v>General Journal</v>
          </cell>
        </row>
        <row r="13225">
          <cell r="C13225">
            <v>5</v>
          </cell>
          <cell r="D13225">
            <v>0</v>
          </cell>
          <cell r="E13225">
            <v>0</v>
          </cell>
          <cell r="F13225">
            <v>0</v>
          </cell>
          <cell r="G13225">
            <v>0</v>
          </cell>
          <cell r="H13225">
            <v>0</v>
          </cell>
          <cell r="I13225">
            <v>0</v>
          </cell>
          <cell r="J13225">
            <v>0</v>
          </cell>
          <cell r="K13225">
            <v>0</v>
          </cell>
          <cell r="L13225" t="str">
            <v>General Journal</v>
          </cell>
        </row>
        <row r="13226">
          <cell r="C13226">
            <v>5</v>
          </cell>
          <cell r="D13226">
            <v>0</v>
          </cell>
          <cell r="E13226">
            <v>0</v>
          </cell>
          <cell r="F13226">
            <v>0</v>
          </cell>
          <cell r="G13226">
            <v>0</v>
          </cell>
          <cell r="H13226">
            <v>0</v>
          </cell>
          <cell r="I13226">
            <v>0</v>
          </cell>
          <cell r="J13226">
            <v>0</v>
          </cell>
          <cell r="K13226">
            <v>0</v>
          </cell>
          <cell r="L13226" t="str">
            <v>General Journal</v>
          </cell>
        </row>
        <row r="13227">
          <cell r="C13227">
            <v>5</v>
          </cell>
          <cell r="D13227">
            <v>0</v>
          </cell>
          <cell r="E13227">
            <v>0</v>
          </cell>
          <cell r="F13227">
            <v>0</v>
          </cell>
          <cell r="G13227">
            <v>0</v>
          </cell>
          <cell r="H13227">
            <v>0</v>
          </cell>
          <cell r="I13227">
            <v>0</v>
          </cell>
          <cell r="J13227">
            <v>0</v>
          </cell>
          <cell r="K13227">
            <v>0</v>
          </cell>
          <cell r="L13227" t="str">
            <v>General Journal</v>
          </cell>
        </row>
        <row r="13228">
          <cell r="C13228">
            <v>5</v>
          </cell>
          <cell r="D13228">
            <v>0</v>
          </cell>
          <cell r="E13228">
            <v>0</v>
          </cell>
          <cell r="F13228">
            <v>0</v>
          </cell>
          <cell r="G13228">
            <v>0</v>
          </cell>
          <cell r="H13228">
            <v>0</v>
          </cell>
          <cell r="I13228">
            <v>0</v>
          </cell>
          <cell r="J13228">
            <v>0</v>
          </cell>
          <cell r="K13228">
            <v>0</v>
          </cell>
          <cell r="L13228" t="str">
            <v>General Journal</v>
          </cell>
        </row>
        <row r="13229">
          <cell r="C13229">
            <v>5</v>
          </cell>
          <cell r="D13229">
            <v>0</v>
          </cell>
          <cell r="E13229">
            <v>0</v>
          </cell>
          <cell r="F13229">
            <v>0</v>
          </cell>
          <cell r="G13229">
            <v>0</v>
          </cell>
          <cell r="H13229">
            <v>0</v>
          </cell>
          <cell r="I13229">
            <v>0</v>
          </cell>
          <cell r="J13229">
            <v>0</v>
          </cell>
          <cell r="K13229">
            <v>0</v>
          </cell>
          <cell r="L13229" t="str">
            <v>General Journal</v>
          </cell>
        </row>
        <row r="13230">
          <cell r="C13230">
            <v>5</v>
          </cell>
          <cell r="D13230">
            <v>0</v>
          </cell>
          <cell r="E13230">
            <v>0</v>
          </cell>
          <cell r="F13230">
            <v>0</v>
          </cell>
          <cell r="G13230">
            <v>0</v>
          </cell>
          <cell r="H13230">
            <v>0</v>
          </cell>
          <cell r="I13230">
            <v>0</v>
          </cell>
          <cell r="J13230">
            <v>0</v>
          </cell>
          <cell r="K13230">
            <v>0</v>
          </cell>
          <cell r="L13230" t="str">
            <v>General Journal</v>
          </cell>
        </row>
        <row r="13231">
          <cell r="C13231">
            <v>5</v>
          </cell>
          <cell r="D13231">
            <v>0</v>
          </cell>
          <cell r="E13231">
            <v>0</v>
          </cell>
          <cell r="F13231">
            <v>0</v>
          </cell>
          <cell r="G13231">
            <v>0</v>
          </cell>
          <cell r="H13231">
            <v>0</v>
          </cell>
          <cell r="I13231">
            <v>0</v>
          </cell>
          <cell r="J13231">
            <v>0</v>
          </cell>
          <cell r="K13231">
            <v>0</v>
          </cell>
          <cell r="L13231" t="str">
            <v>General Journal</v>
          </cell>
        </row>
        <row r="13232">
          <cell r="C13232">
            <v>5</v>
          </cell>
          <cell r="D13232">
            <v>0</v>
          </cell>
          <cell r="E13232">
            <v>0</v>
          </cell>
          <cell r="F13232">
            <v>0</v>
          </cell>
          <cell r="G13232">
            <v>0</v>
          </cell>
          <cell r="H13232">
            <v>0</v>
          </cell>
          <cell r="I13232">
            <v>0</v>
          </cell>
          <cell r="J13232">
            <v>0</v>
          </cell>
          <cell r="K13232">
            <v>0</v>
          </cell>
          <cell r="L13232" t="str">
            <v>General Journal</v>
          </cell>
        </row>
        <row r="13233">
          <cell r="C13233">
            <v>5</v>
          </cell>
          <cell r="D13233">
            <v>0</v>
          </cell>
          <cell r="E13233">
            <v>0</v>
          </cell>
          <cell r="F13233">
            <v>0</v>
          </cell>
          <cell r="G13233">
            <v>0</v>
          </cell>
          <cell r="H13233">
            <v>0</v>
          </cell>
          <cell r="I13233">
            <v>0</v>
          </cell>
          <cell r="J13233">
            <v>0</v>
          </cell>
          <cell r="K13233">
            <v>0</v>
          </cell>
          <cell r="L13233" t="str">
            <v>General Journal</v>
          </cell>
        </row>
        <row r="13234">
          <cell r="C13234">
            <v>5</v>
          </cell>
          <cell r="D13234">
            <v>0</v>
          </cell>
          <cell r="E13234">
            <v>0</v>
          </cell>
          <cell r="F13234">
            <v>0</v>
          </cell>
          <cell r="G13234">
            <v>0</v>
          </cell>
          <cell r="H13234">
            <v>0</v>
          </cell>
          <cell r="I13234">
            <v>0</v>
          </cell>
          <cell r="J13234">
            <v>0</v>
          </cell>
          <cell r="K13234">
            <v>0</v>
          </cell>
          <cell r="L13234" t="str">
            <v>General Journal</v>
          </cell>
        </row>
        <row r="13235">
          <cell r="C13235">
            <v>5</v>
          </cell>
          <cell r="D13235">
            <v>0</v>
          </cell>
          <cell r="E13235">
            <v>0</v>
          </cell>
          <cell r="F13235">
            <v>0</v>
          </cell>
          <cell r="G13235">
            <v>0</v>
          </cell>
          <cell r="H13235">
            <v>0</v>
          </cell>
          <cell r="I13235">
            <v>0</v>
          </cell>
          <cell r="J13235">
            <v>0</v>
          </cell>
          <cell r="K13235">
            <v>0</v>
          </cell>
          <cell r="L13235" t="str">
            <v>General Journal</v>
          </cell>
        </row>
        <row r="13236">
          <cell r="C13236">
            <v>5</v>
          </cell>
          <cell r="D13236">
            <v>0</v>
          </cell>
          <cell r="E13236">
            <v>0</v>
          </cell>
          <cell r="F13236">
            <v>0</v>
          </cell>
          <cell r="G13236">
            <v>0</v>
          </cell>
          <cell r="H13236">
            <v>0</v>
          </cell>
          <cell r="I13236">
            <v>0</v>
          </cell>
          <cell r="J13236">
            <v>0</v>
          </cell>
          <cell r="K13236">
            <v>0</v>
          </cell>
          <cell r="L13236" t="str">
            <v>General Journal</v>
          </cell>
        </row>
        <row r="13237">
          <cell r="C13237">
            <v>5</v>
          </cell>
          <cell r="D13237">
            <v>0</v>
          </cell>
          <cell r="E13237">
            <v>0</v>
          </cell>
          <cell r="F13237">
            <v>0</v>
          </cell>
          <cell r="G13237">
            <v>0</v>
          </cell>
          <cell r="H13237">
            <v>0</v>
          </cell>
          <cell r="I13237">
            <v>0</v>
          </cell>
          <cell r="J13237">
            <v>0</v>
          </cell>
          <cell r="K13237">
            <v>0</v>
          </cell>
          <cell r="L13237" t="str">
            <v>General Journal</v>
          </cell>
        </row>
        <row r="13238">
          <cell r="C13238">
            <v>5</v>
          </cell>
          <cell r="D13238">
            <v>0</v>
          </cell>
          <cell r="E13238">
            <v>0</v>
          </cell>
          <cell r="F13238">
            <v>0</v>
          </cell>
          <cell r="G13238">
            <v>0</v>
          </cell>
          <cell r="H13238">
            <v>0</v>
          </cell>
          <cell r="I13238">
            <v>0</v>
          </cell>
          <cell r="J13238">
            <v>0</v>
          </cell>
          <cell r="K13238">
            <v>0</v>
          </cell>
          <cell r="L13238" t="str">
            <v>General Journal</v>
          </cell>
        </row>
        <row r="13239">
          <cell r="C13239">
            <v>5</v>
          </cell>
          <cell r="D13239">
            <v>0</v>
          </cell>
          <cell r="E13239">
            <v>0</v>
          </cell>
          <cell r="F13239">
            <v>0</v>
          </cell>
          <cell r="G13239">
            <v>0</v>
          </cell>
          <cell r="H13239">
            <v>0</v>
          </cell>
          <cell r="I13239">
            <v>0</v>
          </cell>
          <cell r="J13239">
            <v>0</v>
          </cell>
          <cell r="K13239">
            <v>0</v>
          </cell>
          <cell r="L13239" t="str">
            <v>General Journal</v>
          </cell>
        </row>
        <row r="13240">
          <cell r="C13240">
            <v>5</v>
          </cell>
          <cell r="D13240">
            <v>0</v>
          </cell>
          <cell r="E13240">
            <v>0</v>
          </cell>
          <cell r="F13240">
            <v>0</v>
          </cell>
          <cell r="G13240">
            <v>0</v>
          </cell>
          <cell r="H13240">
            <v>0</v>
          </cell>
          <cell r="I13240">
            <v>0</v>
          </cell>
          <cell r="J13240">
            <v>0</v>
          </cell>
          <cell r="K13240">
            <v>0</v>
          </cell>
          <cell r="L13240" t="str">
            <v>General Journal</v>
          </cell>
        </row>
        <row r="13241">
          <cell r="C13241">
            <v>5</v>
          </cell>
          <cell r="D13241">
            <v>0</v>
          </cell>
          <cell r="E13241">
            <v>0</v>
          </cell>
          <cell r="F13241">
            <v>0</v>
          </cell>
          <cell r="G13241">
            <v>0</v>
          </cell>
          <cell r="H13241">
            <v>0</v>
          </cell>
          <cell r="I13241">
            <v>0</v>
          </cell>
          <cell r="J13241">
            <v>0</v>
          </cell>
          <cell r="K13241">
            <v>0</v>
          </cell>
          <cell r="L13241" t="str">
            <v>General Journal</v>
          </cell>
        </row>
        <row r="13242">
          <cell r="C13242">
            <v>5</v>
          </cell>
          <cell r="D13242">
            <v>0</v>
          </cell>
          <cell r="E13242">
            <v>0</v>
          </cell>
          <cell r="F13242">
            <v>0</v>
          </cell>
          <cell r="G13242">
            <v>0</v>
          </cell>
          <cell r="H13242">
            <v>0</v>
          </cell>
          <cell r="I13242">
            <v>0</v>
          </cell>
          <cell r="J13242">
            <v>0</v>
          </cell>
          <cell r="K13242">
            <v>0</v>
          </cell>
          <cell r="L13242" t="str">
            <v>General Journal</v>
          </cell>
        </row>
        <row r="13243">
          <cell r="C13243">
            <v>5</v>
          </cell>
          <cell r="D13243">
            <v>0</v>
          </cell>
          <cell r="E13243">
            <v>0</v>
          </cell>
          <cell r="F13243">
            <v>0</v>
          </cell>
          <cell r="G13243">
            <v>0</v>
          </cell>
          <cell r="H13243">
            <v>0</v>
          </cell>
          <cell r="I13243">
            <v>0</v>
          </cell>
          <cell r="J13243">
            <v>0</v>
          </cell>
          <cell r="K13243">
            <v>0</v>
          </cell>
          <cell r="L13243" t="str">
            <v>General Journal</v>
          </cell>
        </row>
        <row r="13244">
          <cell r="C13244">
            <v>5</v>
          </cell>
          <cell r="D13244">
            <v>0</v>
          </cell>
          <cell r="E13244">
            <v>0</v>
          </cell>
          <cell r="F13244">
            <v>0</v>
          </cell>
          <cell r="G13244">
            <v>0</v>
          </cell>
          <cell r="H13244">
            <v>0</v>
          </cell>
          <cell r="I13244">
            <v>0</v>
          </cell>
          <cell r="J13244">
            <v>0</v>
          </cell>
          <cell r="K13244">
            <v>0</v>
          </cell>
          <cell r="L13244" t="str">
            <v>General Journal</v>
          </cell>
        </row>
        <row r="13245">
          <cell r="C13245">
            <v>5</v>
          </cell>
          <cell r="D13245">
            <v>0</v>
          </cell>
          <cell r="E13245">
            <v>0</v>
          </cell>
          <cell r="F13245">
            <v>0</v>
          </cell>
          <cell r="G13245">
            <v>0</v>
          </cell>
          <cell r="H13245">
            <v>0</v>
          </cell>
          <cell r="I13245">
            <v>0</v>
          </cell>
          <cell r="J13245">
            <v>0</v>
          </cell>
          <cell r="K13245">
            <v>0</v>
          </cell>
          <cell r="L13245" t="str">
            <v>General Journal</v>
          </cell>
        </row>
        <row r="13246">
          <cell r="C13246">
            <v>5</v>
          </cell>
          <cell r="D13246">
            <v>0</v>
          </cell>
          <cell r="E13246">
            <v>0</v>
          </cell>
          <cell r="F13246">
            <v>0</v>
          </cell>
          <cell r="G13246">
            <v>0</v>
          </cell>
          <cell r="H13246">
            <v>0</v>
          </cell>
          <cell r="I13246">
            <v>0</v>
          </cell>
          <cell r="J13246">
            <v>0</v>
          </cell>
          <cell r="K13246">
            <v>0</v>
          </cell>
          <cell r="L13246" t="str">
            <v>General Journal</v>
          </cell>
        </row>
        <row r="13247">
          <cell r="C13247">
            <v>5</v>
          </cell>
          <cell r="D13247">
            <v>0</v>
          </cell>
          <cell r="E13247">
            <v>0</v>
          </cell>
          <cell r="F13247">
            <v>0</v>
          </cell>
          <cell r="G13247">
            <v>0</v>
          </cell>
          <cell r="H13247">
            <v>0</v>
          </cell>
          <cell r="I13247">
            <v>0</v>
          </cell>
          <cell r="J13247">
            <v>0</v>
          </cell>
          <cell r="K13247">
            <v>0</v>
          </cell>
          <cell r="L13247" t="str">
            <v>General Journal</v>
          </cell>
        </row>
        <row r="13248">
          <cell r="C13248">
            <v>5</v>
          </cell>
          <cell r="D13248">
            <v>0</v>
          </cell>
          <cell r="E13248">
            <v>0</v>
          </cell>
          <cell r="F13248">
            <v>0</v>
          </cell>
          <cell r="G13248">
            <v>0</v>
          </cell>
          <cell r="H13248">
            <v>0</v>
          </cell>
          <cell r="I13248">
            <v>0</v>
          </cell>
          <cell r="J13248">
            <v>0</v>
          </cell>
          <cell r="K13248">
            <v>0</v>
          </cell>
          <cell r="L13248" t="str">
            <v>General Journal</v>
          </cell>
        </row>
        <row r="13249">
          <cell r="C13249">
            <v>5</v>
          </cell>
          <cell r="D13249">
            <v>0</v>
          </cell>
          <cell r="E13249">
            <v>0</v>
          </cell>
          <cell r="F13249">
            <v>0</v>
          </cell>
          <cell r="G13249">
            <v>0</v>
          </cell>
          <cell r="H13249">
            <v>0</v>
          </cell>
          <cell r="I13249">
            <v>0</v>
          </cell>
          <cell r="J13249">
            <v>0</v>
          </cell>
          <cell r="K13249">
            <v>0</v>
          </cell>
          <cell r="L13249" t="str">
            <v>General Journal</v>
          </cell>
        </row>
        <row r="13250">
          <cell r="C13250">
            <v>5</v>
          </cell>
          <cell r="D13250">
            <v>0</v>
          </cell>
          <cell r="E13250">
            <v>0</v>
          </cell>
          <cell r="F13250">
            <v>0</v>
          </cell>
          <cell r="G13250">
            <v>0</v>
          </cell>
          <cell r="H13250">
            <v>0</v>
          </cell>
          <cell r="I13250">
            <v>0</v>
          </cell>
          <cell r="J13250">
            <v>0</v>
          </cell>
          <cell r="K13250">
            <v>0</v>
          </cell>
          <cell r="L13250" t="str">
            <v>General Journal</v>
          </cell>
        </row>
        <row r="13251">
          <cell r="C13251">
            <v>5</v>
          </cell>
          <cell r="D13251">
            <v>0</v>
          </cell>
          <cell r="E13251">
            <v>0</v>
          </cell>
          <cell r="F13251">
            <v>0</v>
          </cell>
          <cell r="G13251">
            <v>0</v>
          </cell>
          <cell r="H13251">
            <v>0</v>
          </cell>
          <cell r="I13251">
            <v>0</v>
          </cell>
          <cell r="J13251">
            <v>0</v>
          </cell>
          <cell r="K13251">
            <v>0</v>
          </cell>
          <cell r="L13251" t="str">
            <v>General Journal</v>
          </cell>
        </row>
        <row r="13252">
          <cell r="C13252">
            <v>5</v>
          </cell>
          <cell r="D13252">
            <v>0</v>
          </cell>
          <cell r="E13252">
            <v>0</v>
          </cell>
          <cell r="F13252">
            <v>0</v>
          </cell>
          <cell r="G13252">
            <v>0</v>
          </cell>
          <cell r="H13252">
            <v>0</v>
          </cell>
          <cell r="I13252">
            <v>0</v>
          </cell>
          <cell r="J13252">
            <v>0</v>
          </cell>
          <cell r="K13252">
            <v>0</v>
          </cell>
          <cell r="L13252" t="str">
            <v>General Journal</v>
          </cell>
        </row>
        <row r="13253">
          <cell r="C13253">
            <v>5</v>
          </cell>
          <cell r="D13253">
            <v>0</v>
          </cell>
          <cell r="E13253">
            <v>0</v>
          </cell>
          <cell r="F13253">
            <v>0</v>
          </cell>
          <cell r="G13253">
            <v>0</v>
          </cell>
          <cell r="H13253">
            <v>0</v>
          </cell>
          <cell r="I13253">
            <v>0</v>
          </cell>
          <cell r="J13253">
            <v>0</v>
          </cell>
          <cell r="K13253">
            <v>0</v>
          </cell>
          <cell r="L13253" t="str">
            <v>General Journal</v>
          </cell>
        </row>
        <row r="13254">
          <cell r="C13254">
            <v>5</v>
          </cell>
          <cell r="D13254">
            <v>0</v>
          </cell>
          <cell r="E13254">
            <v>0</v>
          </cell>
          <cell r="F13254">
            <v>0</v>
          </cell>
          <cell r="G13254">
            <v>0</v>
          </cell>
          <cell r="H13254">
            <v>0</v>
          </cell>
          <cell r="I13254">
            <v>0</v>
          </cell>
          <cell r="J13254">
            <v>0</v>
          </cell>
          <cell r="K13254">
            <v>0</v>
          </cell>
          <cell r="L13254" t="str">
            <v>General Journal</v>
          </cell>
        </row>
        <row r="13255">
          <cell r="C13255">
            <v>5</v>
          </cell>
          <cell r="D13255">
            <v>0</v>
          </cell>
          <cell r="E13255">
            <v>0</v>
          </cell>
          <cell r="F13255">
            <v>0</v>
          </cell>
          <cell r="G13255">
            <v>0</v>
          </cell>
          <cell r="H13255">
            <v>0</v>
          </cell>
          <cell r="I13255">
            <v>0</v>
          </cell>
          <cell r="J13255">
            <v>0</v>
          </cell>
          <cell r="K13255">
            <v>0</v>
          </cell>
          <cell r="L13255" t="str">
            <v>General Journal</v>
          </cell>
        </row>
        <row r="13256">
          <cell r="C13256">
            <v>5</v>
          </cell>
          <cell r="D13256">
            <v>0</v>
          </cell>
          <cell r="E13256">
            <v>0</v>
          </cell>
          <cell r="F13256">
            <v>0</v>
          </cell>
          <cell r="G13256">
            <v>0</v>
          </cell>
          <cell r="H13256">
            <v>0</v>
          </cell>
          <cell r="I13256">
            <v>0</v>
          </cell>
          <cell r="J13256">
            <v>0</v>
          </cell>
          <cell r="K13256">
            <v>0</v>
          </cell>
          <cell r="L13256" t="str">
            <v>General Journal</v>
          </cell>
        </row>
        <row r="13257">
          <cell r="C13257">
            <v>5</v>
          </cell>
          <cell r="D13257">
            <v>0</v>
          </cell>
          <cell r="E13257">
            <v>0</v>
          </cell>
          <cell r="F13257">
            <v>0</v>
          </cell>
          <cell r="G13257">
            <v>0</v>
          </cell>
          <cell r="H13257">
            <v>0</v>
          </cell>
          <cell r="I13257">
            <v>0</v>
          </cell>
          <cell r="J13257">
            <v>0</v>
          </cell>
          <cell r="K13257">
            <v>0</v>
          </cell>
          <cell r="L13257" t="str">
            <v>General Journal</v>
          </cell>
        </row>
        <row r="13258">
          <cell r="C13258">
            <v>5</v>
          </cell>
          <cell r="D13258">
            <v>0</v>
          </cell>
          <cell r="E13258">
            <v>0</v>
          </cell>
          <cell r="F13258">
            <v>0</v>
          </cell>
          <cell r="G13258">
            <v>0</v>
          </cell>
          <cell r="H13258">
            <v>0</v>
          </cell>
          <cell r="I13258">
            <v>0</v>
          </cell>
          <cell r="J13258">
            <v>0</v>
          </cell>
          <cell r="K13258">
            <v>0</v>
          </cell>
          <cell r="L13258" t="str">
            <v>General Journal</v>
          </cell>
        </row>
        <row r="13259">
          <cell r="C13259">
            <v>5</v>
          </cell>
          <cell r="D13259">
            <v>0</v>
          </cell>
          <cell r="E13259">
            <v>0</v>
          </cell>
          <cell r="F13259">
            <v>0</v>
          </cell>
          <cell r="G13259">
            <v>0</v>
          </cell>
          <cell r="H13259">
            <v>0</v>
          </cell>
          <cell r="I13259">
            <v>0</v>
          </cell>
          <cell r="J13259">
            <v>0</v>
          </cell>
          <cell r="K13259">
            <v>0</v>
          </cell>
          <cell r="L13259" t="str">
            <v>General Journal</v>
          </cell>
        </row>
        <row r="13260">
          <cell r="C13260">
            <v>5</v>
          </cell>
          <cell r="D13260">
            <v>0</v>
          </cell>
          <cell r="E13260">
            <v>0</v>
          </cell>
          <cell r="F13260">
            <v>0</v>
          </cell>
          <cell r="G13260">
            <v>0</v>
          </cell>
          <cell r="H13260">
            <v>0</v>
          </cell>
          <cell r="I13260">
            <v>0</v>
          </cell>
          <cell r="J13260">
            <v>0</v>
          </cell>
          <cell r="K13260">
            <v>0</v>
          </cell>
          <cell r="L13260" t="str">
            <v>General Journal</v>
          </cell>
        </row>
        <row r="13261">
          <cell r="C13261">
            <v>5</v>
          </cell>
          <cell r="D13261">
            <v>0</v>
          </cell>
          <cell r="E13261">
            <v>0</v>
          </cell>
          <cell r="F13261">
            <v>0</v>
          </cell>
          <cell r="G13261">
            <v>0</v>
          </cell>
          <cell r="H13261">
            <v>0</v>
          </cell>
          <cell r="I13261">
            <v>0</v>
          </cell>
          <cell r="J13261">
            <v>0</v>
          </cell>
          <cell r="K13261">
            <v>0</v>
          </cell>
          <cell r="L13261" t="str">
            <v>General Journal</v>
          </cell>
        </row>
        <row r="13262">
          <cell r="C13262">
            <v>5</v>
          </cell>
          <cell r="D13262">
            <v>0</v>
          </cell>
          <cell r="E13262">
            <v>0</v>
          </cell>
          <cell r="F13262">
            <v>0</v>
          </cell>
          <cell r="G13262">
            <v>0</v>
          </cell>
          <cell r="H13262">
            <v>0</v>
          </cell>
          <cell r="I13262">
            <v>0</v>
          </cell>
          <cell r="J13262">
            <v>0</v>
          </cell>
          <cell r="K13262">
            <v>0</v>
          </cell>
          <cell r="L13262" t="str">
            <v>General Journal</v>
          </cell>
        </row>
        <row r="13263">
          <cell r="C13263">
            <v>5</v>
          </cell>
          <cell r="D13263">
            <v>0</v>
          </cell>
          <cell r="E13263">
            <v>0</v>
          </cell>
          <cell r="F13263">
            <v>0</v>
          </cell>
          <cell r="G13263">
            <v>0</v>
          </cell>
          <cell r="H13263">
            <v>0</v>
          </cell>
          <cell r="I13263">
            <v>0</v>
          </cell>
          <cell r="J13263">
            <v>0</v>
          </cell>
          <cell r="K13263">
            <v>0</v>
          </cell>
          <cell r="L13263" t="str">
            <v>General Journal</v>
          </cell>
        </row>
        <row r="13264">
          <cell r="C13264">
            <v>5</v>
          </cell>
          <cell r="D13264">
            <v>0</v>
          </cell>
          <cell r="E13264">
            <v>0</v>
          </cell>
          <cell r="F13264">
            <v>0</v>
          </cell>
          <cell r="G13264">
            <v>0</v>
          </cell>
          <cell r="H13264">
            <v>0</v>
          </cell>
          <cell r="I13264">
            <v>0</v>
          </cell>
          <cell r="J13264">
            <v>0</v>
          </cell>
          <cell r="K13264">
            <v>0</v>
          </cell>
          <cell r="L13264" t="str">
            <v>General Journal</v>
          </cell>
        </row>
        <row r="13265">
          <cell r="C13265">
            <v>5</v>
          </cell>
          <cell r="D13265">
            <v>0</v>
          </cell>
          <cell r="E13265">
            <v>0</v>
          </cell>
          <cell r="F13265">
            <v>0</v>
          </cell>
          <cell r="G13265">
            <v>0</v>
          </cell>
          <cell r="H13265">
            <v>0</v>
          </cell>
          <cell r="I13265">
            <v>0</v>
          </cell>
          <cell r="J13265">
            <v>0</v>
          </cell>
          <cell r="K13265">
            <v>0</v>
          </cell>
          <cell r="L13265" t="str">
            <v>General Journal</v>
          </cell>
        </row>
        <row r="13266">
          <cell r="C13266">
            <v>5</v>
          </cell>
          <cell r="D13266">
            <v>0</v>
          </cell>
          <cell r="E13266">
            <v>0</v>
          </cell>
          <cell r="F13266">
            <v>0</v>
          </cell>
          <cell r="G13266">
            <v>0</v>
          </cell>
          <cell r="H13266">
            <v>0</v>
          </cell>
          <cell r="I13266">
            <v>0</v>
          </cell>
          <cell r="J13266">
            <v>0</v>
          </cell>
          <cell r="K13266">
            <v>0</v>
          </cell>
          <cell r="L13266" t="str">
            <v>General Journal</v>
          </cell>
        </row>
        <row r="13267">
          <cell r="C13267">
            <v>5</v>
          </cell>
          <cell r="D13267">
            <v>0</v>
          </cell>
          <cell r="E13267">
            <v>0</v>
          </cell>
          <cell r="F13267">
            <v>0</v>
          </cell>
          <cell r="G13267">
            <v>0</v>
          </cell>
          <cell r="H13267">
            <v>0</v>
          </cell>
          <cell r="I13267">
            <v>0</v>
          </cell>
          <cell r="J13267">
            <v>0</v>
          </cell>
          <cell r="K13267">
            <v>0</v>
          </cell>
          <cell r="L13267" t="str">
            <v>General Journal</v>
          </cell>
        </row>
        <row r="13268">
          <cell r="C13268">
            <v>5</v>
          </cell>
          <cell r="D13268">
            <v>0</v>
          </cell>
          <cell r="E13268">
            <v>0</v>
          </cell>
          <cell r="F13268">
            <v>0</v>
          </cell>
          <cell r="G13268">
            <v>0</v>
          </cell>
          <cell r="H13268">
            <v>0</v>
          </cell>
          <cell r="I13268">
            <v>0</v>
          </cell>
          <cell r="J13268">
            <v>0</v>
          </cell>
          <cell r="K13268">
            <v>0</v>
          </cell>
          <cell r="L13268" t="str">
            <v>General Journal</v>
          </cell>
        </row>
        <row r="13269">
          <cell r="C13269">
            <v>5</v>
          </cell>
          <cell r="D13269">
            <v>0</v>
          </cell>
          <cell r="E13269">
            <v>0</v>
          </cell>
          <cell r="F13269">
            <v>0</v>
          </cell>
          <cell r="G13269">
            <v>0</v>
          </cell>
          <cell r="H13269">
            <v>0</v>
          </cell>
          <cell r="I13269">
            <v>0</v>
          </cell>
          <cell r="J13269">
            <v>0</v>
          </cell>
          <cell r="K13269">
            <v>0</v>
          </cell>
          <cell r="L13269" t="str">
            <v>General Journal</v>
          </cell>
        </row>
        <row r="13270">
          <cell r="C13270">
            <v>5</v>
          </cell>
          <cell r="D13270">
            <v>0</v>
          </cell>
          <cell r="E13270">
            <v>0</v>
          </cell>
          <cell r="F13270">
            <v>0</v>
          </cell>
          <cell r="G13270">
            <v>0</v>
          </cell>
          <cell r="H13270">
            <v>0</v>
          </cell>
          <cell r="I13270">
            <v>0</v>
          </cell>
          <cell r="J13270">
            <v>0</v>
          </cell>
          <cell r="K13270">
            <v>0</v>
          </cell>
          <cell r="L13270" t="str">
            <v>General Journal</v>
          </cell>
        </row>
        <row r="13271">
          <cell r="C13271">
            <v>5</v>
          </cell>
          <cell r="D13271">
            <v>0</v>
          </cell>
          <cell r="E13271">
            <v>0</v>
          </cell>
          <cell r="F13271">
            <v>0</v>
          </cell>
          <cell r="G13271">
            <v>0</v>
          </cell>
          <cell r="H13271">
            <v>0</v>
          </cell>
          <cell r="I13271">
            <v>0</v>
          </cell>
          <cell r="J13271">
            <v>0</v>
          </cell>
          <cell r="K13271">
            <v>0</v>
          </cell>
          <cell r="L13271" t="str">
            <v>General Journal</v>
          </cell>
        </row>
        <row r="13272">
          <cell r="C13272">
            <v>5</v>
          </cell>
          <cell r="D13272">
            <v>0</v>
          </cell>
          <cell r="E13272">
            <v>0</v>
          </cell>
          <cell r="F13272">
            <v>0</v>
          </cell>
          <cell r="G13272">
            <v>0</v>
          </cell>
          <cell r="H13272">
            <v>0</v>
          </cell>
          <cell r="I13272">
            <v>0</v>
          </cell>
          <cell r="J13272">
            <v>0</v>
          </cell>
          <cell r="K13272">
            <v>0</v>
          </cell>
          <cell r="L13272" t="str">
            <v>General Journal</v>
          </cell>
        </row>
        <row r="13273">
          <cell r="C13273">
            <v>5</v>
          </cell>
          <cell r="D13273">
            <v>0</v>
          </cell>
          <cell r="E13273">
            <v>0</v>
          </cell>
          <cell r="F13273">
            <v>0</v>
          </cell>
          <cell r="G13273">
            <v>0</v>
          </cell>
          <cell r="H13273">
            <v>0</v>
          </cell>
          <cell r="I13273">
            <v>0</v>
          </cell>
          <cell r="J13273">
            <v>0</v>
          </cell>
          <cell r="K13273">
            <v>0</v>
          </cell>
          <cell r="L13273" t="str">
            <v>General Journal</v>
          </cell>
        </row>
        <row r="13274">
          <cell r="C13274">
            <v>5</v>
          </cell>
          <cell r="D13274">
            <v>0</v>
          </cell>
          <cell r="E13274">
            <v>0</v>
          </cell>
          <cell r="F13274">
            <v>0</v>
          </cell>
          <cell r="G13274">
            <v>0</v>
          </cell>
          <cell r="H13274">
            <v>0</v>
          </cell>
          <cell r="I13274">
            <v>0</v>
          </cell>
          <cell r="J13274">
            <v>0</v>
          </cell>
          <cell r="K13274">
            <v>0</v>
          </cell>
          <cell r="L13274" t="str">
            <v>General Journal</v>
          </cell>
        </row>
        <row r="13275">
          <cell r="C13275">
            <v>5</v>
          </cell>
          <cell r="D13275">
            <v>0</v>
          </cell>
          <cell r="E13275">
            <v>0</v>
          </cell>
          <cell r="F13275">
            <v>0</v>
          </cell>
          <cell r="G13275">
            <v>0</v>
          </cell>
          <cell r="H13275">
            <v>0</v>
          </cell>
          <cell r="I13275">
            <v>0</v>
          </cell>
          <cell r="J13275">
            <v>0</v>
          </cell>
          <cell r="K13275">
            <v>0</v>
          </cell>
          <cell r="L13275" t="str">
            <v>General Journal</v>
          </cell>
        </row>
        <row r="13276">
          <cell r="C13276">
            <v>5</v>
          </cell>
          <cell r="D13276">
            <v>0</v>
          </cell>
          <cell r="E13276">
            <v>0</v>
          </cell>
          <cell r="F13276">
            <v>0</v>
          </cell>
          <cell r="G13276">
            <v>0</v>
          </cell>
          <cell r="H13276">
            <v>0</v>
          </cell>
          <cell r="I13276">
            <v>0</v>
          </cell>
          <cell r="J13276">
            <v>0</v>
          </cell>
          <cell r="K13276">
            <v>0</v>
          </cell>
          <cell r="L13276" t="str">
            <v>General Journal</v>
          </cell>
        </row>
        <row r="13277">
          <cell r="C13277">
            <v>5</v>
          </cell>
          <cell r="D13277">
            <v>0</v>
          </cell>
          <cell r="E13277">
            <v>0</v>
          </cell>
          <cell r="F13277">
            <v>0</v>
          </cell>
          <cell r="G13277">
            <v>0</v>
          </cell>
          <cell r="H13277">
            <v>0</v>
          </cell>
          <cell r="I13277">
            <v>0</v>
          </cell>
          <cell r="J13277">
            <v>0</v>
          </cell>
          <cell r="K13277">
            <v>0</v>
          </cell>
          <cell r="L13277" t="str">
            <v>General Journal</v>
          </cell>
        </row>
        <row r="13278">
          <cell r="C13278">
            <v>5</v>
          </cell>
          <cell r="D13278">
            <v>0</v>
          </cell>
          <cell r="E13278">
            <v>0</v>
          </cell>
          <cell r="F13278">
            <v>0</v>
          </cell>
          <cell r="G13278">
            <v>0</v>
          </cell>
          <cell r="H13278">
            <v>0</v>
          </cell>
          <cell r="I13278">
            <v>0</v>
          </cell>
          <cell r="J13278">
            <v>0</v>
          </cell>
          <cell r="K13278">
            <v>0</v>
          </cell>
          <cell r="L13278" t="str">
            <v>General Journal</v>
          </cell>
        </row>
        <row r="13279">
          <cell r="C13279">
            <v>5</v>
          </cell>
          <cell r="D13279">
            <v>0</v>
          </cell>
          <cell r="E13279">
            <v>0</v>
          </cell>
          <cell r="F13279">
            <v>0</v>
          </cell>
          <cell r="G13279">
            <v>0</v>
          </cell>
          <cell r="H13279">
            <v>0</v>
          </cell>
          <cell r="I13279">
            <v>0</v>
          </cell>
          <cell r="J13279">
            <v>0</v>
          </cell>
          <cell r="K13279">
            <v>0</v>
          </cell>
          <cell r="L13279" t="str">
            <v>General Journal</v>
          </cell>
        </row>
        <row r="13280">
          <cell r="C13280">
            <v>5</v>
          </cell>
          <cell r="D13280">
            <v>0</v>
          </cell>
          <cell r="E13280">
            <v>0</v>
          </cell>
          <cell r="F13280">
            <v>0</v>
          </cell>
          <cell r="G13280">
            <v>0</v>
          </cell>
          <cell r="H13280">
            <v>0</v>
          </cell>
          <cell r="I13280">
            <v>0</v>
          </cell>
          <cell r="J13280">
            <v>0</v>
          </cell>
          <cell r="K13280">
            <v>0</v>
          </cell>
          <cell r="L13280" t="str">
            <v>General Journal</v>
          </cell>
        </row>
        <row r="13281">
          <cell r="C13281">
            <v>5</v>
          </cell>
          <cell r="D13281">
            <v>0</v>
          </cell>
          <cell r="E13281">
            <v>0</v>
          </cell>
          <cell r="F13281">
            <v>0</v>
          </cell>
          <cell r="G13281">
            <v>0</v>
          </cell>
          <cell r="H13281">
            <v>0</v>
          </cell>
          <cell r="I13281">
            <v>0</v>
          </cell>
          <cell r="J13281">
            <v>0</v>
          </cell>
          <cell r="K13281">
            <v>0</v>
          </cell>
          <cell r="L13281" t="str">
            <v>General Journal</v>
          </cell>
        </row>
        <row r="13282">
          <cell r="C13282">
            <v>5</v>
          </cell>
          <cell r="D13282">
            <v>0</v>
          </cell>
          <cell r="E13282">
            <v>0</v>
          </cell>
          <cell r="F13282">
            <v>0</v>
          </cell>
          <cell r="G13282">
            <v>0</v>
          </cell>
          <cell r="H13282">
            <v>0</v>
          </cell>
          <cell r="I13282">
            <v>0</v>
          </cell>
          <cell r="J13282">
            <v>0</v>
          </cell>
          <cell r="K13282">
            <v>0</v>
          </cell>
          <cell r="L13282" t="str">
            <v>General Journal</v>
          </cell>
        </row>
        <row r="13283">
          <cell r="C13283">
            <v>5</v>
          </cell>
          <cell r="D13283">
            <v>0</v>
          </cell>
          <cell r="E13283">
            <v>0</v>
          </cell>
          <cell r="F13283">
            <v>0</v>
          </cell>
          <cell r="G13283">
            <v>0</v>
          </cell>
          <cell r="H13283">
            <v>0</v>
          </cell>
          <cell r="I13283">
            <v>0</v>
          </cell>
          <cell r="J13283">
            <v>0</v>
          </cell>
          <cell r="K13283">
            <v>0</v>
          </cell>
          <cell r="L13283" t="str">
            <v>General Journal</v>
          </cell>
        </row>
        <row r="13284">
          <cell r="C13284">
            <v>5</v>
          </cell>
          <cell r="D13284">
            <v>0</v>
          </cell>
          <cell r="E13284">
            <v>0</v>
          </cell>
          <cell r="F13284">
            <v>0</v>
          </cell>
          <cell r="G13284">
            <v>0</v>
          </cell>
          <cell r="H13284">
            <v>0</v>
          </cell>
          <cell r="I13284">
            <v>0</v>
          </cell>
          <cell r="J13284">
            <v>0</v>
          </cell>
          <cell r="K13284">
            <v>0</v>
          </cell>
          <cell r="L13284" t="str">
            <v>General Journal</v>
          </cell>
        </row>
        <row r="13285">
          <cell r="C13285">
            <v>5</v>
          </cell>
          <cell r="D13285">
            <v>0</v>
          </cell>
          <cell r="E13285">
            <v>0</v>
          </cell>
          <cell r="F13285">
            <v>0</v>
          </cell>
          <cell r="G13285">
            <v>0</v>
          </cell>
          <cell r="H13285">
            <v>0</v>
          </cell>
          <cell r="I13285">
            <v>0</v>
          </cell>
          <cell r="J13285">
            <v>0</v>
          </cell>
          <cell r="K13285">
            <v>0</v>
          </cell>
          <cell r="L13285" t="str">
            <v>General Journal</v>
          </cell>
        </row>
        <row r="13286">
          <cell r="C13286">
            <v>5</v>
          </cell>
          <cell r="D13286">
            <v>0</v>
          </cell>
          <cell r="E13286">
            <v>0</v>
          </cell>
          <cell r="F13286">
            <v>0</v>
          </cell>
          <cell r="G13286">
            <v>0</v>
          </cell>
          <cell r="H13286">
            <v>0</v>
          </cell>
          <cell r="I13286">
            <v>0</v>
          </cell>
          <cell r="J13286">
            <v>0</v>
          </cell>
          <cell r="K13286">
            <v>0</v>
          </cell>
          <cell r="L13286" t="str">
            <v>General Journal</v>
          </cell>
        </row>
        <row r="13287">
          <cell r="C13287">
            <v>5</v>
          </cell>
          <cell r="D13287">
            <v>0</v>
          </cell>
          <cell r="E13287">
            <v>0</v>
          </cell>
          <cell r="F13287">
            <v>0</v>
          </cell>
          <cell r="G13287">
            <v>0</v>
          </cell>
          <cell r="H13287">
            <v>0</v>
          </cell>
          <cell r="I13287">
            <v>0</v>
          </cell>
          <cell r="J13287">
            <v>0</v>
          </cell>
          <cell r="K13287">
            <v>0</v>
          </cell>
          <cell r="L13287" t="str">
            <v>General Journal</v>
          </cell>
        </row>
        <row r="13288">
          <cell r="C13288">
            <v>5</v>
          </cell>
          <cell r="D13288">
            <v>0</v>
          </cell>
          <cell r="E13288">
            <v>0</v>
          </cell>
          <cell r="F13288">
            <v>0</v>
          </cell>
          <cell r="G13288">
            <v>0</v>
          </cell>
          <cell r="H13288">
            <v>0</v>
          </cell>
          <cell r="I13288">
            <v>0</v>
          </cell>
          <cell r="J13288">
            <v>0</v>
          </cell>
          <cell r="K13288">
            <v>0</v>
          </cell>
          <cell r="L13288" t="str">
            <v>General Journal</v>
          </cell>
        </row>
        <row r="13289">
          <cell r="C13289">
            <v>5</v>
          </cell>
          <cell r="D13289">
            <v>0</v>
          </cell>
          <cell r="E13289">
            <v>0</v>
          </cell>
          <cell r="F13289">
            <v>0</v>
          </cell>
          <cell r="G13289">
            <v>0</v>
          </cell>
          <cell r="H13289">
            <v>0</v>
          </cell>
          <cell r="I13289">
            <v>0</v>
          </cell>
          <cell r="J13289">
            <v>0</v>
          </cell>
          <cell r="K13289">
            <v>0</v>
          </cell>
          <cell r="L13289" t="str">
            <v>General Journal</v>
          </cell>
        </row>
        <row r="13290">
          <cell r="C13290">
            <v>5</v>
          </cell>
          <cell r="D13290">
            <v>0</v>
          </cell>
          <cell r="E13290">
            <v>0</v>
          </cell>
          <cell r="F13290">
            <v>0</v>
          </cell>
          <cell r="G13290">
            <v>0</v>
          </cell>
          <cell r="H13290">
            <v>0</v>
          </cell>
          <cell r="I13290">
            <v>0</v>
          </cell>
          <cell r="J13290">
            <v>0</v>
          </cell>
          <cell r="K13290">
            <v>0</v>
          </cell>
          <cell r="L13290" t="str">
            <v>General Journal</v>
          </cell>
        </row>
        <row r="13291">
          <cell r="C13291">
            <v>5</v>
          </cell>
          <cell r="D13291">
            <v>0</v>
          </cell>
          <cell r="E13291">
            <v>0</v>
          </cell>
          <cell r="F13291">
            <v>0</v>
          </cell>
          <cell r="G13291">
            <v>0</v>
          </cell>
          <cell r="H13291">
            <v>0</v>
          </cell>
          <cell r="I13291">
            <v>0</v>
          </cell>
          <cell r="J13291">
            <v>0</v>
          </cell>
          <cell r="K13291">
            <v>0</v>
          </cell>
          <cell r="L13291" t="str">
            <v>General Journal</v>
          </cell>
        </row>
        <row r="13292">
          <cell r="C13292">
            <v>5</v>
          </cell>
          <cell r="D13292">
            <v>0</v>
          </cell>
          <cell r="E13292">
            <v>0</v>
          </cell>
          <cell r="F13292">
            <v>0</v>
          </cell>
          <cell r="G13292">
            <v>0</v>
          </cell>
          <cell r="H13292">
            <v>0</v>
          </cell>
          <cell r="I13292">
            <v>0</v>
          </cell>
          <cell r="J13292">
            <v>0</v>
          </cell>
          <cell r="K13292">
            <v>0</v>
          </cell>
          <cell r="L13292" t="str">
            <v>General Journal</v>
          </cell>
        </row>
        <row r="13293">
          <cell r="C13293">
            <v>5</v>
          </cell>
          <cell r="D13293">
            <v>0</v>
          </cell>
          <cell r="E13293">
            <v>0</v>
          </cell>
          <cell r="F13293">
            <v>0</v>
          </cell>
          <cell r="G13293">
            <v>0</v>
          </cell>
          <cell r="H13293">
            <v>0</v>
          </cell>
          <cell r="I13293">
            <v>0</v>
          </cell>
          <cell r="J13293">
            <v>0</v>
          </cell>
          <cell r="K13293">
            <v>0</v>
          </cell>
          <cell r="L13293" t="str">
            <v>General Journal</v>
          </cell>
        </row>
        <row r="13294">
          <cell r="C13294">
            <v>5</v>
          </cell>
          <cell r="D13294">
            <v>0</v>
          </cell>
          <cell r="E13294">
            <v>0</v>
          </cell>
          <cell r="F13294">
            <v>0</v>
          </cell>
          <cell r="G13294">
            <v>0</v>
          </cell>
          <cell r="H13294">
            <v>0</v>
          </cell>
          <cell r="I13294">
            <v>0</v>
          </cell>
          <cell r="J13294">
            <v>0</v>
          </cell>
          <cell r="K13294">
            <v>0</v>
          </cell>
          <cell r="L13294" t="str">
            <v>General Journal</v>
          </cell>
        </row>
        <row r="13295">
          <cell r="C13295">
            <v>5</v>
          </cell>
          <cell r="D13295">
            <v>0</v>
          </cell>
          <cell r="E13295">
            <v>0</v>
          </cell>
          <cell r="F13295">
            <v>0</v>
          </cell>
          <cell r="G13295">
            <v>0</v>
          </cell>
          <cell r="H13295">
            <v>0</v>
          </cell>
          <cell r="I13295">
            <v>0</v>
          </cell>
          <cell r="J13295">
            <v>0</v>
          </cell>
          <cell r="K13295">
            <v>0</v>
          </cell>
          <cell r="L13295" t="str">
            <v>General Journal</v>
          </cell>
        </row>
        <row r="13296">
          <cell r="C13296">
            <v>5</v>
          </cell>
          <cell r="D13296">
            <v>0</v>
          </cell>
          <cell r="E13296">
            <v>0</v>
          </cell>
          <cell r="F13296">
            <v>0</v>
          </cell>
          <cell r="G13296">
            <v>0</v>
          </cell>
          <cell r="H13296">
            <v>0</v>
          </cell>
          <cell r="I13296">
            <v>0</v>
          </cell>
          <cell r="J13296">
            <v>0</v>
          </cell>
          <cell r="K13296">
            <v>0</v>
          </cell>
          <cell r="L13296" t="str">
            <v>General Journal</v>
          </cell>
        </row>
        <row r="13297">
          <cell r="C13297">
            <v>5</v>
          </cell>
          <cell r="D13297">
            <v>0</v>
          </cell>
          <cell r="E13297">
            <v>0</v>
          </cell>
          <cell r="F13297">
            <v>0</v>
          </cell>
          <cell r="G13297">
            <v>0</v>
          </cell>
          <cell r="H13297">
            <v>0</v>
          </cell>
          <cell r="I13297">
            <v>0</v>
          </cell>
          <cell r="J13297">
            <v>0</v>
          </cell>
          <cell r="K13297">
            <v>0</v>
          </cell>
          <cell r="L13297" t="str">
            <v>General Journal</v>
          </cell>
        </row>
        <row r="13298">
          <cell r="C13298">
            <v>5</v>
          </cell>
          <cell r="D13298">
            <v>0</v>
          </cell>
          <cell r="E13298">
            <v>0</v>
          </cell>
          <cell r="F13298">
            <v>0</v>
          </cell>
          <cell r="G13298">
            <v>0</v>
          </cell>
          <cell r="H13298">
            <v>0</v>
          </cell>
          <cell r="I13298">
            <v>0</v>
          </cell>
          <cell r="J13298">
            <v>0</v>
          </cell>
          <cell r="K13298">
            <v>0</v>
          </cell>
          <cell r="L13298" t="str">
            <v>General Journal</v>
          </cell>
        </row>
        <row r="13299">
          <cell r="C13299">
            <v>5</v>
          </cell>
          <cell r="D13299">
            <v>0</v>
          </cell>
          <cell r="E13299">
            <v>0</v>
          </cell>
          <cell r="F13299">
            <v>0</v>
          </cell>
          <cell r="G13299">
            <v>0</v>
          </cell>
          <cell r="H13299">
            <v>0</v>
          </cell>
          <cell r="I13299">
            <v>0</v>
          </cell>
          <cell r="J13299">
            <v>0</v>
          </cell>
          <cell r="K13299">
            <v>0</v>
          </cell>
          <cell r="L13299" t="str">
            <v>General Journal</v>
          </cell>
        </row>
        <row r="13300">
          <cell r="C13300">
            <v>5</v>
          </cell>
          <cell r="D13300">
            <v>0</v>
          </cell>
          <cell r="E13300">
            <v>0</v>
          </cell>
          <cell r="F13300">
            <v>0</v>
          </cell>
          <cell r="G13300">
            <v>0</v>
          </cell>
          <cell r="H13300">
            <v>0</v>
          </cell>
          <cell r="I13300">
            <v>0</v>
          </cell>
          <cell r="J13300">
            <v>0</v>
          </cell>
          <cell r="K13300">
            <v>0</v>
          </cell>
          <cell r="L13300" t="str">
            <v>General Journal</v>
          </cell>
        </row>
        <row r="13301">
          <cell r="C13301">
            <v>5</v>
          </cell>
          <cell r="D13301">
            <v>0</v>
          </cell>
          <cell r="E13301">
            <v>0</v>
          </cell>
          <cell r="F13301">
            <v>0</v>
          </cell>
          <cell r="G13301">
            <v>0</v>
          </cell>
          <cell r="H13301">
            <v>0</v>
          </cell>
          <cell r="I13301">
            <v>0</v>
          </cell>
          <cell r="J13301">
            <v>0</v>
          </cell>
          <cell r="K13301">
            <v>0</v>
          </cell>
          <cell r="L13301" t="str">
            <v>General Journal</v>
          </cell>
        </row>
        <row r="13302">
          <cell r="C13302">
            <v>5</v>
          </cell>
          <cell r="D13302">
            <v>0</v>
          </cell>
          <cell r="E13302">
            <v>0</v>
          </cell>
          <cell r="F13302">
            <v>0</v>
          </cell>
          <cell r="G13302">
            <v>0</v>
          </cell>
          <cell r="H13302">
            <v>0</v>
          </cell>
          <cell r="I13302">
            <v>0</v>
          </cell>
          <cell r="J13302">
            <v>0</v>
          </cell>
          <cell r="K13302">
            <v>0</v>
          </cell>
          <cell r="L13302" t="str">
            <v>General Journal</v>
          </cell>
        </row>
        <row r="13303">
          <cell r="C13303">
            <v>5</v>
          </cell>
          <cell r="D13303">
            <v>0</v>
          </cell>
          <cell r="E13303">
            <v>0</v>
          </cell>
          <cell r="F13303">
            <v>0</v>
          </cell>
          <cell r="G13303">
            <v>0</v>
          </cell>
          <cell r="H13303">
            <v>0</v>
          </cell>
          <cell r="I13303">
            <v>0</v>
          </cell>
          <cell r="J13303">
            <v>0</v>
          </cell>
          <cell r="K13303">
            <v>0</v>
          </cell>
          <cell r="L13303" t="str">
            <v>General Journal</v>
          </cell>
        </row>
        <row r="13304">
          <cell r="C13304">
            <v>5</v>
          </cell>
          <cell r="D13304">
            <v>0</v>
          </cell>
          <cell r="E13304">
            <v>0</v>
          </cell>
          <cell r="F13304">
            <v>0</v>
          </cell>
          <cell r="G13304">
            <v>0</v>
          </cell>
          <cell r="H13304">
            <v>0</v>
          </cell>
          <cell r="I13304">
            <v>0</v>
          </cell>
          <cell r="J13304">
            <v>0</v>
          </cell>
          <cell r="K13304">
            <v>0</v>
          </cell>
          <cell r="L13304" t="str">
            <v>General Journal</v>
          </cell>
        </row>
        <row r="13305">
          <cell r="C13305">
            <v>5</v>
          </cell>
          <cell r="D13305">
            <v>0</v>
          </cell>
          <cell r="E13305">
            <v>0</v>
          </cell>
          <cell r="F13305">
            <v>0</v>
          </cell>
          <cell r="G13305">
            <v>0</v>
          </cell>
          <cell r="H13305">
            <v>0</v>
          </cell>
          <cell r="I13305">
            <v>0</v>
          </cell>
          <cell r="J13305">
            <v>0</v>
          </cell>
          <cell r="K13305">
            <v>0</v>
          </cell>
          <cell r="L13305" t="str">
            <v>General Journal</v>
          </cell>
        </row>
        <row r="13306">
          <cell r="C13306">
            <v>5</v>
          </cell>
          <cell r="D13306">
            <v>0</v>
          </cell>
          <cell r="E13306">
            <v>0</v>
          </cell>
          <cell r="F13306">
            <v>0</v>
          </cell>
          <cell r="G13306">
            <v>0</v>
          </cell>
          <cell r="H13306">
            <v>0</v>
          </cell>
          <cell r="I13306">
            <v>0</v>
          </cell>
          <cell r="J13306">
            <v>0</v>
          </cell>
          <cell r="K13306">
            <v>0</v>
          </cell>
          <cell r="L13306" t="str">
            <v>General Journal</v>
          </cell>
        </row>
        <row r="13307">
          <cell r="C13307">
            <v>5</v>
          </cell>
          <cell r="D13307">
            <v>0</v>
          </cell>
          <cell r="E13307">
            <v>0</v>
          </cell>
          <cell r="F13307">
            <v>0</v>
          </cell>
          <cell r="G13307">
            <v>0</v>
          </cell>
          <cell r="H13307">
            <v>0</v>
          </cell>
          <cell r="I13307">
            <v>0</v>
          </cell>
          <cell r="J13307">
            <v>0</v>
          </cell>
          <cell r="K13307">
            <v>0</v>
          </cell>
          <cell r="L13307" t="str">
            <v>General Journal</v>
          </cell>
        </row>
        <row r="13308">
          <cell r="C13308">
            <v>5</v>
          </cell>
          <cell r="D13308">
            <v>0</v>
          </cell>
          <cell r="E13308">
            <v>0</v>
          </cell>
          <cell r="F13308">
            <v>0</v>
          </cell>
          <cell r="G13308">
            <v>0</v>
          </cell>
          <cell r="H13308">
            <v>0</v>
          </cell>
          <cell r="I13308">
            <v>0</v>
          </cell>
          <cell r="J13308">
            <v>0</v>
          </cell>
          <cell r="K13308">
            <v>0</v>
          </cell>
          <cell r="L13308" t="str">
            <v>General Journal</v>
          </cell>
        </row>
        <row r="13309">
          <cell r="C13309">
            <v>5</v>
          </cell>
          <cell r="D13309">
            <v>0</v>
          </cell>
          <cell r="E13309">
            <v>0</v>
          </cell>
          <cell r="F13309">
            <v>0</v>
          </cell>
          <cell r="G13309">
            <v>0</v>
          </cell>
          <cell r="H13309">
            <v>0</v>
          </cell>
          <cell r="I13309">
            <v>0</v>
          </cell>
          <cell r="J13309">
            <v>0</v>
          </cell>
          <cell r="K13309">
            <v>0</v>
          </cell>
          <cell r="L13309" t="str">
            <v>General Journal</v>
          </cell>
        </row>
        <row r="13310">
          <cell r="C13310">
            <v>5</v>
          </cell>
          <cell r="D13310">
            <v>0</v>
          </cell>
          <cell r="E13310">
            <v>0</v>
          </cell>
          <cell r="F13310">
            <v>0</v>
          </cell>
          <cell r="G13310">
            <v>0</v>
          </cell>
          <cell r="H13310">
            <v>0</v>
          </cell>
          <cell r="I13310">
            <v>0</v>
          </cell>
          <cell r="J13310">
            <v>0</v>
          </cell>
          <cell r="K13310">
            <v>0</v>
          </cell>
          <cell r="L13310" t="str">
            <v>General Journal</v>
          </cell>
        </row>
        <row r="13311">
          <cell r="C13311">
            <v>5</v>
          </cell>
          <cell r="D13311">
            <v>0</v>
          </cell>
          <cell r="E13311">
            <v>0</v>
          </cell>
          <cell r="F13311">
            <v>0</v>
          </cell>
          <cell r="G13311">
            <v>0</v>
          </cell>
          <cell r="H13311">
            <v>0</v>
          </cell>
          <cell r="I13311">
            <v>0</v>
          </cell>
          <cell r="J13311">
            <v>0</v>
          </cell>
          <cell r="K13311">
            <v>0</v>
          </cell>
          <cell r="L13311" t="str">
            <v>General Journal</v>
          </cell>
        </row>
        <row r="13312">
          <cell r="C13312">
            <v>5</v>
          </cell>
          <cell r="D13312">
            <v>0</v>
          </cell>
          <cell r="E13312">
            <v>0</v>
          </cell>
          <cell r="F13312">
            <v>0</v>
          </cell>
          <cell r="G13312">
            <v>0</v>
          </cell>
          <cell r="H13312">
            <v>0</v>
          </cell>
          <cell r="I13312">
            <v>0</v>
          </cell>
          <cell r="J13312">
            <v>0</v>
          </cell>
          <cell r="K13312">
            <v>0</v>
          </cell>
          <cell r="L13312" t="str">
            <v>General Journal</v>
          </cell>
        </row>
        <row r="13313">
          <cell r="C13313">
            <v>5</v>
          </cell>
          <cell r="D13313">
            <v>0</v>
          </cell>
          <cell r="E13313">
            <v>0</v>
          </cell>
          <cell r="F13313">
            <v>0</v>
          </cell>
          <cell r="G13313">
            <v>0</v>
          </cell>
          <cell r="H13313">
            <v>0</v>
          </cell>
          <cell r="I13313">
            <v>0</v>
          </cell>
          <cell r="J13313">
            <v>0</v>
          </cell>
          <cell r="K13313">
            <v>0</v>
          </cell>
          <cell r="L13313" t="str">
            <v>General Journal</v>
          </cell>
        </row>
        <row r="13314">
          <cell r="C13314">
            <v>5</v>
          </cell>
          <cell r="D13314">
            <v>0</v>
          </cell>
          <cell r="E13314">
            <v>0</v>
          </cell>
          <cell r="F13314">
            <v>0</v>
          </cell>
          <cell r="G13314">
            <v>0</v>
          </cell>
          <cell r="H13314">
            <v>0</v>
          </cell>
          <cell r="I13314">
            <v>0</v>
          </cell>
          <cell r="J13314">
            <v>0</v>
          </cell>
          <cell r="K13314">
            <v>0</v>
          </cell>
          <cell r="L13314" t="str">
            <v>General Journal</v>
          </cell>
        </row>
        <row r="13315">
          <cell r="C13315">
            <v>5</v>
          </cell>
          <cell r="D13315">
            <v>0</v>
          </cell>
          <cell r="E13315">
            <v>0</v>
          </cell>
          <cell r="F13315">
            <v>0</v>
          </cell>
          <cell r="G13315">
            <v>0</v>
          </cell>
          <cell r="H13315">
            <v>0</v>
          </cell>
          <cell r="I13315">
            <v>0</v>
          </cell>
          <cell r="J13315">
            <v>0</v>
          </cell>
          <cell r="K13315">
            <v>0</v>
          </cell>
          <cell r="L13315" t="str">
            <v>General Journal</v>
          </cell>
        </row>
        <row r="13316">
          <cell r="C13316">
            <v>5</v>
          </cell>
          <cell r="D13316">
            <v>0</v>
          </cell>
          <cell r="E13316">
            <v>0</v>
          </cell>
          <cell r="F13316">
            <v>0</v>
          </cell>
          <cell r="G13316">
            <v>0</v>
          </cell>
          <cell r="H13316">
            <v>0</v>
          </cell>
          <cell r="I13316">
            <v>0</v>
          </cell>
          <cell r="J13316">
            <v>0</v>
          </cell>
          <cell r="K13316">
            <v>0</v>
          </cell>
          <cell r="L13316" t="str">
            <v>General Journal</v>
          </cell>
        </row>
        <row r="13317">
          <cell r="C13317">
            <v>5</v>
          </cell>
          <cell r="D13317">
            <v>0</v>
          </cell>
          <cell r="E13317">
            <v>0</v>
          </cell>
          <cell r="F13317">
            <v>0</v>
          </cell>
          <cell r="G13317">
            <v>0</v>
          </cell>
          <cell r="H13317">
            <v>0</v>
          </cell>
          <cell r="I13317">
            <v>0</v>
          </cell>
          <cell r="J13317">
            <v>0</v>
          </cell>
          <cell r="K13317">
            <v>0</v>
          </cell>
          <cell r="L13317" t="str">
            <v>General Journal</v>
          </cell>
        </row>
        <row r="13318">
          <cell r="C13318">
            <v>5</v>
          </cell>
          <cell r="D13318">
            <v>0</v>
          </cell>
          <cell r="E13318">
            <v>0</v>
          </cell>
          <cell r="F13318">
            <v>0</v>
          </cell>
          <cell r="G13318">
            <v>0</v>
          </cell>
          <cell r="H13318">
            <v>0</v>
          </cell>
          <cell r="I13318">
            <v>0</v>
          </cell>
          <cell r="J13318">
            <v>0</v>
          </cell>
          <cell r="K13318">
            <v>0</v>
          </cell>
          <cell r="L13318" t="str">
            <v>General Journal</v>
          </cell>
        </row>
        <row r="13319">
          <cell r="C13319">
            <v>5</v>
          </cell>
          <cell r="D13319">
            <v>0</v>
          </cell>
          <cell r="E13319">
            <v>0</v>
          </cell>
          <cell r="F13319">
            <v>0</v>
          </cell>
          <cell r="G13319">
            <v>0</v>
          </cell>
          <cell r="H13319">
            <v>0</v>
          </cell>
          <cell r="I13319">
            <v>0</v>
          </cell>
          <cell r="J13319">
            <v>0</v>
          </cell>
          <cell r="K13319">
            <v>0</v>
          </cell>
          <cell r="L13319" t="str">
            <v>General Journal</v>
          </cell>
        </row>
        <row r="13320">
          <cell r="C13320">
            <v>5</v>
          </cell>
          <cell r="D13320">
            <v>0</v>
          </cell>
          <cell r="E13320">
            <v>0</v>
          </cell>
          <cell r="F13320">
            <v>0</v>
          </cell>
          <cell r="G13320">
            <v>0</v>
          </cell>
          <cell r="H13320">
            <v>0</v>
          </cell>
          <cell r="I13320">
            <v>0</v>
          </cell>
          <cell r="J13320">
            <v>0</v>
          </cell>
          <cell r="K13320">
            <v>0</v>
          </cell>
          <cell r="L13320" t="str">
            <v>General Journal</v>
          </cell>
        </row>
        <row r="13321">
          <cell r="C13321">
            <v>5</v>
          </cell>
          <cell r="D13321">
            <v>0</v>
          </cell>
          <cell r="E13321">
            <v>0</v>
          </cell>
          <cell r="F13321">
            <v>0</v>
          </cell>
          <cell r="G13321">
            <v>0</v>
          </cell>
          <cell r="H13321">
            <v>0</v>
          </cell>
          <cell r="I13321">
            <v>0</v>
          </cell>
          <cell r="J13321">
            <v>0</v>
          </cell>
          <cell r="K13321">
            <v>0</v>
          </cell>
          <cell r="L13321" t="str">
            <v>General Journal</v>
          </cell>
        </row>
        <row r="13322">
          <cell r="C13322">
            <v>5</v>
          </cell>
          <cell r="D13322">
            <v>0</v>
          </cell>
          <cell r="E13322">
            <v>0</v>
          </cell>
          <cell r="F13322">
            <v>0</v>
          </cell>
          <cell r="G13322">
            <v>0</v>
          </cell>
          <cell r="H13322">
            <v>0</v>
          </cell>
          <cell r="I13322">
            <v>0</v>
          </cell>
          <cell r="J13322">
            <v>0</v>
          </cell>
          <cell r="K13322">
            <v>0</v>
          </cell>
          <cell r="L13322" t="str">
            <v>General Journal</v>
          </cell>
        </row>
        <row r="13323">
          <cell r="C13323">
            <v>5</v>
          </cell>
          <cell r="D13323">
            <v>0</v>
          </cell>
          <cell r="E13323">
            <v>0</v>
          </cell>
          <cell r="F13323">
            <v>0</v>
          </cell>
          <cell r="G13323">
            <v>0</v>
          </cell>
          <cell r="H13323">
            <v>0</v>
          </cell>
          <cell r="I13323">
            <v>0</v>
          </cell>
          <cell r="J13323">
            <v>0</v>
          </cell>
          <cell r="K13323">
            <v>0</v>
          </cell>
          <cell r="L13323" t="str">
            <v>General Journal</v>
          </cell>
        </row>
        <row r="13324">
          <cell r="C13324">
            <v>5</v>
          </cell>
          <cell r="D13324">
            <v>0</v>
          </cell>
          <cell r="E13324">
            <v>0</v>
          </cell>
          <cell r="F13324">
            <v>0</v>
          </cell>
          <cell r="G13324">
            <v>0</v>
          </cell>
          <cell r="H13324">
            <v>0</v>
          </cell>
          <cell r="I13324">
            <v>0</v>
          </cell>
          <cell r="J13324">
            <v>0</v>
          </cell>
          <cell r="K13324">
            <v>0</v>
          </cell>
          <cell r="L13324" t="str">
            <v>General Journal</v>
          </cell>
        </row>
        <row r="13325">
          <cell r="C13325">
            <v>5</v>
          </cell>
          <cell r="D13325">
            <v>0</v>
          </cell>
          <cell r="E13325">
            <v>0</v>
          </cell>
          <cell r="F13325">
            <v>0</v>
          </cell>
          <cell r="G13325">
            <v>0</v>
          </cell>
          <cell r="H13325">
            <v>0</v>
          </cell>
          <cell r="I13325">
            <v>0</v>
          </cell>
          <cell r="J13325">
            <v>0</v>
          </cell>
          <cell r="K13325">
            <v>0</v>
          </cell>
          <cell r="L13325" t="str">
            <v>General Journal</v>
          </cell>
        </row>
        <row r="13326">
          <cell r="C13326">
            <v>5</v>
          </cell>
          <cell r="D13326">
            <v>0</v>
          </cell>
          <cell r="E13326">
            <v>0</v>
          </cell>
          <cell r="F13326">
            <v>0</v>
          </cell>
          <cell r="G13326">
            <v>0</v>
          </cell>
          <cell r="H13326">
            <v>0</v>
          </cell>
          <cell r="I13326">
            <v>0</v>
          </cell>
          <cell r="J13326">
            <v>0</v>
          </cell>
          <cell r="K13326">
            <v>0</v>
          </cell>
          <cell r="L13326" t="str">
            <v>General Journal</v>
          </cell>
        </row>
        <row r="13327">
          <cell r="C13327">
            <v>5</v>
          </cell>
          <cell r="D13327">
            <v>0</v>
          </cell>
          <cell r="E13327">
            <v>0</v>
          </cell>
          <cell r="F13327">
            <v>0</v>
          </cell>
          <cell r="G13327">
            <v>0</v>
          </cell>
          <cell r="H13327">
            <v>0</v>
          </cell>
          <cell r="I13327">
            <v>0</v>
          </cell>
          <cell r="J13327">
            <v>0</v>
          </cell>
          <cell r="K13327">
            <v>0</v>
          </cell>
          <cell r="L13327" t="str">
            <v>General Journal</v>
          </cell>
        </row>
        <row r="13328">
          <cell r="C13328">
            <v>5</v>
          </cell>
          <cell r="D13328">
            <v>0</v>
          </cell>
          <cell r="E13328">
            <v>0</v>
          </cell>
          <cell r="F13328">
            <v>0</v>
          </cell>
          <cell r="G13328">
            <v>0</v>
          </cell>
          <cell r="H13328">
            <v>0</v>
          </cell>
          <cell r="I13328">
            <v>0</v>
          </cell>
          <cell r="J13328">
            <v>0</v>
          </cell>
          <cell r="K13328">
            <v>0</v>
          </cell>
          <cell r="L13328" t="str">
            <v>General Journal</v>
          </cell>
        </row>
        <row r="13329">
          <cell r="C13329">
            <v>5</v>
          </cell>
          <cell r="D13329">
            <v>0</v>
          </cell>
          <cell r="E13329">
            <v>0</v>
          </cell>
          <cell r="F13329">
            <v>0</v>
          </cell>
          <cell r="G13329">
            <v>0</v>
          </cell>
          <cell r="H13329">
            <v>0</v>
          </cell>
          <cell r="I13329">
            <v>0</v>
          </cell>
          <cell r="J13329">
            <v>0</v>
          </cell>
          <cell r="K13329">
            <v>0</v>
          </cell>
          <cell r="L13329" t="str">
            <v>General Journal</v>
          </cell>
        </row>
        <row r="13330">
          <cell r="C13330">
            <v>5</v>
          </cell>
          <cell r="D13330">
            <v>0</v>
          </cell>
          <cell r="E13330">
            <v>0</v>
          </cell>
          <cell r="F13330">
            <v>0</v>
          </cell>
          <cell r="G13330">
            <v>0</v>
          </cell>
          <cell r="H13330">
            <v>0</v>
          </cell>
          <cell r="I13330">
            <v>0</v>
          </cell>
          <cell r="J13330">
            <v>0</v>
          </cell>
          <cell r="K13330">
            <v>0</v>
          </cell>
          <cell r="L13330" t="str">
            <v>General Journal</v>
          </cell>
        </row>
        <row r="13331">
          <cell r="C13331">
            <v>5</v>
          </cell>
          <cell r="D13331">
            <v>0</v>
          </cell>
          <cell r="E13331">
            <v>0</v>
          </cell>
          <cell r="F13331">
            <v>0</v>
          </cell>
          <cell r="G13331">
            <v>0</v>
          </cell>
          <cell r="H13331">
            <v>0</v>
          </cell>
          <cell r="I13331">
            <v>0</v>
          </cell>
          <cell r="J13331">
            <v>0</v>
          </cell>
          <cell r="K13331">
            <v>0</v>
          </cell>
          <cell r="L13331" t="str">
            <v>General Journal</v>
          </cell>
        </row>
        <row r="13332">
          <cell r="C13332">
            <v>5</v>
          </cell>
          <cell r="D13332">
            <v>0</v>
          </cell>
          <cell r="E13332">
            <v>0</v>
          </cell>
          <cell r="F13332">
            <v>0</v>
          </cell>
          <cell r="G13332">
            <v>0</v>
          </cell>
          <cell r="H13332">
            <v>0</v>
          </cell>
          <cell r="I13332">
            <v>0</v>
          </cell>
          <cell r="J13332">
            <v>0</v>
          </cell>
          <cell r="K13332">
            <v>0</v>
          </cell>
          <cell r="L13332" t="str">
            <v>General Journal</v>
          </cell>
        </row>
        <row r="13333">
          <cell r="C13333">
            <v>5</v>
          </cell>
          <cell r="D13333">
            <v>0</v>
          </cell>
          <cell r="E13333">
            <v>0</v>
          </cell>
          <cell r="F13333">
            <v>0</v>
          </cell>
          <cell r="G13333">
            <v>0</v>
          </cell>
          <cell r="H13333">
            <v>0</v>
          </cell>
          <cell r="I13333">
            <v>0</v>
          </cell>
          <cell r="J13333">
            <v>0</v>
          </cell>
          <cell r="K13333">
            <v>0</v>
          </cell>
          <cell r="L13333" t="str">
            <v>General Journal</v>
          </cell>
        </row>
        <row r="13334">
          <cell r="C13334">
            <v>5</v>
          </cell>
          <cell r="D13334">
            <v>0</v>
          </cell>
          <cell r="E13334">
            <v>0</v>
          </cell>
          <cell r="F13334">
            <v>0</v>
          </cell>
          <cell r="G13334">
            <v>0</v>
          </cell>
          <cell r="H13334">
            <v>0</v>
          </cell>
          <cell r="I13334">
            <v>0</v>
          </cell>
          <cell r="J13334">
            <v>0</v>
          </cell>
          <cell r="K13334">
            <v>0</v>
          </cell>
          <cell r="L13334" t="str">
            <v>General Journal</v>
          </cell>
        </row>
        <row r="13335">
          <cell r="C13335">
            <v>5</v>
          </cell>
          <cell r="D13335">
            <v>0</v>
          </cell>
          <cell r="E13335">
            <v>0</v>
          </cell>
          <cell r="F13335">
            <v>0</v>
          </cell>
          <cell r="G13335">
            <v>0</v>
          </cell>
          <cell r="H13335">
            <v>0</v>
          </cell>
          <cell r="I13335">
            <v>0</v>
          </cell>
          <cell r="J13335">
            <v>0</v>
          </cell>
          <cell r="K13335">
            <v>0</v>
          </cell>
          <cell r="L13335" t="str">
            <v>General Journal</v>
          </cell>
        </row>
        <row r="13336">
          <cell r="C13336">
            <v>5</v>
          </cell>
          <cell r="D13336">
            <v>0</v>
          </cell>
          <cell r="E13336">
            <v>0</v>
          </cell>
          <cell r="F13336">
            <v>0</v>
          </cell>
          <cell r="G13336">
            <v>0</v>
          </cell>
          <cell r="H13336">
            <v>0</v>
          </cell>
          <cell r="I13336">
            <v>0</v>
          </cell>
          <cell r="J13336">
            <v>0</v>
          </cell>
          <cell r="K13336">
            <v>0</v>
          </cell>
          <cell r="L13336" t="str">
            <v>General Journal</v>
          </cell>
        </row>
        <row r="13337">
          <cell r="C13337">
            <v>5</v>
          </cell>
          <cell r="D13337">
            <v>0</v>
          </cell>
          <cell r="E13337">
            <v>0</v>
          </cell>
          <cell r="F13337">
            <v>0</v>
          </cell>
          <cell r="G13337">
            <v>0</v>
          </cell>
          <cell r="H13337">
            <v>0</v>
          </cell>
          <cell r="I13337">
            <v>0</v>
          </cell>
          <cell r="J13337">
            <v>0</v>
          </cell>
          <cell r="K13337">
            <v>0</v>
          </cell>
          <cell r="L13337" t="str">
            <v>General Journal</v>
          </cell>
        </row>
        <row r="13338">
          <cell r="C13338">
            <v>5</v>
          </cell>
          <cell r="D13338">
            <v>0</v>
          </cell>
          <cell r="E13338">
            <v>0</v>
          </cell>
          <cell r="F13338">
            <v>0</v>
          </cell>
          <cell r="G13338">
            <v>0</v>
          </cell>
          <cell r="H13338">
            <v>0</v>
          </cell>
          <cell r="I13338">
            <v>0</v>
          </cell>
          <cell r="J13338">
            <v>0</v>
          </cell>
          <cell r="K13338">
            <v>0</v>
          </cell>
          <cell r="L13338" t="str">
            <v>General Journal</v>
          </cell>
        </row>
        <row r="13339">
          <cell r="C13339">
            <v>5</v>
          </cell>
          <cell r="D13339">
            <v>0</v>
          </cell>
          <cell r="E13339">
            <v>0</v>
          </cell>
          <cell r="F13339">
            <v>0</v>
          </cell>
          <cell r="G13339">
            <v>0</v>
          </cell>
          <cell r="H13339">
            <v>0</v>
          </cell>
          <cell r="I13339">
            <v>0</v>
          </cell>
          <cell r="J13339">
            <v>0</v>
          </cell>
          <cell r="K13339">
            <v>0</v>
          </cell>
          <cell r="L13339" t="str">
            <v>General Journal</v>
          </cell>
        </row>
        <row r="13340">
          <cell r="C13340">
            <v>5</v>
          </cell>
          <cell r="D13340">
            <v>0</v>
          </cell>
          <cell r="E13340">
            <v>0</v>
          </cell>
          <cell r="F13340">
            <v>0</v>
          </cell>
          <cell r="G13340">
            <v>0</v>
          </cell>
          <cell r="H13340">
            <v>0</v>
          </cell>
          <cell r="I13340">
            <v>0</v>
          </cell>
          <cell r="J13340">
            <v>0</v>
          </cell>
          <cell r="K13340">
            <v>0</v>
          </cell>
          <cell r="L13340" t="str">
            <v>General Journal</v>
          </cell>
        </row>
        <row r="13341">
          <cell r="C13341">
            <v>5</v>
          </cell>
          <cell r="D13341">
            <v>0</v>
          </cell>
          <cell r="E13341">
            <v>0</v>
          </cell>
          <cell r="F13341">
            <v>0</v>
          </cell>
          <cell r="G13341">
            <v>0</v>
          </cell>
          <cell r="H13341">
            <v>0</v>
          </cell>
          <cell r="I13341">
            <v>0</v>
          </cell>
          <cell r="J13341">
            <v>0</v>
          </cell>
          <cell r="K13341">
            <v>0</v>
          </cell>
          <cell r="L13341" t="str">
            <v>General Journal</v>
          </cell>
        </row>
        <row r="13342">
          <cell r="C13342">
            <v>5</v>
          </cell>
          <cell r="D13342">
            <v>0</v>
          </cell>
          <cell r="E13342">
            <v>0</v>
          </cell>
          <cell r="F13342">
            <v>0</v>
          </cell>
          <cell r="G13342">
            <v>0</v>
          </cell>
          <cell r="H13342">
            <v>0</v>
          </cell>
          <cell r="I13342">
            <v>0</v>
          </cell>
          <cell r="J13342">
            <v>0</v>
          </cell>
          <cell r="K13342">
            <v>0</v>
          </cell>
          <cell r="L13342" t="str">
            <v>General Journal</v>
          </cell>
        </row>
        <row r="13343">
          <cell r="C13343">
            <v>5</v>
          </cell>
          <cell r="D13343">
            <v>0</v>
          </cell>
          <cell r="E13343">
            <v>0</v>
          </cell>
          <cell r="F13343">
            <v>0</v>
          </cell>
          <cell r="G13343">
            <v>0</v>
          </cell>
          <cell r="H13343">
            <v>0</v>
          </cell>
          <cell r="I13343">
            <v>0</v>
          </cell>
          <cell r="J13343">
            <v>0</v>
          </cell>
          <cell r="K13343">
            <v>0</v>
          </cell>
          <cell r="L13343" t="str">
            <v>General Journal</v>
          </cell>
        </row>
        <row r="13344">
          <cell r="C13344">
            <v>5</v>
          </cell>
          <cell r="D13344">
            <v>0</v>
          </cell>
          <cell r="E13344">
            <v>0</v>
          </cell>
          <cell r="F13344">
            <v>0</v>
          </cell>
          <cell r="G13344">
            <v>0</v>
          </cell>
          <cell r="H13344">
            <v>0</v>
          </cell>
          <cell r="I13344">
            <v>0</v>
          </cell>
          <cell r="J13344">
            <v>0</v>
          </cell>
          <cell r="K13344">
            <v>0</v>
          </cell>
          <cell r="L13344" t="str">
            <v>General Journal</v>
          </cell>
        </row>
        <row r="13345">
          <cell r="C13345">
            <v>5</v>
          </cell>
          <cell r="D13345">
            <v>0</v>
          </cell>
          <cell r="E13345">
            <v>0</v>
          </cell>
          <cell r="F13345">
            <v>0</v>
          </cell>
          <cell r="G13345">
            <v>0</v>
          </cell>
          <cell r="H13345">
            <v>0</v>
          </cell>
          <cell r="I13345">
            <v>0</v>
          </cell>
          <cell r="J13345">
            <v>0</v>
          </cell>
          <cell r="K13345">
            <v>0</v>
          </cell>
          <cell r="L13345" t="str">
            <v>General Journal</v>
          </cell>
        </row>
        <row r="13346">
          <cell r="C13346">
            <v>5</v>
          </cell>
          <cell r="D13346">
            <v>0</v>
          </cell>
          <cell r="E13346">
            <v>0</v>
          </cell>
          <cell r="F13346">
            <v>0</v>
          </cell>
          <cell r="G13346">
            <v>0</v>
          </cell>
          <cell r="H13346">
            <v>0</v>
          </cell>
          <cell r="I13346">
            <v>0</v>
          </cell>
          <cell r="J13346">
            <v>0</v>
          </cell>
          <cell r="K13346">
            <v>0</v>
          </cell>
          <cell r="L13346" t="str">
            <v>General Journal</v>
          </cell>
        </row>
        <row r="13347">
          <cell r="C13347">
            <v>5</v>
          </cell>
          <cell r="D13347">
            <v>0</v>
          </cell>
          <cell r="E13347">
            <v>0</v>
          </cell>
          <cell r="F13347">
            <v>0</v>
          </cell>
          <cell r="G13347">
            <v>0</v>
          </cell>
          <cell r="H13347">
            <v>0</v>
          </cell>
          <cell r="I13347">
            <v>0</v>
          </cell>
          <cell r="J13347">
            <v>0</v>
          </cell>
          <cell r="K13347">
            <v>0</v>
          </cell>
          <cell r="L13347" t="str">
            <v>General Journal</v>
          </cell>
        </row>
        <row r="13348">
          <cell r="C13348">
            <v>5</v>
          </cell>
          <cell r="D13348">
            <v>0</v>
          </cell>
          <cell r="E13348">
            <v>0</v>
          </cell>
          <cell r="F13348">
            <v>0</v>
          </cell>
          <cell r="G13348">
            <v>0</v>
          </cell>
          <cell r="H13348">
            <v>0</v>
          </cell>
          <cell r="I13348">
            <v>0</v>
          </cell>
          <cell r="J13348">
            <v>0</v>
          </cell>
          <cell r="K13348">
            <v>0</v>
          </cell>
          <cell r="L13348" t="str">
            <v>General Journal</v>
          </cell>
        </row>
        <row r="13349">
          <cell r="C13349">
            <v>5</v>
          </cell>
          <cell r="D13349">
            <v>0</v>
          </cell>
          <cell r="E13349">
            <v>0</v>
          </cell>
          <cell r="F13349">
            <v>0</v>
          </cell>
          <cell r="G13349">
            <v>0</v>
          </cell>
          <cell r="H13349">
            <v>0</v>
          </cell>
          <cell r="I13349">
            <v>0</v>
          </cell>
          <cell r="J13349">
            <v>0</v>
          </cell>
          <cell r="K13349">
            <v>0</v>
          </cell>
          <cell r="L13349" t="str">
            <v>General Journal</v>
          </cell>
        </row>
        <row r="13350">
          <cell r="C13350">
            <v>5</v>
          </cell>
          <cell r="D13350">
            <v>0</v>
          </cell>
          <cell r="E13350">
            <v>0</v>
          </cell>
          <cell r="F13350">
            <v>0</v>
          </cell>
          <cell r="G13350">
            <v>0</v>
          </cell>
          <cell r="H13350">
            <v>0</v>
          </cell>
          <cell r="I13350">
            <v>0</v>
          </cell>
          <cell r="J13350">
            <v>0</v>
          </cell>
          <cell r="K13350">
            <v>0</v>
          </cell>
          <cell r="L13350" t="str">
            <v>General Journal</v>
          </cell>
        </row>
        <row r="13351">
          <cell r="C13351">
            <v>5</v>
          </cell>
          <cell r="D13351">
            <v>0</v>
          </cell>
          <cell r="E13351">
            <v>0</v>
          </cell>
          <cell r="F13351">
            <v>0</v>
          </cell>
          <cell r="G13351">
            <v>0</v>
          </cell>
          <cell r="H13351">
            <v>0</v>
          </cell>
          <cell r="I13351">
            <v>0</v>
          </cell>
          <cell r="J13351">
            <v>0</v>
          </cell>
          <cell r="K13351">
            <v>0</v>
          </cell>
          <cell r="L13351" t="str">
            <v>General Journal</v>
          </cell>
        </row>
        <row r="13352">
          <cell r="C13352">
            <v>5</v>
          </cell>
          <cell r="D13352">
            <v>0</v>
          </cell>
          <cell r="E13352">
            <v>0</v>
          </cell>
          <cell r="F13352">
            <v>0</v>
          </cell>
          <cell r="G13352">
            <v>0</v>
          </cell>
          <cell r="H13352">
            <v>0</v>
          </cell>
          <cell r="I13352">
            <v>0</v>
          </cell>
          <cell r="J13352">
            <v>0</v>
          </cell>
          <cell r="K13352">
            <v>0</v>
          </cell>
          <cell r="L13352" t="str">
            <v>General Journal</v>
          </cell>
        </row>
        <row r="13353">
          <cell r="C13353">
            <v>5</v>
          </cell>
          <cell r="D13353">
            <v>0</v>
          </cell>
          <cell r="E13353">
            <v>0</v>
          </cell>
          <cell r="F13353">
            <v>0</v>
          </cell>
          <cell r="G13353">
            <v>0</v>
          </cell>
          <cell r="H13353">
            <v>0</v>
          </cell>
          <cell r="I13353">
            <v>0</v>
          </cell>
          <cell r="J13353">
            <v>0</v>
          </cell>
          <cell r="K13353">
            <v>0</v>
          </cell>
          <cell r="L13353" t="str">
            <v>General Journal</v>
          </cell>
        </row>
        <row r="13354">
          <cell r="C13354">
            <v>5</v>
          </cell>
          <cell r="D13354">
            <v>0</v>
          </cell>
          <cell r="E13354">
            <v>0</v>
          </cell>
          <cell r="F13354">
            <v>0</v>
          </cell>
          <cell r="G13354">
            <v>0</v>
          </cell>
          <cell r="H13354">
            <v>0</v>
          </cell>
          <cell r="I13354">
            <v>0</v>
          </cell>
          <cell r="J13354">
            <v>0</v>
          </cell>
          <cell r="K13354">
            <v>0</v>
          </cell>
          <cell r="L13354" t="str">
            <v>General Journal</v>
          </cell>
        </row>
        <row r="13355">
          <cell r="C13355">
            <v>5</v>
          </cell>
          <cell r="D13355">
            <v>0</v>
          </cell>
          <cell r="E13355">
            <v>0</v>
          </cell>
          <cell r="F13355">
            <v>0</v>
          </cell>
          <cell r="G13355">
            <v>0</v>
          </cell>
          <cell r="H13355">
            <v>0</v>
          </cell>
          <cell r="I13355">
            <v>0</v>
          </cell>
          <cell r="J13355">
            <v>0</v>
          </cell>
          <cell r="K13355">
            <v>0</v>
          </cell>
          <cell r="L13355" t="str">
            <v>General Journal</v>
          </cell>
        </row>
        <row r="13356">
          <cell r="C13356">
            <v>5</v>
          </cell>
          <cell r="D13356">
            <v>0</v>
          </cell>
          <cell r="E13356">
            <v>0</v>
          </cell>
          <cell r="F13356">
            <v>0</v>
          </cell>
          <cell r="G13356">
            <v>0</v>
          </cell>
          <cell r="H13356">
            <v>0</v>
          </cell>
          <cell r="I13356">
            <v>0</v>
          </cell>
          <cell r="J13356">
            <v>0</v>
          </cell>
          <cell r="K13356">
            <v>0</v>
          </cell>
          <cell r="L13356" t="str">
            <v>General Journal</v>
          </cell>
        </row>
        <row r="13357">
          <cell r="C13357">
            <v>5</v>
          </cell>
          <cell r="D13357">
            <v>0</v>
          </cell>
          <cell r="E13357">
            <v>0</v>
          </cell>
          <cell r="F13357">
            <v>0</v>
          </cell>
          <cell r="G13357">
            <v>0</v>
          </cell>
          <cell r="H13357">
            <v>0</v>
          </cell>
          <cell r="I13357">
            <v>0</v>
          </cell>
          <cell r="J13357">
            <v>0</v>
          </cell>
          <cell r="K13357">
            <v>0</v>
          </cell>
          <cell r="L13357" t="str">
            <v>General Journal</v>
          </cell>
        </row>
        <row r="13358">
          <cell r="C13358">
            <v>5</v>
          </cell>
          <cell r="D13358">
            <v>0</v>
          </cell>
          <cell r="E13358">
            <v>0</v>
          </cell>
          <cell r="F13358">
            <v>0</v>
          </cell>
          <cell r="G13358">
            <v>0</v>
          </cell>
          <cell r="H13358">
            <v>0</v>
          </cell>
          <cell r="I13358">
            <v>0</v>
          </cell>
          <cell r="J13358">
            <v>0</v>
          </cell>
          <cell r="K13358">
            <v>0</v>
          </cell>
          <cell r="L13358" t="str">
            <v>General Journal</v>
          </cell>
        </row>
        <row r="13359">
          <cell r="C13359">
            <v>5</v>
          </cell>
          <cell r="D13359">
            <v>0</v>
          </cell>
          <cell r="E13359">
            <v>0</v>
          </cell>
          <cell r="F13359">
            <v>0</v>
          </cell>
          <cell r="G13359">
            <v>0</v>
          </cell>
          <cell r="H13359">
            <v>0</v>
          </cell>
          <cell r="I13359">
            <v>0</v>
          </cell>
          <cell r="J13359">
            <v>0</v>
          </cell>
          <cell r="K13359">
            <v>0</v>
          </cell>
          <cell r="L13359" t="str">
            <v>General Journal</v>
          </cell>
        </row>
        <row r="13360">
          <cell r="C13360">
            <v>5</v>
          </cell>
          <cell r="D13360">
            <v>0</v>
          </cell>
          <cell r="E13360">
            <v>0</v>
          </cell>
          <cell r="F13360">
            <v>0</v>
          </cell>
          <cell r="G13360">
            <v>0</v>
          </cell>
          <cell r="H13360">
            <v>0</v>
          </cell>
          <cell r="I13360">
            <v>0</v>
          </cell>
          <cell r="J13360">
            <v>0</v>
          </cell>
          <cell r="K13360">
            <v>0</v>
          </cell>
          <cell r="L13360" t="str">
            <v>General Journal</v>
          </cell>
        </row>
        <row r="13361">
          <cell r="C13361">
            <v>5</v>
          </cell>
          <cell r="D13361">
            <v>0</v>
          </cell>
          <cell r="E13361">
            <v>0</v>
          </cell>
          <cell r="F13361">
            <v>0</v>
          </cell>
          <cell r="G13361">
            <v>0</v>
          </cell>
          <cell r="H13361">
            <v>0</v>
          </cell>
          <cell r="I13361">
            <v>0</v>
          </cell>
          <cell r="J13361">
            <v>0</v>
          </cell>
          <cell r="K13361">
            <v>0</v>
          </cell>
          <cell r="L13361" t="str">
            <v>General Journal</v>
          </cell>
        </row>
        <row r="13362">
          <cell r="C13362">
            <v>5</v>
          </cell>
          <cell r="D13362">
            <v>0</v>
          </cell>
          <cell r="E13362">
            <v>0</v>
          </cell>
          <cell r="F13362">
            <v>0</v>
          </cell>
          <cell r="G13362">
            <v>0</v>
          </cell>
          <cell r="H13362">
            <v>0</v>
          </cell>
          <cell r="I13362">
            <v>0</v>
          </cell>
          <cell r="J13362">
            <v>0</v>
          </cell>
          <cell r="K13362">
            <v>0</v>
          </cell>
          <cell r="L13362" t="str">
            <v>General Journal</v>
          </cell>
        </row>
        <row r="13363">
          <cell r="C13363">
            <v>5</v>
          </cell>
          <cell r="D13363">
            <v>0</v>
          </cell>
          <cell r="E13363">
            <v>0</v>
          </cell>
          <cell r="F13363">
            <v>0</v>
          </cell>
          <cell r="G13363">
            <v>0</v>
          </cell>
          <cell r="H13363">
            <v>0</v>
          </cell>
          <cell r="I13363">
            <v>0</v>
          </cell>
          <cell r="J13363">
            <v>0</v>
          </cell>
          <cell r="K13363">
            <v>0</v>
          </cell>
          <cell r="L13363" t="str">
            <v>General Journal</v>
          </cell>
        </row>
        <row r="13364">
          <cell r="C13364">
            <v>5</v>
          </cell>
          <cell r="D13364">
            <v>0</v>
          </cell>
          <cell r="E13364">
            <v>0</v>
          </cell>
          <cell r="F13364">
            <v>0</v>
          </cell>
          <cell r="G13364">
            <v>0</v>
          </cell>
          <cell r="H13364">
            <v>0</v>
          </cell>
          <cell r="I13364">
            <v>0</v>
          </cell>
          <cell r="J13364">
            <v>0</v>
          </cell>
          <cell r="K13364">
            <v>0</v>
          </cell>
          <cell r="L13364" t="str">
            <v>General Journal</v>
          </cell>
        </row>
        <row r="13365">
          <cell r="C13365">
            <v>5</v>
          </cell>
          <cell r="D13365">
            <v>0</v>
          </cell>
          <cell r="E13365">
            <v>0</v>
          </cell>
          <cell r="F13365">
            <v>0</v>
          </cell>
          <cell r="G13365">
            <v>0</v>
          </cell>
          <cell r="H13365">
            <v>0</v>
          </cell>
          <cell r="I13365">
            <v>0</v>
          </cell>
          <cell r="J13365">
            <v>0</v>
          </cell>
          <cell r="K13365">
            <v>0</v>
          </cell>
          <cell r="L13365" t="str">
            <v>General Journal</v>
          </cell>
        </row>
        <row r="13366">
          <cell r="C13366">
            <v>5</v>
          </cell>
          <cell r="D13366">
            <v>0</v>
          </cell>
          <cell r="E13366">
            <v>0</v>
          </cell>
          <cell r="F13366">
            <v>0</v>
          </cell>
          <cell r="G13366">
            <v>0</v>
          </cell>
          <cell r="H13366">
            <v>0</v>
          </cell>
          <cell r="I13366">
            <v>0</v>
          </cell>
          <cell r="J13366">
            <v>0</v>
          </cell>
          <cell r="K13366">
            <v>0</v>
          </cell>
          <cell r="L13366" t="str">
            <v>General Journal</v>
          </cell>
        </row>
        <row r="13367">
          <cell r="C13367">
            <v>5</v>
          </cell>
          <cell r="D13367">
            <v>0</v>
          </cell>
          <cell r="E13367">
            <v>0</v>
          </cell>
          <cell r="F13367">
            <v>0</v>
          </cell>
          <cell r="G13367">
            <v>0</v>
          </cell>
          <cell r="H13367">
            <v>0</v>
          </cell>
          <cell r="I13367">
            <v>0</v>
          </cell>
          <cell r="J13367">
            <v>0</v>
          </cell>
          <cell r="K13367">
            <v>0</v>
          </cell>
          <cell r="L13367" t="str">
            <v>General Journal</v>
          </cell>
        </row>
        <row r="13368">
          <cell r="C13368">
            <v>5</v>
          </cell>
          <cell r="D13368">
            <v>0</v>
          </cell>
          <cell r="E13368">
            <v>0</v>
          </cell>
          <cell r="F13368">
            <v>0</v>
          </cell>
          <cell r="G13368">
            <v>0</v>
          </cell>
          <cell r="H13368">
            <v>0</v>
          </cell>
          <cell r="I13368">
            <v>0</v>
          </cell>
          <cell r="J13368">
            <v>0</v>
          </cell>
          <cell r="K13368">
            <v>0</v>
          </cell>
          <cell r="L13368" t="str">
            <v>General Journal</v>
          </cell>
        </row>
        <row r="13369">
          <cell r="C13369">
            <v>5</v>
          </cell>
          <cell r="D13369">
            <v>0</v>
          </cell>
          <cell r="E13369">
            <v>0</v>
          </cell>
          <cell r="F13369">
            <v>0</v>
          </cell>
          <cell r="G13369">
            <v>0</v>
          </cell>
          <cell r="H13369">
            <v>0</v>
          </cell>
          <cell r="I13369">
            <v>0</v>
          </cell>
          <cell r="J13369">
            <v>0</v>
          </cell>
          <cell r="K13369">
            <v>0</v>
          </cell>
          <cell r="L13369" t="str">
            <v>General Journal</v>
          </cell>
        </row>
        <row r="13370">
          <cell r="C13370">
            <v>5</v>
          </cell>
          <cell r="D13370">
            <v>0</v>
          </cell>
          <cell r="E13370">
            <v>0</v>
          </cell>
          <cell r="F13370">
            <v>0</v>
          </cell>
          <cell r="G13370">
            <v>0</v>
          </cell>
          <cell r="H13370">
            <v>0</v>
          </cell>
          <cell r="I13370">
            <v>0</v>
          </cell>
          <cell r="J13370">
            <v>0</v>
          </cell>
          <cell r="K13370">
            <v>0</v>
          </cell>
          <cell r="L13370" t="str">
            <v>General Journal</v>
          </cell>
        </row>
        <row r="13371">
          <cell r="C13371">
            <v>5</v>
          </cell>
          <cell r="D13371">
            <v>0</v>
          </cell>
          <cell r="E13371">
            <v>0</v>
          </cell>
          <cell r="F13371">
            <v>0</v>
          </cell>
          <cell r="G13371">
            <v>0</v>
          </cell>
          <cell r="H13371">
            <v>0</v>
          </cell>
          <cell r="I13371">
            <v>0</v>
          </cell>
          <cell r="J13371">
            <v>0</v>
          </cell>
          <cell r="K13371">
            <v>0</v>
          </cell>
          <cell r="L13371" t="str">
            <v>General Journal</v>
          </cell>
        </row>
        <row r="13372">
          <cell r="C13372">
            <v>5</v>
          </cell>
          <cell r="D13372">
            <v>0</v>
          </cell>
          <cell r="E13372">
            <v>0</v>
          </cell>
          <cell r="F13372">
            <v>0</v>
          </cell>
          <cell r="G13372">
            <v>0</v>
          </cell>
          <cell r="H13372">
            <v>0</v>
          </cell>
          <cell r="I13372">
            <v>0</v>
          </cell>
          <cell r="J13372">
            <v>0</v>
          </cell>
          <cell r="K13372">
            <v>0</v>
          </cell>
          <cell r="L13372" t="str">
            <v>General Journal</v>
          </cell>
        </row>
        <row r="13373">
          <cell r="C13373">
            <v>5</v>
          </cell>
          <cell r="D13373">
            <v>0</v>
          </cell>
          <cell r="E13373">
            <v>0</v>
          </cell>
          <cell r="F13373">
            <v>0</v>
          </cell>
          <cell r="G13373">
            <v>0</v>
          </cell>
          <cell r="H13373">
            <v>0</v>
          </cell>
          <cell r="I13373">
            <v>0</v>
          </cell>
          <cell r="J13373">
            <v>0</v>
          </cell>
          <cell r="K13373">
            <v>0</v>
          </cell>
          <cell r="L13373" t="str">
            <v>General Journal</v>
          </cell>
        </row>
        <row r="13374">
          <cell r="C13374">
            <v>5</v>
          </cell>
          <cell r="D13374">
            <v>0</v>
          </cell>
          <cell r="E13374">
            <v>0</v>
          </cell>
          <cell r="F13374">
            <v>0</v>
          </cell>
          <cell r="G13374">
            <v>0</v>
          </cell>
          <cell r="H13374">
            <v>0</v>
          </cell>
          <cell r="I13374">
            <v>0</v>
          </cell>
          <cell r="J13374">
            <v>0</v>
          </cell>
          <cell r="K13374">
            <v>0</v>
          </cell>
          <cell r="L13374" t="str">
            <v>General Journal</v>
          </cell>
        </row>
        <row r="13375">
          <cell r="C13375">
            <v>5</v>
          </cell>
          <cell r="D13375">
            <v>0</v>
          </cell>
          <cell r="E13375">
            <v>0</v>
          </cell>
          <cell r="F13375">
            <v>0</v>
          </cell>
          <cell r="G13375">
            <v>0</v>
          </cell>
          <cell r="H13375">
            <v>0</v>
          </cell>
          <cell r="I13375">
            <v>0</v>
          </cell>
          <cell r="J13375">
            <v>0</v>
          </cell>
          <cell r="K13375">
            <v>0</v>
          </cell>
          <cell r="L13375" t="str">
            <v>General Journal</v>
          </cell>
        </row>
        <row r="13376">
          <cell r="C13376">
            <v>5</v>
          </cell>
          <cell r="D13376">
            <v>0</v>
          </cell>
          <cell r="E13376">
            <v>0</v>
          </cell>
          <cell r="F13376">
            <v>0</v>
          </cell>
          <cell r="G13376">
            <v>0</v>
          </cell>
          <cell r="H13376">
            <v>0</v>
          </cell>
          <cell r="I13376">
            <v>0</v>
          </cell>
          <cell r="J13376">
            <v>0</v>
          </cell>
          <cell r="K13376">
            <v>0</v>
          </cell>
          <cell r="L13376" t="str">
            <v>General Journal</v>
          </cell>
        </row>
        <row r="13377">
          <cell r="C13377">
            <v>5</v>
          </cell>
          <cell r="D13377">
            <v>0</v>
          </cell>
          <cell r="E13377">
            <v>0</v>
          </cell>
          <cell r="F13377">
            <v>0</v>
          </cell>
          <cell r="G13377">
            <v>0</v>
          </cell>
          <cell r="H13377">
            <v>0</v>
          </cell>
          <cell r="I13377">
            <v>0</v>
          </cell>
          <cell r="J13377">
            <v>0</v>
          </cell>
          <cell r="K13377">
            <v>0</v>
          </cell>
          <cell r="L13377" t="str">
            <v>General Journal</v>
          </cell>
        </row>
        <row r="13378">
          <cell r="C13378">
            <v>5</v>
          </cell>
          <cell r="D13378">
            <v>0</v>
          </cell>
          <cell r="E13378">
            <v>0</v>
          </cell>
          <cell r="F13378">
            <v>0</v>
          </cell>
          <cell r="G13378">
            <v>0</v>
          </cell>
          <cell r="H13378">
            <v>0</v>
          </cell>
          <cell r="I13378">
            <v>0</v>
          </cell>
          <cell r="J13378">
            <v>0</v>
          </cell>
          <cell r="K13378">
            <v>0</v>
          </cell>
          <cell r="L13378" t="str">
            <v>General Journal</v>
          </cell>
        </row>
        <row r="13379">
          <cell r="C13379">
            <v>5</v>
          </cell>
          <cell r="D13379">
            <v>0</v>
          </cell>
          <cell r="E13379">
            <v>0</v>
          </cell>
          <cell r="F13379">
            <v>0</v>
          </cell>
          <cell r="G13379">
            <v>0</v>
          </cell>
          <cell r="H13379">
            <v>0</v>
          </cell>
          <cell r="I13379">
            <v>0</v>
          </cell>
          <cell r="J13379">
            <v>0</v>
          </cell>
          <cell r="K13379">
            <v>0</v>
          </cell>
          <cell r="L13379" t="str">
            <v>General Journal</v>
          </cell>
        </row>
        <row r="13380">
          <cell r="C13380">
            <v>5</v>
          </cell>
          <cell r="D13380">
            <v>0</v>
          </cell>
          <cell r="E13380">
            <v>0</v>
          </cell>
          <cell r="F13380">
            <v>0</v>
          </cell>
          <cell r="G13380">
            <v>0</v>
          </cell>
          <cell r="H13380">
            <v>0</v>
          </cell>
          <cell r="I13380">
            <v>0</v>
          </cell>
          <cell r="J13380">
            <v>0</v>
          </cell>
          <cell r="K13380">
            <v>0</v>
          </cell>
          <cell r="L13380" t="str">
            <v>General Journal</v>
          </cell>
        </row>
        <row r="13381">
          <cell r="C13381">
            <v>5</v>
          </cell>
          <cell r="D13381">
            <v>0</v>
          </cell>
          <cell r="E13381">
            <v>0</v>
          </cell>
          <cell r="F13381">
            <v>0</v>
          </cell>
          <cell r="G13381">
            <v>0</v>
          </cell>
          <cell r="H13381">
            <v>0</v>
          </cell>
          <cell r="I13381">
            <v>0</v>
          </cell>
          <cell r="J13381">
            <v>0</v>
          </cell>
          <cell r="K13381">
            <v>0</v>
          </cell>
          <cell r="L13381" t="str">
            <v>General Journal</v>
          </cell>
        </row>
        <row r="13382">
          <cell r="C13382">
            <v>5</v>
          </cell>
          <cell r="D13382">
            <v>0</v>
          </cell>
          <cell r="E13382">
            <v>0</v>
          </cell>
          <cell r="F13382">
            <v>0</v>
          </cell>
          <cell r="G13382">
            <v>0</v>
          </cell>
          <cell r="H13382">
            <v>0</v>
          </cell>
          <cell r="I13382">
            <v>0</v>
          </cell>
          <cell r="J13382">
            <v>0</v>
          </cell>
          <cell r="K13382">
            <v>0</v>
          </cell>
          <cell r="L13382" t="str">
            <v>General Journal</v>
          </cell>
        </row>
        <row r="13383">
          <cell r="C13383">
            <v>5</v>
          </cell>
          <cell r="D13383">
            <v>0</v>
          </cell>
          <cell r="E13383">
            <v>0</v>
          </cell>
          <cell r="F13383">
            <v>0</v>
          </cell>
          <cell r="G13383">
            <v>0</v>
          </cell>
          <cell r="H13383">
            <v>0</v>
          </cell>
          <cell r="I13383">
            <v>0</v>
          </cell>
          <cell r="J13383">
            <v>0</v>
          </cell>
          <cell r="K13383">
            <v>0</v>
          </cell>
          <cell r="L13383" t="str">
            <v>General Journal</v>
          </cell>
        </row>
        <row r="13384">
          <cell r="C13384">
            <v>5</v>
          </cell>
          <cell r="D13384">
            <v>0</v>
          </cell>
          <cell r="E13384">
            <v>0</v>
          </cell>
          <cell r="F13384">
            <v>0</v>
          </cell>
          <cell r="G13384">
            <v>0</v>
          </cell>
          <cell r="H13384">
            <v>0</v>
          </cell>
          <cell r="I13384">
            <v>0</v>
          </cell>
          <cell r="J13384">
            <v>0</v>
          </cell>
          <cell r="K13384">
            <v>0</v>
          </cell>
          <cell r="L13384" t="str">
            <v>General Journal</v>
          </cell>
        </row>
        <row r="13385">
          <cell r="C13385">
            <v>5</v>
          </cell>
          <cell r="D13385">
            <v>0</v>
          </cell>
          <cell r="E13385">
            <v>0</v>
          </cell>
          <cell r="F13385">
            <v>0</v>
          </cell>
          <cell r="G13385">
            <v>0</v>
          </cell>
          <cell r="H13385">
            <v>0</v>
          </cell>
          <cell r="I13385">
            <v>0</v>
          </cell>
          <cell r="J13385">
            <v>0</v>
          </cell>
          <cell r="K13385">
            <v>0</v>
          </cell>
          <cell r="L13385" t="str">
            <v>General Journal</v>
          </cell>
        </row>
        <row r="13386">
          <cell r="C13386">
            <v>5</v>
          </cell>
          <cell r="D13386">
            <v>0</v>
          </cell>
          <cell r="E13386">
            <v>0</v>
          </cell>
          <cell r="F13386">
            <v>0</v>
          </cell>
          <cell r="G13386">
            <v>0</v>
          </cell>
          <cell r="H13386">
            <v>0</v>
          </cell>
          <cell r="I13386">
            <v>0</v>
          </cell>
          <cell r="J13386">
            <v>0</v>
          </cell>
          <cell r="K13386">
            <v>0</v>
          </cell>
          <cell r="L13386" t="str">
            <v>General Journal</v>
          </cell>
        </row>
        <row r="13387">
          <cell r="C13387">
            <v>5</v>
          </cell>
          <cell r="D13387">
            <v>0</v>
          </cell>
          <cell r="E13387">
            <v>0</v>
          </cell>
          <cell r="F13387">
            <v>0</v>
          </cell>
          <cell r="G13387">
            <v>0</v>
          </cell>
          <cell r="H13387">
            <v>0</v>
          </cell>
          <cell r="I13387">
            <v>0</v>
          </cell>
          <cell r="J13387">
            <v>0</v>
          </cell>
          <cell r="K13387">
            <v>0</v>
          </cell>
          <cell r="L13387" t="str">
            <v>General Journal</v>
          </cell>
        </row>
        <row r="13388">
          <cell r="C13388">
            <v>5</v>
          </cell>
          <cell r="D13388">
            <v>0</v>
          </cell>
          <cell r="E13388">
            <v>0</v>
          </cell>
          <cell r="F13388">
            <v>0</v>
          </cell>
          <cell r="G13388">
            <v>0</v>
          </cell>
          <cell r="H13388">
            <v>0</v>
          </cell>
          <cell r="I13388">
            <v>0</v>
          </cell>
          <cell r="J13388">
            <v>0</v>
          </cell>
          <cell r="K13388">
            <v>0</v>
          </cell>
          <cell r="L13388" t="str">
            <v>General Journal</v>
          </cell>
        </row>
        <row r="13389">
          <cell r="C13389">
            <v>5</v>
          </cell>
          <cell r="D13389">
            <v>0</v>
          </cell>
          <cell r="E13389">
            <v>0</v>
          </cell>
          <cell r="F13389">
            <v>0</v>
          </cell>
          <cell r="G13389">
            <v>0</v>
          </cell>
          <cell r="H13389">
            <v>0</v>
          </cell>
          <cell r="I13389">
            <v>0</v>
          </cell>
          <cell r="J13389">
            <v>0</v>
          </cell>
          <cell r="K13389">
            <v>0</v>
          </cell>
          <cell r="L13389" t="str">
            <v>General Journal</v>
          </cell>
        </row>
        <row r="13390">
          <cell r="C13390">
            <v>5</v>
          </cell>
          <cell r="D13390">
            <v>0</v>
          </cell>
          <cell r="E13390">
            <v>0</v>
          </cell>
          <cell r="F13390">
            <v>0</v>
          </cell>
          <cell r="G13390">
            <v>0</v>
          </cell>
          <cell r="H13390">
            <v>0</v>
          </cell>
          <cell r="I13390">
            <v>0</v>
          </cell>
          <cell r="J13390">
            <v>0</v>
          </cell>
          <cell r="K13390">
            <v>0</v>
          </cell>
          <cell r="L13390" t="str">
            <v>General Journal</v>
          </cell>
        </row>
        <row r="13391">
          <cell r="C13391">
            <v>5</v>
          </cell>
          <cell r="D13391">
            <v>0</v>
          </cell>
          <cell r="E13391">
            <v>0</v>
          </cell>
          <cell r="F13391">
            <v>0</v>
          </cell>
          <cell r="G13391">
            <v>0</v>
          </cell>
          <cell r="H13391">
            <v>0</v>
          </cell>
          <cell r="I13391">
            <v>0</v>
          </cell>
          <cell r="J13391">
            <v>0</v>
          </cell>
          <cell r="K13391">
            <v>0</v>
          </cell>
          <cell r="L13391" t="str">
            <v>General Journal</v>
          </cell>
        </row>
        <row r="13392">
          <cell r="C13392">
            <v>5</v>
          </cell>
          <cell r="D13392">
            <v>0</v>
          </cell>
          <cell r="E13392">
            <v>0</v>
          </cell>
          <cell r="F13392">
            <v>0</v>
          </cell>
          <cell r="G13392">
            <v>0</v>
          </cell>
          <cell r="H13392">
            <v>0</v>
          </cell>
          <cell r="I13392">
            <v>0</v>
          </cell>
          <cell r="J13392">
            <v>0</v>
          </cell>
          <cell r="K13392">
            <v>0</v>
          </cell>
          <cell r="L13392" t="str">
            <v>General Journal</v>
          </cell>
        </row>
        <row r="13393">
          <cell r="C13393">
            <v>5</v>
          </cell>
          <cell r="D13393">
            <v>0</v>
          </cell>
          <cell r="E13393">
            <v>0</v>
          </cell>
          <cell r="F13393">
            <v>0</v>
          </cell>
          <cell r="G13393">
            <v>0</v>
          </cell>
          <cell r="H13393">
            <v>0</v>
          </cell>
          <cell r="I13393">
            <v>0</v>
          </cell>
          <cell r="J13393">
            <v>0</v>
          </cell>
          <cell r="K13393">
            <v>0</v>
          </cell>
          <cell r="L13393" t="str">
            <v>General Journal</v>
          </cell>
        </row>
        <row r="13394">
          <cell r="C13394">
            <v>5</v>
          </cell>
          <cell r="D13394">
            <v>0</v>
          </cell>
          <cell r="E13394">
            <v>0</v>
          </cell>
          <cell r="F13394">
            <v>0</v>
          </cell>
          <cell r="G13394">
            <v>0</v>
          </cell>
          <cell r="H13394">
            <v>0</v>
          </cell>
          <cell r="I13394">
            <v>0</v>
          </cell>
          <cell r="J13394">
            <v>0</v>
          </cell>
          <cell r="K13394">
            <v>0</v>
          </cell>
          <cell r="L13394" t="str">
            <v>General Journal</v>
          </cell>
        </row>
        <row r="13395">
          <cell r="C13395">
            <v>5</v>
          </cell>
          <cell r="D13395">
            <v>0</v>
          </cell>
          <cell r="E13395">
            <v>0</v>
          </cell>
          <cell r="F13395">
            <v>0</v>
          </cell>
          <cell r="G13395">
            <v>0</v>
          </cell>
          <cell r="H13395">
            <v>0</v>
          </cell>
          <cell r="I13395">
            <v>0</v>
          </cell>
          <cell r="J13395">
            <v>0</v>
          </cell>
          <cell r="K13395">
            <v>0</v>
          </cell>
          <cell r="L13395" t="str">
            <v>General Journal</v>
          </cell>
        </row>
        <row r="13396">
          <cell r="C13396">
            <v>5</v>
          </cell>
          <cell r="D13396">
            <v>0</v>
          </cell>
          <cell r="E13396">
            <v>0</v>
          </cell>
          <cell r="F13396">
            <v>0</v>
          </cell>
          <cell r="G13396">
            <v>0</v>
          </cell>
          <cell r="H13396">
            <v>0</v>
          </cell>
          <cell r="I13396">
            <v>0</v>
          </cell>
          <cell r="J13396">
            <v>0</v>
          </cell>
          <cell r="K13396">
            <v>0</v>
          </cell>
          <cell r="L13396" t="str">
            <v>General Journal</v>
          </cell>
        </row>
        <row r="13397">
          <cell r="C13397">
            <v>5</v>
          </cell>
          <cell r="D13397">
            <v>0</v>
          </cell>
          <cell r="E13397">
            <v>0</v>
          </cell>
          <cell r="F13397">
            <v>0</v>
          </cell>
          <cell r="G13397">
            <v>0</v>
          </cell>
          <cell r="H13397">
            <v>0</v>
          </cell>
          <cell r="I13397">
            <v>0</v>
          </cell>
          <cell r="J13397">
            <v>0</v>
          </cell>
          <cell r="K13397">
            <v>0</v>
          </cell>
          <cell r="L13397" t="str">
            <v>General Journal</v>
          </cell>
        </row>
        <row r="13398">
          <cell r="C13398">
            <v>5</v>
          </cell>
          <cell r="D13398">
            <v>0</v>
          </cell>
          <cell r="E13398">
            <v>0</v>
          </cell>
          <cell r="F13398">
            <v>0</v>
          </cell>
          <cell r="G13398">
            <v>0</v>
          </cell>
          <cell r="H13398">
            <v>0</v>
          </cell>
          <cell r="I13398">
            <v>0</v>
          </cell>
          <cell r="J13398">
            <v>0</v>
          </cell>
          <cell r="K13398">
            <v>0</v>
          </cell>
          <cell r="L13398" t="str">
            <v>General Journal</v>
          </cell>
        </row>
        <row r="13399">
          <cell r="C13399">
            <v>5</v>
          </cell>
          <cell r="D13399">
            <v>0</v>
          </cell>
          <cell r="E13399">
            <v>0</v>
          </cell>
          <cell r="F13399">
            <v>0</v>
          </cell>
          <cell r="G13399">
            <v>0</v>
          </cell>
          <cell r="H13399">
            <v>0</v>
          </cell>
          <cell r="I13399">
            <v>0</v>
          </cell>
          <cell r="J13399">
            <v>0</v>
          </cell>
          <cell r="K13399">
            <v>0</v>
          </cell>
          <cell r="L13399" t="str">
            <v>General Journal</v>
          </cell>
        </row>
        <row r="13400">
          <cell r="C13400">
            <v>5</v>
          </cell>
          <cell r="D13400">
            <v>0</v>
          </cell>
          <cell r="E13400">
            <v>0</v>
          </cell>
          <cell r="F13400">
            <v>0</v>
          </cell>
          <cell r="G13400">
            <v>0</v>
          </cell>
          <cell r="H13400">
            <v>0</v>
          </cell>
          <cell r="I13400">
            <v>0</v>
          </cell>
          <cell r="J13400">
            <v>0</v>
          </cell>
          <cell r="K13400">
            <v>0</v>
          </cell>
          <cell r="L13400" t="str">
            <v>General Journal</v>
          </cell>
        </row>
        <row r="13401">
          <cell r="C13401">
            <v>5</v>
          </cell>
          <cell r="D13401">
            <v>0</v>
          </cell>
          <cell r="E13401">
            <v>0</v>
          </cell>
          <cell r="F13401">
            <v>0</v>
          </cell>
          <cell r="G13401">
            <v>0</v>
          </cell>
          <cell r="H13401">
            <v>0</v>
          </cell>
          <cell r="I13401">
            <v>0</v>
          </cell>
          <cell r="J13401">
            <v>0</v>
          </cell>
          <cell r="K13401">
            <v>0</v>
          </cell>
          <cell r="L13401" t="str">
            <v>General Journal</v>
          </cell>
        </row>
        <row r="13402">
          <cell r="C13402">
            <v>5</v>
          </cell>
          <cell r="D13402">
            <v>0</v>
          </cell>
          <cell r="E13402">
            <v>0</v>
          </cell>
          <cell r="F13402">
            <v>0</v>
          </cell>
          <cell r="G13402">
            <v>0</v>
          </cell>
          <cell r="H13402">
            <v>0</v>
          </cell>
          <cell r="I13402">
            <v>0</v>
          </cell>
          <cell r="J13402">
            <v>0</v>
          </cell>
          <cell r="K13402">
            <v>0</v>
          </cell>
          <cell r="L13402" t="str">
            <v>General Journal</v>
          </cell>
        </row>
        <row r="13403">
          <cell r="C13403">
            <v>5</v>
          </cell>
          <cell r="D13403">
            <v>0</v>
          </cell>
          <cell r="E13403">
            <v>0</v>
          </cell>
          <cell r="F13403">
            <v>0</v>
          </cell>
          <cell r="G13403">
            <v>0</v>
          </cell>
          <cell r="H13403">
            <v>0</v>
          </cell>
          <cell r="I13403">
            <v>0</v>
          </cell>
          <cell r="J13403">
            <v>0</v>
          </cell>
          <cell r="K13403">
            <v>0</v>
          </cell>
          <cell r="L13403" t="str">
            <v>General Journal</v>
          </cell>
        </row>
        <row r="13404">
          <cell r="C13404">
            <v>5</v>
          </cell>
          <cell r="D13404">
            <v>0</v>
          </cell>
          <cell r="E13404">
            <v>0</v>
          </cell>
          <cell r="F13404">
            <v>0</v>
          </cell>
          <cell r="G13404">
            <v>0</v>
          </cell>
          <cell r="H13404">
            <v>0</v>
          </cell>
          <cell r="I13404">
            <v>0</v>
          </cell>
          <cell r="J13404">
            <v>0</v>
          </cell>
          <cell r="K13404">
            <v>0</v>
          </cell>
          <cell r="L13404" t="str">
            <v>General Journal</v>
          </cell>
        </row>
        <row r="13405">
          <cell r="C13405">
            <v>5</v>
          </cell>
          <cell r="D13405">
            <v>0</v>
          </cell>
          <cell r="E13405">
            <v>0</v>
          </cell>
          <cell r="F13405">
            <v>0</v>
          </cell>
          <cell r="G13405">
            <v>0</v>
          </cell>
          <cell r="H13405">
            <v>0</v>
          </cell>
          <cell r="I13405">
            <v>0</v>
          </cell>
          <cell r="J13405">
            <v>0</v>
          </cell>
          <cell r="K13405">
            <v>0</v>
          </cell>
          <cell r="L13405" t="str">
            <v>General Journal</v>
          </cell>
        </row>
        <row r="13406">
          <cell r="C13406">
            <v>5</v>
          </cell>
          <cell r="D13406">
            <v>0</v>
          </cell>
          <cell r="E13406">
            <v>0</v>
          </cell>
          <cell r="F13406">
            <v>0</v>
          </cell>
          <cell r="G13406">
            <v>0</v>
          </cell>
          <cell r="H13406">
            <v>0</v>
          </cell>
          <cell r="I13406">
            <v>0</v>
          </cell>
          <cell r="J13406">
            <v>0</v>
          </cell>
          <cell r="K13406">
            <v>0</v>
          </cell>
          <cell r="L13406" t="str">
            <v>General Journal</v>
          </cell>
        </row>
        <row r="13407">
          <cell r="C13407">
            <v>5</v>
          </cell>
          <cell r="D13407">
            <v>0</v>
          </cell>
          <cell r="E13407">
            <v>0</v>
          </cell>
          <cell r="F13407">
            <v>0</v>
          </cell>
          <cell r="G13407">
            <v>0</v>
          </cell>
          <cell r="H13407">
            <v>0</v>
          </cell>
          <cell r="I13407">
            <v>0</v>
          </cell>
          <cell r="J13407">
            <v>0</v>
          </cell>
          <cell r="K13407">
            <v>0</v>
          </cell>
          <cell r="L13407" t="str">
            <v>General Journal</v>
          </cell>
        </row>
        <row r="13408">
          <cell r="C13408">
            <v>5</v>
          </cell>
          <cell r="D13408">
            <v>0</v>
          </cell>
          <cell r="E13408">
            <v>0</v>
          </cell>
          <cell r="F13408">
            <v>0</v>
          </cell>
          <cell r="G13408">
            <v>0</v>
          </cell>
          <cell r="H13408">
            <v>0</v>
          </cell>
          <cell r="I13408">
            <v>0</v>
          </cell>
          <cell r="J13408">
            <v>0</v>
          </cell>
          <cell r="K13408">
            <v>0</v>
          </cell>
          <cell r="L13408" t="str">
            <v>General Journal</v>
          </cell>
        </row>
        <row r="13409">
          <cell r="C13409">
            <v>5</v>
          </cell>
          <cell r="D13409">
            <v>0</v>
          </cell>
          <cell r="E13409">
            <v>0</v>
          </cell>
          <cell r="F13409">
            <v>0</v>
          </cell>
          <cell r="G13409">
            <v>0</v>
          </cell>
          <cell r="H13409">
            <v>0</v>
          </cell>
          <cell r="I13409">
            <v>0</v>
          </cell>
          <cell r="J13409">
            <v>0</v>
          </cell>
          <cell r="K13409">
            <v>0</v>
          </cell>
          <cell r="L13409" t="str">
            <v>General Journal</v>
          </cell>
        </row>
        <row r="13410">
          <cell r="C13410">
            <v>5</v>
          </cell>
          <cell r="D13410">
            <v>0</v>
          </cell>
          <cell r="E13410">
            <v>0</v>
          </cell>
          <cell r="F13410">
            <v>0</v>
          </cell>
          <cell r="G13410">
            <v>0</v>
          </cell>
          <cell r="H13410">
            <v>0</v>
          </cell>
          <cell r="I13410">
            <v>0</v>
          </cell>
          <cell r="J13410">
            <v>0</v>
          </cell>
          <cell r="K13410">
            <v>0</v>
          </cell>
          <cell r="L13410" t="str">
            <v>General Journal</v>
          </cell>
        </row>
        <row r="13411">
          <cell r="C13411">
            <v>5</v>
          </cell>
          <cell r="D13411">
            <v>0</v>
          </cell>
          <cell r="E13411">
            <v>0</v>
          </cell>
          <cell r="F13411">
            <v>0</v>
          </cell>
          <cell r="G13411">
            <v>0</v>
          </cell>
          <cell r="H13411">
            <v>0</v>
          </cell>
          <cell r="I13411">
            <v>0</v>
          </cell>
          <cell r="J13411">
            <v>0</v>
          </cell>
          <cell r="K13411">
            <v>0</v>
          </cell>
          <cell r="L13411" t="str">
            <v>General Journal</v>
          </cell>
        </row>
        <row r="13412">
          <cell r="C13412">
            <v>5</v>
          </cell>
          <cell r="D13412">
            <v>0</v>
          </cell>
          <cell r="E13412">
            <v>0</v>
          </cell>
          <cell r="F13412">
            <v>0</v>
          </cell>
          <cell r="G13412">
            <v>0</v>
          </cell>
          <cell r="H13412">
            <v>0</v>
          </cell>
          <cell r="I13412">
            <v>0</v>
          </cell>
          <cell r="J13412">
            <v>0</v>
          </cell>
          <cell r="K13412">
            <v>0</v>
          </cell>
          <cell r="L13412" t="str">
            <v>General Journal</v>
          </cell>
        </row>
        <row r="13413">
          <cell r="C13413">
            <v>5</v>
          </cell>
          <cell r="D13413">
            <v>0</v>
          </cell>
          <cell r="E13413">
            <v>0</v>
          </cell>
          <cell r="F13413">
            <v>0</v>
          </cell>
          <cell r="G13413">
            <v>0</v>
          </cell>
          <cell r="H13413">
            <v>0</v>
          </cell>
          <cell r="I13413">
            <v>0</v>
          </cell>
          <cell r="J13413">
            <v>0</v>
          </cell>
          <cell r="K13413">
            <v>0</v>
          </cell>
          <cell r="L13413" t="str">
            <v>General Journal</v>
          </cell>
        </row>
        <row r="13414">
          <cell r="C13414">
            <v>5</v>
          </cell>
          <cell r="D13414">
            <v>0</v>
          </cell>
          <cell r="E13414">
            <v>0</v>
          </cell>
          <cell r="F13414">
            <v>0</v>
          </cell>
          <cell r="G13414">
            <v>0</v>
          </cell>
          <cell r="H13414">
            <v>0</v>
          </cell>
          <cell r="I13414">
            <v>0</v>
          </cell>
          <cell r="J13414">
            <v>0</v>
          </cell>
          <cell r="K13414">
            <v>0</v>
          </cell>
          <cell r="L13414" t="str">
            <v>General Journal</v>
          </cell>
        </row>
        <row r="13415">
          <cell r="C13415">
            <v>5</v>
          </cell>
          <cell r="D13415">
            <v>0</v>
          </cell>
          <cell r="E13415">
            <v>0</v>
          </cell>
          <cell r="F13415">
            <v>0</v>
          </cell>
          <cell r="G13415">
            <v>0</v>
          </cell>
          <cell r="H13415">
            <v>0</v>
          </cell>
          <cell r="I13415">
            <v>0</v>
          </cell>
          <cell r="J13415">
            <v>0</v>
          </cell>
          <cell r="K13415">
            <v>0</v>
          </cell>
          <cell r="L13415" t="str">
            <v>General Journal</v>
          </cell>
        </row>
        <row r="13416">
          <cell r="C13416">
            <v>5</v>
          </cell>
          <cell r="D13416">
            <v>0</v>
          </cell>
          <cell r="E13416">
            <v>0</v>
          </cell>
          <cell r="F13416">
            <v>0</v>
          </cell>
          <cell r="G13416">
            <v>0</v>
          </cell>
          <cell r="H13416">
            <v>0</v>
          </cell>
          <cell r="I13416">
            <v>0</v>
          </cell>
          <cell r="J13416">
            <v>0</v>
          </cell>
          <cell r="K13416">
            <v>0</v>
          </cell>
          <cell r="L13416" t="str">
            <v>General Journal</v>
          </cell>
        </row>
        <row r="13417">
          <cell r="C13417">
            <v>5</v>
          </cell>
          <cell r="D13417">
            <v>0</v>
          </cell>
          <cell r="E13417">
            <v>0</v>
          </cell>
          <cell r="F13417">
            <v>0</v>
          </cell>
          <cell r="G13417">
            <v>0</v>
          </cell>
          <cell r="H13417">
            <v>0</v>
          </cell>
          <cell r="I13417">
            <v>0</v>
          </cell>
          <cell r="J13417">
            <v>0</v>
          </cell>
          <cell r="K13417">
            <v>0</v>
          </cell>
          <cell r="L13417" t="str">
            <v>General Journal</v>
          </cell>
        </row>
        <row r="13418">
          <cell r="C13418">
            <v>5</v>
          </cell>
          <cell r="D13418">
            <v>0</v>
          </cell>
          <cell r="E13418">
            <v>0</v>
          </cell>
          <cell r="F13418">
            <v>0</v>
          </cell>
          <cell r="G13418">
            <v>0</v>
          </cell>
          <cell r="H13418">
            <v>0</v>
          </cell>
          <cell r="I13418">
            <v>0</v>
          </cell>
          <cell r="J13418">
            <v>0</v>
          </cell>
          <cell r="K13418">
            <v>0</v>
          </cell>
          <cell r="L13418" t="str">
            <v>General Journal</v>
          </cell>
        </row>
        <row r="13419">
          <cell r="C13419">
            <v>5</v>
          </cell>
          <cell r="D13419">
            <v>0</v>
          </cell>
          <cell r="E13419">
            <v>0</v>
          </cell>
          <cell r="F13419">
            <v>0</v>
          </cell>
          <cell r="G13419">
            <v>0</v>
          </cell>
          <cell r="H13419">
            <v>0</v>
          </cell>
          <cell r="I13419">
            <v>0</v>
          </cell>
          <cell r="J13419">
            <v>0</v>
          </cell>
          <cell r="K13419">
            <v>0</v>
          </cell>
          <cell r="L13419" t="str">
            <v>General Journal</v>
          </cell>
        </row>
        <row r="13420">
          <cell r="C13420">
            <v>5</v>
          </cell>
          <cell r="D13420">
            <v>0</v>
          </cell>
          <cell r="E13420">
            <v>0</v>
          </cell>
          <cell r="F13420">
            <v>0</v>
          </cell>
          <cell r="G13420">
            <v>0</v>
          </cell>
          <cell r="H13420">
            <v>0</v>
          </cell>
          <cell r="I13420">
            <v>0</v>
          </cell>
          <cell r="J13420">
            <v>0</v>
          </cell>
          <cell r="K13420">
            <v>0</v>
          </cell>
          <cell r="L13420" t="str">
            <v>General Journal</v>
          </cell>
        </row>
        <row r="13421">
          <cell r="C13421">
            <v>5</v>
          </cell>
          <cell r="D13421">
            <v>0</v>
          </cell>
          <cell r="E13421">
            <v>0</v>
          </cell>
          <cell r="F13421">
            <v>0</v>
          </cell>
          <cell r="G13421">
            <v>0</v>
          </cell>
          <cell r="H13421">
            <v>0</v>
          </cell>
          <cell r="I13421">
            <v>0</v>
          </cell>
          <cell r="J13421">
            <v>0</v>
          </cell>
          <cell r="K13421">
            <v>0</v>
          </cell>
          <cell r="L13421" t="str">
            <v>General Journal</v>
          </cell>
        </row>
        <row r="13422">
          <cell r="C13422">
            <v>5</v>
          </cell>
          <cell r="D13422">
            <v>0</v>
          </cell>
          <cell r="E13422">
            <v>0</v>
          </cell>
          <cell r="F13422">
            <v>0</v>
          </cell>
          <cell r="G13422">
            <v>0</v>
          </cell>
          <cell r="H13422">
            <v>0</v>
          </cell>
          <cell r="I13422">
            <v>0</v>
          </cell>
          <cell r="J13422">
            <v>0</v>
          </cell>
          <cell r="K13422">
            <v>0</v>
          </cell>
          <cell r="L13422" t="str">
            <v>General Journal</v>
          </cell>
        </row>
        <row r="13423">
          <cell r="C13423">
            <v>5</v>
          </cell>
          <cell r="D13423">
            <v>0</v>
          </cell>
          <cell r="E13423">
            <v>0</v>
          </cell>
          <cell r="F13423">
            <v>0</v>
          </cell>
          <cell r="G13423">
            <v>0</v>
          </cell>
          <cell r="H13423">
            <v>0</v>
          </cell>
          <cell r="I13423">
            <v>0</v>
          </cell>
          <cell r="J13423">
            <v>0</v>
          </cell>
          <cell r="K13423">
            <v>0</v>
          </cell>
          <cell r="L13423" t="str">
            <v>General Journal</v>
          </cell>
        </row>
        <row r="13424">
          <cell r="C13424">
            <v>5</v>
          </cell>
          <cell r="D13424">
            <v>0</v>
          </cell>
          <cell r="E13424">
            <v>0</v>
          </cell>
          <cell r="F13424">
            <v>0</v>
          </cell>
          <cell r="G13424">
            <v>0</v>
          </cell>
          <cell r="H13424">
            <v>0</v>
          </cell>
          <cell r="I13424">
            <v>0</v>
          </cell>
          <cell r="J13424">
            <v>0</v>
          </cell>
          <cell r="K13424">
            <v>0</v>
          </cell>
          <cell r="L13424" t="str">
            <v>General Journal</v>
          </cell>
        </row>
        <row r="13425">
          <cell r="C13425">
            <v>5</v>
          </cell>
          <cell r="D13425">
            <v>0</v>
          </cell>
          <cell r="E13425">
            <v>0</v>
          </cell>
          <cell r="F13425">
            <v>0</v>
          </cell>
          <cell r="G13425">
            <v>0</v>
          </cell>
          <cell r="H13425">
            <v>0</v>
          </cell>
          <cell r="I13425">
            <v>0</v>
          </cell>
          <cell r="J13425">
            <v>0</v>
          </cell>
          <cell r="K13425">
            <v>0</v>
          </cell>
          <cell r="L13425" t="str">
            <v>General Journal</v>
          </cell>
        </row>
        <row r="13426">
          <cell r="C13426">
            <v>5</v>
          </cell>
          <cell r="D13426">
            <v>0</v>
          </cell>
          <cell r="E13426">
            <v>0</v>
          </cell>
          <cell r="F13426">
            <v>0</v>
          </cell>
          <cell r="G13426">
            <v>0</v>
          </cell>
          <cell r="H13426">
            <v>0</v>
          </cell>
          <cell r="I13426">
            <v>0</v>
          </cell>
          <cell r="J13426">
            <v>0</v>
          </cell>
          <cell r="K13426">
            <v>0</v>
          </cell>
          <cell r="L13426" t="str">
            <v>General Journal</v>
          </cell>
        </row>
        <row r="13427">
          <cell r="C13427">
            <v>5</v>
          </cell>
          <cell r="D13427">
            <v>0</v>
          </cell>
          <cell r="E13427">
            <v>0</v>
          </cell>
          <cell r="F13427">
            <v>0</v>
          </cell>
          <cell r="G13427">
            <v>0</v>
          </cell>
          <cell r="H13427">
            <v>0</v>
          </cell>
          <cell r="I13427">
            <v>0</v>
          </cell>
          <cell r="J13427">
            <v>0</v>
          </cell>
          <cell r="K13427">
            <v>0</v>
          </cell>
          <cell r="L13427" t="str">
            <v>General Journal</v>
          </cell>
        </row>
        <row r="13428">
          <cell r="C13428">
            <v>5</v>
          </cell>
          <cell r="D13428">
            <v>0</v>
          </cell>
          <cell r="E13428">
            <v>0</v>
          </cell>
          <cell r="F13428">
            <v>0</v>
          </cell>
          <cell r="G13428">
            <v>0</v>
          </cell>
          <cell r="H13428">
            <v>0</v>
          </cell>
          <cell r="I13428">
            <v>0</v>
          </cell>
          <cell r="J13428">
            <v>0</v>
          </cell>
          <cell r="K13428">
            <v>0</v>
          </cell>
          <cell r="L13428" t="str">
            <v>General Journal</v>
          </cell>
        </row>
        <row r="13429">
          <cell r="C13429">
            <v>5</v>
          </cell>
          <cell r="D13429">
            <v>0</v>
          </cell>
          <cell r="E13429">
            <v>0</v>
          </cell>
          <cell r="F13429">
            <v>0</v>
          </cell>
          <cell r="G13429">
            <v>0</v>
          </cell>
          <cell r="H13429">
            <v>0</v>
          </cell>
          <cell r="I13429">
            <v>0</v>
          </cell>
          <cell r="J13429">
            <v>0</v>
          </cell>
          <cell r="K13429">
            <v>0</v>
          </cell>
          <cell r="L13429" t="str">
            <v>General Journal</v>
          </cell>
        </row>
        <row r="13430">
          <cell r="C13430">
            <v>5</v>
          </cell>
          <cell r="D13430">
            <v>0</v>
          </cell>
          <cell r="E13430">
            <v>0</v>
          </cell>
          <cell r="F13430">
            <v>0</v>
          </cell>
          <cell r="G13430">
            <v>0</v>
          </cell>
          <cell r="H13430">
            <v>0</v>
          </cell>
          <cell r="I13430">
            <v>0</v>
          </cell>
          <cell r="J13430">
            <v>0</v>
          </cell>
          <cell r="K13430">
            <v>0</v>
          </cell>
          <cell r="L13430" t="str">
            <v>General Journal</v>
          </cell>
        </row>
        <row r="13431">
          <cell r="C13431">
            <v>5</v>
          </cell>
          <cell r="D13431">
            <v>0</v>
          </cell>
          <cell r="E13431">
            <v>0</v>
          </cell>
          <cell r="F13431">
            <v>0</v>
          </cell>
          <cell r="G13431">
            <v>0</v>
          </cell>
          <cell r="H13431">
            <v>0</v>
          </cell>
          <cell r="I13431">
            <v>0</v>
          </cell>
          <cell r="J13431">
            <v>0</v>
          </cell>
          <cell r="K13431">
            <v>0</v>
          </cell>
          <cell r="L13431" t="str">
            <v>General Journal</v>
          </cell>
        </row>
        <row r="13432">
          <cell r="C13432">
            <v>5</v>
          </cell>
          <cell r="D13432">
            <v>0</v>
          </cell>
          <cell r="E13432">
            <v>0</v>
          </cell>
          <cell r="F13432">
            <v>0</v>
          </cell>
          <cell r="G13432">
            <v>0</v>
          </cell>
          <cell r="H13432">
            <v>0</v>
          </cell>
          <cell r="I13432">
            <v>0</v>
          </cell>
          <cell r="J13432">
            <v>0</v>
          </cell>
          <cell r="K13432">
            <v>0</v>
          </cell>
          <cell r="L13432" t="str">
            <v>General Journal</v>
          </cell>
        </row>
        <row r="13433">
          <cell r="C13433">
            <v>5</v>
          </cell>
          <cell r="D13433">
            <v>0</v>
          </cell>
          <cell r="E13433">
            <v>0</v>
          </cell>
          <cell r="F13433">
            <v>0</v>
          </cell>
          <cell r="G13433">
            <v>0</v>
          </cell>
          <cell r="H13433">
            <v>0</v>
          </cell>
          <cell r="I13433">
            <v>0</v>
          </cell>
          <cell r="J13433">
            <v>0</v>
          </cell>
          <cell r="K13433">
            <v>0</v>
          </cell>
          <cell r="L13433" t="str">
            <v>General Journal</v>
          </cell>
        </row>
        <row r="13434">
          <cell r="C13434">
            <v>5</v>
          </cell>
          <cell r="D13434">
            <v>0</v>
          </cell>
          <cell r="E13434">
            <v>0</v>
          </cell>
          <cell r="F13434">
            <v>0</v>
          </cell>
          <cell r="G13434">
            <v>0</v>
          </cell>
          <cell r="H13434">
            <v>0</v>
          </cell>
          <cell r="I13434">
            <v>0</v>
          </cell>
          <cell r="J13434">
            <v>0</v>
          </cell>
          <cell r="K13434">
            <v>0</v>
          </cell>
          <cell r="L13434" t="str">
            <v>General Journal</v>
          </cell>
        </row>
        <row r="13435">
          <cell r="C13435">
            <v>5</v>
          </cell>
          <cell r="D13435">
            <v>0</v>
          </cell>
          <cell r="E13435">
            <v>0</v>
          </cell>
          <cell r="F13435">
            <v>0</v>
          </cell>
          <cell r="G13435">
            <v>0</v>
          </cell>
          <cell r="H13435">
            <v>0</v>
          </cell>
          <cell r="I13435">
            <v>0</v>
          </cell>
          <cell r="J13435">
            <v>0</v>
          </cell>
          <cell r="K13435">
            <v>0</v>
          </cell>
          <cell r="L13435" t="str">
            <v>General Journal</v>
          </cell>
        </row>
        <row r="13436">
          <cell r="C13436">
            <v>5</v>
          </cell>
          <cell r="D13436">
            <v>0</v>
          </cell>
          <cell r="E13436">
            <v>0</v>
          </cell>
          <cell r="F13436">
            <v>0</v>
          </cell>
          <cell r="G13436">
            <v>0</v>
          </cell>
          <cell r="H13436">
            <v>0</v>
          </cell>
          <cell r="I13436">
            <v>0</v>
          </cell>
          <cell r="J13436">
            <v>0</v>
          </cell>
          <cell r="K13436">
            <v>0</v>
          </cell>
          <cell r="L13436" t="str">
            <v>General Journal</v>
          </cell>
        </row>
        <row r="13437">
          <cell r="C13437">
            <v>5</v>
          </cell>
          <cell r="D13437">
            <v>0</v>
          </cell>
          <cell r="E13437">
            <v>0</v>
          </cell>
          <cell r="F13437">
            <v>0</v>
          </cell>
          <cell r="G13437">
            <v>0</v>
          </cell>
          <cell r="H13437">
            <v>0</v>
          </cell>
          <cell r="I13437">
            <v>0</v>
          </cell>
          <cell r="J13437">
            <v>0</v>
          </cell>
          <cell r="K13437">
            <v>0</v>
          </cell>
          <cell r="L13437" t="str">
            <v>General Journal</v>
          </cell>
        </row>
        <row r="13438">
          <cell r="C13438">
            <v>5</v>
          </cell>
          <cell r="D13438">
            <v>0</v>
          </cell>
          <cell r="E13438">
            <v>0</v>
          </cell>
          <cell r="F13438">
            <v>0</v>
          </cell>
          <cell r="G13438">
            <v>0</v>
          </cell>
          <cell r="H13438">
            <v>0</v>
          </cell>
          <cell r="I13438">
            <v>0</v>
          </cell>
          <cell r="J13438">
            <v>0</v>
          </cell>
          <cell r="K13438">
            <v>0</v>
          </cell>
          <cell r="L13438" t="str">
            <v>General Journal</v>
          </cell>
        </row>
        <row r="13439">
          <cell r="C13439">
            <v>5</v>
          </cell>
          <cell r="D13439">
            <v>0</v>
          </cell>
          <cell r="E13439">
            <v>0</v>
          </cell>
          <cell r="F13439">
            <v>0</v>
          </cell>
          <cell r="G13439">
            <v>0</v>
          </cell>
          <cell r="H13439">
            <v>0</v>
          </cell>
          <cell r="I13439">
            <v>0</v>
          </cell>
          <cell r="J13439">
            <v>0</v>
          </cell>
          <cell r="K13439">
            <v>0</v>
          </cell>
          <cell r="L13439" t="str">
            <v>General Journal</v>
          </cell>
        </row>
        <row r="13440">
          <cell r="C13440">
            <v>5</v>
          </cell>
          <cell r="D13440">
            <v>0</v>
          </cell>
          <cell r="E13440">
            <v>0</v>
          </cell>
          <cell r="F13440">
            <v>0</v>
          </cell>
          <cell r="G13440">
            <v>0</v>
          </cell>
          <cell r="H13440">
            <v>0</v>
          </cell>
          <cell r="I13440">
            <v>0</v>
          </cell>
          <cell r="J13440">
            <v>0</v>
          </cell>
          <cell r="K13440">
            <v>0</v>
          </cell>
          <cell r="L13440" t="str">
            <v>General Journal</v>
          </cell>
        </row>
        <row r="13441">
          <cell r="C13441">
            <v>5</v>
          </cell>
          <cell r="D13441">
            <v>0</v>
          </cell>
          <cell r="E13441">
            <v>0</v>
          </cell>
          <cell r="F13441">
            <v>0</v>
          </cell>
          <cell r="G13441">
            <v>0</v>
          </cell>
          <cell r="H13441">
            <v>0</v>
          </cell>
          <cell r="I13441">
            <v>0</v>
          </cell>
          <cell r="J13441">
            <v>0</v>
          </cell>
          <cell r="K13441">
            <v>0</v>
          </cell>
          <cell r="L13441" t="str">
            <v>General Journal</v>
          </cell>
        </row>
        <row r="13442">
          <cell r="C13442">
            <v>5</v>
          </cell>
          <cell r="D13442">
            <v>0</v>
          </cell>
          <cell r="E13442">
            <v>0</v>
          </cell>
          <cell r="F13442">
            <v>0</v>
          </cell>
          <cell r="G13442">
            <v>0</v>
          </cell>
          <cell r="H13442">
            <v>0</v>
          </cell>
          <cell r="I13442">
            <v>0</v>
          </cell>
          <cell r="J13442">
            <v>0</v>
          </cell>
          <cell r="K13442">
            <v>0</v>
          </cell>
          <cell r="L13442" t="str">
            <v>General Journal</v>
          </cell>
        </row>
        <row r="13443">
          <cell r="C13443">
            <v>5</v>
          </cell>
          <cell r="D13443">
            <v>0</v>
          </cell>
          <cell r="E13443">
            <v>0</v>
          </cell>
          <cell r="F13443">
            <v>0</v>
          </cell>
          <cell r="G13443">
            <v>0</v>
          </cell>
          <cell r="H13443">
            <v>0</v>
          </cell>
          <cell r="I13443">
            <v>0</v>
          </cell>
          <cell r="J13443">
            <v>0</v>
          </cell>
          <cell r="K13443">
            <v>0</v>
          </cell>
          <cell r="L13443" t="str">
            <v>General Journal</v>
          </cell>
        </row>
        <row r="13444">
          <cell r="C13444">
            <v>5</v>
          </cell>
          <cell r="D13444">
            <v>0</v>
          </cell>
          <cell r="E13444">
            <v>0</v>
          </cell>
          <cell r="F13444">
            <v>0</v>
          </cell>
          <cell r="G13444">
            <v>0</v>
          </cell>
          <cell r="H13444">
            <v>0</v>
          </cell>
          <cell r="I13444">
            <v>0</v>
          </cell>
          <cell r="J13444">
            <v>0</v>
          </cell>
          <cell r="K13444">
            <v>0</v>
          </cell>
          <cell r="L13444" t="str">
            <v>General Journal</v>
          </cell>
        </row>
        <row r="13445">
          <cell r="C13445">
            <v>5</v>
          </cell>
          <cell r="D13445">
            <v>0</v>
          </cell>
          <cell r="E13445">
            <v>0</v>
          </cell>
          <cell r="F13445">
            <v>0</v>
          </cell>
          <cell r="G13445">
            <v>0</v>
          </cell>
          <cell r="H13445">
            <v>0</v>
          </cell>
          <cell r="I13445">
            <v>0</v>
          </cell>
          <cell r="J13445">
            <v>0</v>
          </cell>
          <cell r="K13445">
            <v>0</v>
          </cell>
          <cell r="L13445" t="str">
            <v>General Journal</v>
          </cell>
        </row>
        <row r="13446">
          <cell r="C13446">
            <v>5</v>
          </cell>
          <cell r="D13446">
            <v>0</v>
          </cell>
          <cell r="E13446">
            <v>0</v>
          </cell>
          <cell r="F13446">
            <v>0</v>
          </cell>
          <cell r="G13446">
            <v>0</v>
          </cell>
          <cell r="H13446">
            <v>0</v>
          </cell>
          <cell r="I13446">
            <v>0</v>
          </cell>
          <cell r="J13446">
            <v>0</v>
          </cell>
          <cell r="K13446">
            <v>0</v>
          </cell>
          <cell r="L13446" t="str">
            <v>General Journal</v>
          </cell>
        </row>
        <row r="13447">
          <cell r="C13447">
            <v>5</v>
          </cell>
          <cell r="D13447">
            <v>0</v>
          </cell>
          <cell r="E13447">
            <v>0</v>
          </cell>
          <cell r="F13447">
            <v>0</v>
          </cell>
          <cell r="G13447">
            <v>0</v>
          </cell>
          <cell r="H13447">
            <v>0</v>
          </cell>
          <cell r="I13447">
            <v>0</v>
          </cell>
          <cell r="J13447">
            <v>0</v>
          </cell>
          <cell r="K13447">
            <v>0</v>
          </cell>
          <cell r="L13447" t="str">
            <v>General Journal</v>
          </cell>
        </row>
        <row r="13448">
          <cell r="C13448">
            <v>5</v>
          </cell>
          <cell r="D13448">
            <v>0</v>
          </cell>
          <cell r="E13448">
            <v>0</v>
          </cell>
          <cell r="F13448">
            <v>0</v>
          </cell>
          <cell r="G13448">
            <v>0</v>
          </cell>
          <cell r="H13448">
            <v>0</v>
          </cell>
          <cell r="I13448">
            <v>0</v>
          </cell>
          <cell r="J13448">
            <v>0</v>
          </cell>
          <cell r="K13448">
            <v>0</v>
          </cell>
          <cell r="L13448" t="str">
            <v>General Journal</v>
          </cell>
        </row>
        <row r="13449">
          <cell r="C13449">
            <v>5</v>
          </cell>
          <cell r="D13449">
            <v>0</v>
          </cell>
          <cell r="E13449">
            <v>0</v>
          </cell>
          <cell r="F13449">
            <v>0</v>
          </cell>
          <cell r="G13449">
            <v>0</v>
          </cell>
          <cell r="H13449">
            <v>0</v>
          </cell>
          <cell r="I13449">
            <v>0</v>
          </cell>
          <cell r="J13449">
            <v>0</v>
          </cell>
          <cell r="K13449">
            <v>0</v>
          </cell>
          <cell r="L13449" t="str">
            <v>General Journal</v>
          </cell>
        </row>
        <row r="13450">
          <cell r="C13450">
            <v>5</v>
          </cell>
          <cell r="D13450">
            <v>0</v>
          </cell>
          <cell r="E13450">
            <v>0</v>
          </cell>
          <cell r="F13450">
            <v>0</v>
          </cell>
          <cell r="G13450">
            <v>0</v>
          </cell>
          <cell r="H13450">
            <v>0</v>
          </cell>
          <cell r="I13450">
            <v>0</v>
          </cell>
          <cell r="J13450">
            <v>0</v>
          </cell>
          <cell r="K13450">
            <v>0</v>
          </cell>
          <cell r="L13450" t="str">
            <v>General Journal</v>
          </cell>
        </row>
        <row r="13451">
          <cell r="C13451">
            <v>5</v>
          </cell>
          <cell r="D13451">
            <v>0</v>
          </cell>
          <cell r="E13451">
            <v>0</v>
          </cell>
          <cell r="F13451">
            <v>0</v>
          </cell>
          <cell r="G13451">
            <v>0</v>
          </cell>
          <cell r="H13451">
            <v>0</v>
          </cell>
          <cell r="I13451">
            <v>0</v>
          </cell>
          <cell r="J13451">
            <v>0</v>
          </cell>
          <cell r="K13451">
            <v>0</v>
          </cell>
          <cell r="L13451" t="str">
            <v>General Journal</v>
          </cell>
        </row>
        <row r="13452">
          <cell r="C13452">
            <v>5</v>
          </cell>
          <cell r="D13452">
            <v>0</v>
          </cell>
          <cell r="E13452">
            <v>0</v>
          </cell>
          <cell r="F13452">
            <v>0</v>
          </cell>
          <cell r="G13452">
            <v>0</v>
          </cell>
          <cell r="H13452">
            <v>0</v>
          </cell>
          <cell r="I13452">
            <v>0</v>
          </cell>
          <cell r="J13452">
            <v>0</v>
          </cell>
          <cell r="K13452">
            <v>0</v>
          </cell>
          <cell r="L13452" t="str">
            <v>General Journal</v>
          </cell>
        </row>
        <row r="13453">
          <cell r="C13453">
            <v>5</v>
          </cell>
          <cell r="D13453">
            <v>0</v>
          </cell>
          <cell r="E13453">
            <v>0</v>
          </cell>
          <cell r="F13453">
            <v>0</v>
          </cell>
          <cell r="G13453">
            <v>0</v>
          </cell>
          <cell r="H13453">
            <v>0</v>
          </cell>
          <cell r="I13453">
            <v>0</v>
          </cell>
          <cell r="J13453">
            <v>0</v>
          </cell>
          <cell r="K13453">
            <v>0</v>
          </cell>
          <cell r="L13453" t="str">
            <v>General Journal</v>
          </cell>
        </row>
        <row r="13454">
          <cell r="C13454">
            <v>5</v>
          </cell>
          <cell r="D13454">
            <v>0</v>
          </cell>
          <cell r="E13454">
            <v>0</v>
          </cell>
          <cell r="F13454">
            <v>0</v>
          </cell>
          <cell r="G13454">
            <v>0</v>
          </cell>
          <cell r="H13454">
            <v>0</v>
          </cell>
          <cell r="I13454">
            <v>0</v>
          </cell>
          <cell r="J13454">
            <v>0</v>
          </cell>
          <cell r="K13454">
            <v>0</v>
          </cell>
          <cell r="L13454" t="str">
            <v>General Journal</v>
          </cell>
        </row>
        <row r="13455">
          <cell r="C13455">
            <v>5</v>
          </cell>
          <cell r="D13455">
            <v>0</v>
          </cell>
          <cell r="E13455">
            <v>0</v>
          </cell>
          <cell r="F13455">
            <v>0</v>
          </cell>
          <cell r="G13455">
            <v>0</v>
          </cell>
          <cell r="H13455">
            <v>0</v>
          </cell>
          <cell r="I13455">
            <v>0</v>
          </cell>
          <cell r="J13455">
            <v>0</v>
          </cell>
          <cell r="K13455">
            <v>0</v>
          </cell>
          <cell r="L13455" t="str">
            <v>General Journal</v>
          </cell>
        </row>
        <row r="13456">
          <cell r="C13456">
            <v>5</v>
          </cell>
          <cell r="D13456">
            <v>0</v>
          </cell>
          <cell r="E13456">
            <v>0</v>
          </cell>
          <cell r="F13456">
            <v>0</v>
          </cell>
          <cell r="G13456">
            <v>0</v>
          </cell>
          <cell r="H13456">
            <v>0</v>
          </cell>
          <cell r="I13456">
            <v>0</v>
          </cell>
          <cell r="J13456">
            <v>0</v>
          </cell>
          <cell r="K13456">
            <v>0</v>
          </cell>
          <cell r="L13456" t="str">
            <v>General Journal</v>
          </cell>
        </row>
        <row r="13457">
          <cell r="C13457">
            <v>5</v>
          </cell>
          <cell r="D13457">
            <v>0</v>
          </cell>
          <cell r="E13457">
            <v>0</v>
          </cell>
          <cell r="F13457">
            <v>0</v>
          </cell>
          <cell r="G13457">
            <v>0</v>
          </cell>
          <cell r="H13457">
            <v>0</v>
          </cell>
          <cell r="I13457">
            <v>0</v>
          </cell>
          <cell r="J13457">
            <v>0</v>
          </cell>
          <cell r="K13457">
            <v>0</v>
          </cell>
          <cell r="L13457" t="str">
            <v>General Journal</v>
          </cell>
        </row>
        <row r="13458">
          <cell r="C13458">
            <v>5</v>
          </cell>
          <cell r="D13458">
            <v>0</v>
          </cell>
          <cell r="E13458">
            <v>0</v>
          </cell>
          <cell r="F13458">
            <v>0</v>
          </cell>
          <cell r="G13458">
            <v>0</v>
          </cell>
          <cell r="H13458">
            <v>0</v>
          </cell>
          <cell r="I13458">
            <v>0</v>
          </cell>
          <cell r="J13458">
            <v>0</v>
          </cell>
          <cell r="K13458">
            <v>0</v>
          </cell>
          <cell r="L13458" t="str">
            <v>General Journal</v>
          </cell>
        </row>
        <row r="13459">
          <cell r="C13459">
            <v>5</v>
          </cell>
          <cell r="D13459">
            <v>0</v>
          </cell>
          <cell r="E13459">
            <v>0</v>
          </cell>
          <cell r="F13459">
            <v>0</v>
          </cell>
          <cell r="G13459">
            <v>0</v>
          </cell>
          <cell r="H13459">
            <v>0</v>
          </cell>
          <cell r="I13459">
            <v>0</v>
          </cell>
          <cell r="J13459">
            <v>0</v>
          </cell>
          <cell r="K13459">
            <v>0</v>
          </cell>
          <cell r="L13459" t="str">
            <v>General Journal</v>
          </cell>
        </row>
        <row r="13460">
          <cell r="C13460">
            <v>5</v>
          </cell>
          <cell r="D13460">
            <v>0</v>
          </cell>
          <cell r="E13460">
            <v>0</v>
          </cell>
          <cell r="F13460">
            <v>0</v>
          </cell>
          <cell r="G13460">
            <v>0</v>
          </cell>
          <cell r="H13460">
            <v>0</v>
          </cell>
          <cell r="I13460">
            <v>0</v>
          </cell>
          <cell r="J13460">
            <v>0</v>
          </cell>
          <cell r="K13460">
            <v>0</v>
          </cell>
          <cell r="L13460" t="str">
            <v>General Journal</v>
          </cell>
        </row>
        <row r="13461">
          <cell r="C13461">
            <v>5</v>
          </cell>
          <cell r="D13461">
            <v>0</v>
          </cell>
          <cell r="E13461">
            <v>0</v>
          </cell>
          <cell r="F13461">
            <v>0</v>
          </cell>
          <cell r="G13461">
            <v>0</v>
          </cell>
          <cell r="H13461">
            <v>0</v>
          </cell>
          <cell r="I13461">
            <v>0</v>
          </cell>
          <cell r="J13461">
            <v>0</v>
          </cell>
          <cell r="K13461">
            <v>0</v>
          </cell>
          <cell r="L13461" t="str">
            <v>General Journal</v>
          </cell>
        </row>
        <row r="13462">
          <cell r="C13462">
            <v>5</v>
          </cell>
          <cell r="D13462">
            <v>0</v>
          </cell>
          <cell r="E13462">
            <v>0</v>
          </cell>
          <cell r="F13462">
            <v>0</v>
          </cell>
          <cell r="G13462">
            <v>0</v>
          </cell>
          <cell r="H13462">
            <v>0</v>
          </cell>
          <cell r="I13462">
            <v>0</v>
          </cell>
          <cell r="J13462">
            <v>0</v>
          </cell>
          <cell r="K13462">
            <v>0</v>
          </cell>
          <cell r="L13462" t="str">
            <v>General Journal</v>
          </cell>
        </row>
        <row r="13463">
          <cell r="C13463">
            <v>5</v>
          </cell>
          <cell r="D13463">
            <v>0</v>
          </cell>
          <cell r="E13463">
            <v>0</v>
          </cell>
          <cell r="F13463">
            <v>0</v>
          </cell>
          <cell r="G13463">
            <v>0</v>
          </cell>
          <cell r="H13463">
            <v>0</v>
          </cell>
          <cell r="I13463">
            <v>0</v>
          </cell>
          <cell r="J13463">
            <v>0</v>
          </cell>
          <cell r="K13463">
            <v>0</v>
          </cell>
          <cell r="L13463" t="str">
            <v>General Journal</v>
          </cell>
        </row>
        <row r="13464">
          <cell r="C13464">
            <v>5</v>
          </cell>
          <cell r="D13464">
            <v>0</v>
          </cell>
          <cell r="E13464">
            <v>0</v>
          </cell>
          <cell r="F13464">
            <v>0</v>
          </cell>
          <cell r="G13464">
            <v>0</v>
          </cell>
          <cell r="H13464">
            <v>0</v>
          </cell>
          <cell r="I13464">
            <v>0</v>
          </cell>
          <cell r="J13464">
            <v>0</v>
          </cell>
          <cell r="K13464">
            <v>0</v>
          </cell>
          <cell r="L13464" t="str">
            <v>General Journal</v>
          </cell>
        </row>
        <row r="13465">
          <cell r="C13465">
            <v>5</v>
          </cell>
          <cell r="D13465">
            <v>0</v>
          </cell>
          <cell r="E13465">
            <v>0</v>
          </cell>
          <cell r="F13465">
            <v>0</v>
          </cell>
          <cell r="G13465">
            <v>0</v>
          </cell>
          <cell r="H13465">
            <v>0</v>
          </cell>
          <cell r="I13465">
            <v>0</v>
          </cell>
          <cell r="J13465">
            <v>0</v>
          </cell>
          <cell r="K13465">
            <v>0</v>
          </cell>
          <cell r="L13465" t="str">
            <v>General Journal</v>
          </cell>
        </row>
        <row r="13466">
          <cell r="C13466">
            <v>5</v>
          </cell>
          <cell r="D13466">
            <v>0</v>
          </cell>
          <cell r="E13466">
            <v>0</v>
          </cell>
          <cell r="F13466">
            <v>0</v>
          </cell>
          <cell r="G13466">
            <v>0</v>
          </cell>
          <cell r="H13466">
            <v>0</v>
          </cell>
          <cell r="I13466">
            <v>0</v>
          </cell>
          <cell r="J13466">
            <v>0</v>
          </cell>
          <cell r="K13466">
            <v>0</v>
          </cell>
          <cell r="L13466" t="str">
            <v>General Journal</v>
          </cell>
        </row>
        <row r="13467">
          <cell r="C13467">
            <v>5</v>
          </cell>
          <cell r="D13467">
            <v>0</v>
          </cell>
          <cell r="E13467">
            <v>0</v>
          </cell>
          <cell r="F13467">
            <v>0</v>
          </cell>
          <cell r="G13467">
            <v>0</v>
          </cell>
          <cell r="H13467">
            <v>0</v>
          </cell>
          <cell r="I13467">
            <v>0</v>
          </cell>
          <cell r="J13467">
            <v>0</v>
          </cell>
          <cell r="K13467">
            <v>0</v>
          </cell>
          <cell r="L13467" t="str">
            <v>General Journal</v>
          </cell>
        </row>
        <row r="13468">
          <cell r="C13468">
            <v>5</v>
          </cell>
          <cell r="D13468">
            <v>0</v>
          </cell>
          <cell r="E13468">
            <v>0</v>
          </cell>
          <cell r="F13468">
            <v>0</v>
          </cell>
          <cell r="G13468">
            <v>0</v>
          </cell>
          <cell r="H13468">
            <v>0</v>
          </cell>
          <cell r="I13468">
            <v>0</v>
          </cell>
          <cell r="J13468">
            <v>0</v>
          </cell>
          <cell r="K13468">
            <v>0</v>
          </cell>
          <cell r="L13468" t="str">
            <v>General Journal</v>
          </cell>
        </row>
        <row r="13469">
          <cell r="C13469">
            <v>5</v>
          </cell>
          <cell r="D13469">
            <v>0</v>
          </cell>
          <cell r="E13469">
            <v>0</v>
          </cell>
          <cell r="F13469">
            <v>0</v>
          </cell>
          <cell r="G13469">
            <v>0</v>
          </cell>
          <cell r="H13469">
            <v>0</v>
          </cell>
          <cell r="I13469">
            <v>0</v>
          </cell>
          <cell r="J13469">
            <v>0</v>
          </cell>
          <cell r="K13469">
            <v>0</v>
          </cell>
          <cell r="L13469" t="str">
            <v>General Journal</v>
          </cell>
        </row>
        <row r="13470">
          <cell r="C13470">
            <v>5</v>
          </cell>
          <cell r="D13470">
            <v>0</v>
          </cell>
          <cell r="E13470">
            <v>0</v>
          </cell>
          <cell r="F13470">
            <v>0</v>
          </cell>
          <cell r="G13470">
            <v>0</v>
          </cell>
          <cell r="H13470">
            <v>0</v>
          </cell>
          <cell r="I13470">
            <v>0</v>
          </cell>
          <cell r="J13470">
            <v>0</v>
          </cell>
          <cell r="K13470">
            <v>0</v>
          </cell>
          <cell r="L13470" t="str">
            <v>General Journal</v>
          </cell>
        </row>
        <row r="13471">
          <cell r="C13471">
            <v>5</v>
          </cell>
          <cell r="D13471">
            <v>0</v>
          </cell>
          <cell r="E13471">
            <v>0</v>
          </cell>
          <cell r="F13471">
            <v>0</v>
          </cell>
          <cell r="G13471">
            <v>0</v>
          </cell>
          <cell r="H13471">
            <v>0</v>
          </cell>
          <cell r="I13471">
            <v>0</v>
          </cell>
          <cell r="J13471">
            <v>0</v>
          </cell>
          <cell r="K13471">
            <v>0</v>
          </cell>
          <cell r="L13471" t="str">
            <v>General Journal</v>
          </cell>
        </row>
        <row r="13472">
          <cell r="C13472">
            <v>5</v>
          </cell>
          <cell r="D13472">
            <v>0</v>
          </cell>
          <cell r="E13472">
            <v>0</v>
          </cell>
          <cell r="F13472">
            <v>0</v>
          </cell>
          <cell r="G13472">
            <v>0</v>
          </cell>
          <cell r="H13472">
            <v>0</v>
          </cell>
          <cell r="I13472">
            <v>0</v>
          </cell>
          <cell r="J13472">
            <v>0</v>
          </cell>
          <cell r="K13472">
            <v>0</v>
          </cell>
          <cell r="L13472" t="str">
            <v>General Journal</v>
          </cell>
        </row>
        <row r="13473">
          <cell r="C13473">
            <v>5</v>
          </cell>
          <cell r="D13473">
            <v>0</v>
          </cell>
          <cell r="E13473">
            <v>0</v>
          </cell>
          <cell r="F13473">
            <v>0</v>
          </cell>
          <cell r="G13473">
            <v>0</v>
          </cell>
          <cell r="H13473">
            <v>0</v>
          </cell>
          <cell r="I13473">
            <v>0</v>
          </cell>
          <cell r="J13473">
            <v>0</v>
          </cell>
          <cell r="K13473">
            <v>0</v>
          </cell>
          <cell r="L13473" t="str">
            <v>General Journal</v>
          </cell>
        </row>
        <row r="13474">
          <cell r="C13474">
            <v>5</v>
          </cell>
          <cell r="D13474">
            <v>0</v>
          </cell>
          <cell r="E13474">
            <v>0</v>
          </cell>
          <cell r="F13474">
            <v>0</v>
          </cell>
          <cell r="G13474">
            <v>0</v>
          </cell>
          <cell r="H13474">
            <v>0</v>
          </cell>
          <cell r="I13474">
            <v>0</v>
          </cell>
          <cell r="J13474">
            <v>0</v>
          </cell>
          <cell r="K13474">
            <v>0</v>
          </cell>
          <cell r="L13474" t="str">
            <v>General Journal</v>
          </cell>
        </row>
        <row r="13475">
          <cell r="C13475">
            <v>5</v>
          </cell>
          <cell r="D13475">
            <v>0</v>
          </cell>
          <cell r="E13475">
            <v>0</v>
          </cell>
          <cell r="F13475">
            <v>0</v>
          </cell>
          <cell r="G13475">
            <v>0</v>
          </cell>
          <cell r="H13475">
            <v>0</v>
          </cell>
          <cell r="I13475">
            <v>0</v>
          </cell>
          <cell r="J13475">
            <v>0</v>
          </cell>
          <cell r="K13475">
            <v>0</v>
          </cell>
          <cell r="L13475" t="str">
            <v>General Journal</v>
          </cell>
        </row>
        <row r="13476">
          <cell r="C13476">
            <v>5</v>
          </cell>
          <cell r="D13476">
            <v>0</v>
          </cell>
          <cell r="E13476">
            <v>0</v>
          </cell>
          <cell r="F13476">
            <v>0</v>
          </cell>
          <cell r="G13476">
            <v>0</v>
          </cell>
          <cell r="H13476">
            <v>0</v>
          </cell>
          <cell r="I13476">
            <v>0</v>
          </cell>
          <cell r="J13476">
            <v>0</v>
          </cell>
          <cell r="K13476">
            <v>0</v>
          </cell>
          <cell r="L13476" t="str">
            <v>General Journal</v>
          </cell>
        </row>
        <row r="13477">
          <cell r="C13477">
            <v>5</v>
          </cell>
          <cell r="D13477">
            <v>0</v>
          </cell>
          <cell r="E13477">
            <v>0</v>
          </cell>
          <cell r="F13477">
            <v>0</v>
          </cell>
          <cell r="G13477">
            <v>0</v>
          </cell>
          <cell r="H13477">
            <v>0</v>
          </cell>
          <cell r="I13477">
            <v>0</v>
          </cell>
          <cell r="J13477">
            <v>0</v>
          </cell>
          <cell r="K13477">
            <v>0</v>
          </cell>
          <cell r="L13477" t="str">
            <v>General Journal</v>
          </cell>
        </row>
        <row r="13478">
          <cell r="C13478">
            <v>5</v>
          </cell>
          <cell r="D13478">
            <v>0</v>
          </cell>
          <cell r="E13478">
            <v>0</v>
          </cell>
          <cell r="F13478">
            <v>0</v>
          </cell>
          <cell r="G13478">
            <v>0</v>
          </cell>
          <cell r="H13478">
            <v>0</v>
          </cell>
          <cell r="I13478">
            <v>0</v>
          </cell>
          <cell r="J13478">
            <v>0</v>
          </cell>
          <cell r="K13478">
            <v>0</v>
          </cell>
          <cell r="L13478" t="str">
            <v>General Journal</v>
          </cell>
        </row>
        <row r="13479">
          <cell r="C13479">
            <v>5</v>
          </cell>
          <cell r="D13479">
            <v>0</v>
          </cell>
          <cell r="E13479">
            <v>0</v>
          </cell>
          <cell r="F13479">
            <v>0</v>
          </cell>
          <cell r="G13479">
            <v>0</v>
          </cell>
          <cell r="H13479">
            <v>0</v>
          </cell>
          <cell r="I13479">
            <v>0</v>
          </cell>
          <cell r="J13479">
            <v>0</v>
          </cell>
          <cell r="K13479">
            <v>0</v>
          </cell>
          <cell r="L13479" t="str">
            <v>General Journal</v>
          </cell>
        </row>
        <row r="13480">
          <cell r="C13480">
            <v>5</v>
          </cell>
          <cell r="D13480">
            <v>0</v>
          </cell>
          <cell r="E13480">
            <v>0</v>
          </cell>
          <cell r="F13480">
            <v>0</v>
          </cell>
          <cell r="G13480">
            <v>0</v>
          </cell>
          <cell r="H13480">
            <v>0</v>
          </cell>
          <cell r="I13480">
            <v>0</v>
          </cell>
          <cell r="J13480">
            <v>0</v>
          </cell>
          <cell r="K13480">
            <v>0</v>
          </cell>
          <cell r="L13480" t="str">
            <v>General Journal</v>
          </cell>
        </row>
        <row r="13481">
          <cell r="C13481">
            <v>5</v>
          </cell>
          <cell r="D13481">
            <v>0</v>
          </cell>
          <cell r="E13481">
            <v>0</v>
          </cell>
          <cell r="F13481">
            <v>0</v>
          </cell>
          <cell r="G13481">
            <v>0</v>
          </cell>
          <cell r="H13481">
            <v>0</v>
          </cell>
          <cell r="I13481">
            <v>0</v>
          </cell>
          <cell r="J13481">
            <v>0</v>
          </cell>
          <cell r="K13481">
            <v>0</v>
          </cell>
          <cell r="L13481" t="str">
            <v>General Journal</v>
          </cell>
        </row>
        <row r="13482">
          <cell r="C13482">
            <v>5</v>
          </cell>
          <cell r="D13482">
            <v>0</v>
          </cell>
          <cell r="E13482">
            <v>0</v>
          </cell>
          <cell r="F13482">
            <v>0</v>
          </cell>
          <cell r="G13482">
            <v>0</v>
          </cell>
          <cell r="H13482">
            <v>0</v>
          </cell>
          <cell r="I13482">
            <v>0</v>
          </cell>
          <cell r="J13482">
            <v>0</v>
          </cell>
          <cell r="K13482">
            <v>0</v>
          </cell>
          <cell r="L13482" t="str">
            <v>General Journal</v>
          </cell>
        </row>
        <row r="13483">
          <cell r="C13483">
            <v>5</v>
          </cell>
          <cell r="D13483">
            <v>0</v>
          </cell>
          <cell r="E13483">
            <v>0</v>
          </cell>
          <cell r="F13483">
            <v>0</v>
          </cell>
          <cell r="G13483">
            <v>0</v>
          </cell>
          <cell r="H13483">
            <v>0</v>
          </cell>
          <cell r="I13483">
            <v>0</v>
          </cell>
          <cell r="J13483">
            <v>0</v>
          </cell>
          <cell r="K13483">
            <v>0</v>
          </cell>
          <cell r="L13483" t="str">
            <v>General Journal</v>
          </cell>
        </row>
        <row r="13484">
          <cell r="C13484">
            <v>5</v>
          </cell>
          <cell r="D13484">
            <v>0</v>
          </cell>
          <cell r="E13484">
            <v>0</v>
          </cell>
          <cell r="F13484">
            <v>0</v>
          </cell>
          <cell r="G13484">
            <v>0</v>
          </cell>
          <cell r="H13484">
            <v>0</v>
          </cell>
          <cell r="I13484">
            <v>0</v>
          </cell>
          <cell r="J13484">
            <v>0</v>
          </cell>
          <cell r="K13484">
            <v>0</v>
          </cell>
          <cell r="L13484" t="str">
            <v>General Journal</v>
          </cell>
        </row>
        <row r="13485">
          <cell r="C13485">
            <v>5</v>
          </cell>
          <cell r="D13485">
            <v>0</v>
          </cell>
          <cell r="E13485">
            <v>0</v>
          </cell>
          <cell r="F13485">
            <v>0</v>
          </cell>
          <cell r="G13485">
            <v>0</v>
          </cell>
          <cell r="H13485">
            <v>0</v>
          </cell>
          <cell r="I13485">
            <v>0</v>
          </cell>
          <cell r="J13485">
            <v>0</v>
          </cell>
          <cell r="K13485">
            <v>0</v>
          </cell>
          <cell r="L13485" t="str">
            <v>General Journal</v>
          </cell>
        </row>
        <row r="13486">
          <cell r="C13486">
            <v>5</v>
          </cell>
          <cell r="D13486">
            <v>0</v>
          </cell>
          <cell r="E13486">
            <v>0</v>
          </cell>
          <cell r="F13486">
            <v>0</v>
          </cell>
          <cell r="G13486">
            <v>0</v>
          </cell>
          <cell r="H13486">
            <v>0</v>
          </cell>
          <cell r="I13486">
            <v>0</v>
          </cell>
          <cell r="J13486">
            <v>0</v>
          </cell>
          <cell r="K13486">
            <v>0</v>
          </cell>
          <cell r="L13486" t="str">
            <v>General Journal</v>
          </cell>
        </row>
        <row r="13487">
          <cell r="C13487">
            <v>5</v>
          </cell>
          <cell r="D13487">
            <v>0</v>
          </cell>
          <cell r="E13487">
            <v>0</v>
          </cell>
          <cell r="F13487">
            <v>0</v>
          </cell>
          <cell r="G13487">
            <v>0</v>
          </cell>
          <cell r="H13487">
            <v>0</v>
          </cell>
          <cell r="I13487">
            <v>0</v>
          </cell>
          <cell r="J13487">
            <v>0</v>
          </cell>
          <cell r="K13487">
            <v>0</v>
          </cell>
          <cell r="L13487" t="str">
            <v>General Journal</v>
          </cell>
        </row>
        <row r="13488">
          <cell r="C13488">
            <v>5</v>
          </cell>
          <cell r="D13488">
            <v>0</v>
          </cell>
          <cell r="E13488">
            <v>0</v>
          </cell>
          <cell r="F13488">
            <v>0</v>
          </cell>
          <cell r="G13488">
            <v>0</v>
          </cell>
          <cell r="H13488">
            <v>0</v>
          </cell>
          <cell r="I13488">
            <v>0</v>
          </cell>
          <cell r="J13488">
            <v>0</v>
          </cell>
          <cell r="K13488">
            <v>0</v>
          </cell>
          <cell r="L13488" t="str">
            <v>General Journal</v>
          </cell>
        </row>
        <row r="13489">
          <cell r="C13489">
            <v>5</v>
          </cell>
          <cell r="D13489">
            <v>0</v>
          </cell>
          <cell r="E13489">
            <v>0</v>
          </cell>
          <cell r="F13489">
            <v>0</v>
          </cell>
          <cell r="G13489">
            <v>0</v>
          </cell>
          <cell r="H13489">
            <v>0</v>
          </cell>
          <cell r="I13489">
            <v>0</v>
          </cell>
          <cell r="J13489">
            <v>0</v>
          </cell>
          <cell r="K13489">
            <v>0</v>
          </cell>
          <cell r="L13489" t="str">
            <v>General Journal</v>
          </cell>
        </row>
        <row r="13490">
          <cell r="C13490">
            <v>5</v>
          </cell>
          <cell r="D13490">
            <v>0</v>
          </cell>
          <cell r="E13490">
            <v>0</v>
          </cell>
          <cell r="F13490">
            <v>0</v>
          </cell>
          <cell r="G13490">
            <v>0</v>
          </cell>
          <cell r="H13490">
            <v>0</v>
          </cell>
          <cell r="I13490">
            <v>0</v>
          </cell>
          <cell r="J13490">
            <v>0</v>
          </cell>
          <cell r="K13490">
            <v>0</v>
          </cell>
          <cell r="L13490" t="str">
            <v>General Journal</v>
          </cell>
        </row>
        <row r="13491">
          <cell r="C13491">
            <v>5</v>
          </cell>
          <cell r="D13491">
            <v>0</v>
          </cell>
          <cell r="E13491">
            <v>0</v>
          </cell>
          <cell r="F13491">
            <v>0</v>
          </cell>
          <cell r="G13491">
            <v>0</v>
          </cell>
          <cell r="H13491">
            <v>0</v>
          </cell>
          <cell r="I13491">
            <v>0</v>
          </cell>
          <cell r="J13491">
            <v>0</v>
          </cell>
          <cell r="K13491">
            <v>0</v>
          </cell>
          <cell r="L13491" t="str">
            <v>General Journal</v>
          </cell>
        </row>
        <row r="13492">
          <cell r="C13492">
            <v>5</v>
          </cell>
          <cell r="D13492">
            <v>0</v>
          </cell>
          <cell r="E13492">
            <v>0</v>
          </cell>
          <cell r="F13492">
            <v>0</v>
          </cell>
          <cell r="G13492">
            <v>0</v>
          </cell>
          <cell r="H13492">
            <v>0</v>
          </cell>
          <cell r="I13492">
            <v>0</v>
          </cell>
          <cell r="J13492">
            <v>0</v>
          </cell>
          <cell r="K13492">
            <v>0</v>
          </cell>
          <cell r="L13492" t="str">
            <v>General Journal</v>
          </cell>
        </row>
        <row r="13493">
          <cell r="C13493">
            <v>5</v>
          </cell>
          <cell r="D13493">
            <v>0</v>
          </cell>
          <cell r="E13493">
            <v>0</v>
          </cell>
          <cell r="F13493">
            <v>0</v>
          </cell>
          <cell r="G13493">
            <v>0</v>
          </cell>
          <cell r="H13493">
            <v>0</v>
          </cell>
          <cell r="I13493">
            <v>0</v>
          </cell>
          <cell r="J13493">
            <v>0</v>
          </cell>
          <cell r="K13493">
            <v>0</v>
          </cell>
          <cell r="L13493" t="str">
            <v>General Journal</v>
          </cell>
        </row>
        <row r="13494">
          <cell r="C13494">
            <v>5</v>
          </cell>
          <cell r="D13494">
            <v>0</v>
          </cell>
          <cell r="E13494">
            <v>0</v>
          </cell>
          <cell r="F13494">
            <v>0</v>
          </cell>
          <cell r="G13494">
            <v>0</v>
          </cell>
          <cell r="H13494">
            <v>0</v>
          </cell>
          <cell r="I13494">
            <v>0</v>
          </cell>
          <cell r="J13494">
            <v>0</v>
          </cell>
          <cell r="K13494">
            <v>0</v>
          </cell>
          <cell r="L13494" t="str">
            <v>General Journal</v>
          </cell>
        </row>
        <row r="13495">
          <cell r="C13495">
            <v>5</v>
          </cell>
          <cell r="D13495">
            <v>0</v>
          </cell>
          <cell r="E13495">
            <v>0</v>
          </cell>
          <cell r="F13495">
            <v>0</v>
          </cell>
          <cell r="G13495">
            <v>0</v>
          </cell>
          <cell r="H13495">
            <v>0</v>
          </cell>
          <cell r="I13495">
            <v>0</v>
          </cell>
          <cell r="J13495">
            <v>0</v>
          </cell>
          <cell r="K13495">
            <v>0</v>
          </cell>
          <cell r="L13495" t="str">
            <v>General Journal</v>
          </cell>
        </row>
        <row r="13496">
          <cell r="C13496">
            <v>5</v>
          </cell>
          <cell r="D13496">
            <v>0</v>
          </cell>
          <cell r="E13496">
            <v>0</v>
          </cell>
          <cell r="F13496">
            <v>0</v>
          </cell>
          <cell r="G13496">
            <v>0</v>
          </cell>
          <cell r="H13496">
            <v>0</v>
          </cell>
          <cell r="I13496">
            <v>0</v>
          </cell>
          <cell r="J13496">
            <v>0</v>
          </cell>
          <cell r="K13496">
            <v>0</v>
          </cell>
          <cell r="L13496" t="str">
            <v>General Journal</v>
          </cell>
        </row>
        <row r="13497">
          <cell r="C13497">
            <v>5</v>
          </cell>
          <cell r="D13497">
            <v>0</v>
          </cell>
          <cell r="E13497">
            <v>0</v>
          </cell>
          <cell r="F13497">
            <v>0</v>
          </cell>
          <cell r="G13497">
            <v>0</v>
          </cell>
          <cell r="H13497">
            <v>0</v>
          </cell>
          <cell r="I13497">
            <v>0</v>
          </cell>
          <cell r="J13497">
            <v>0</v>
          </cell>
          <cell r="K13497">
            <v>0</v>
          </cell>
          <cell r="L13497" t="str">
            <v>General Journal</v>
          </cell>
        </row>
        <row r="13498">
          <cell r="C13498">
            <v>5</v>
          </cell>
          <cell r="D13498">
            <v>0</v>
          </cell>
          <cell r="E13498">
            <v>0</v>
          </cell>
          <cell r="F13498">
            <v>0</v>
          </cell>
          <cell r="G13498">
            <v>0</v>
          </cell>
          <cell r="H13498">
            <v>0</v>
          </cell>
          <cell r="I13498">
            <v>0</v>
          </cell>
          <cell r="J13498">
            <v>0</v>
          </cell>
          <cell r="K13498">
            <v>0</v>
          </cell>
          <cell r="L13498" t="str">
            <v>General Journal</v>
          </cell>
        </row>
        <row r="13499">
          <cell r="C13499">
            <v>5</v>
          </cell>
          <cell r="D13499">
            <v>0</v>
          </cell>
          <cell r="E13499">
            <v>0</v>
          </cell>
          <cell r="F13499">
            <v>0</v>
          </cell>
          <cell r="G13499">
            <v>0</v>
          </cell>
          <cell r="H13499">
            <v>0</v>
          </cell>
          <cell r="I13499">
            <v>0</v>
          </cell>
          <cell r="J13499">
            <v>0</v>
          </cell>
          <cell r="K13499">
            <v>0</v>
          </cell>
          <cell r="L13499" t="str">
            <v>General Journal</v>
          </cell>
        </row>
        <row r="13500">
          <cell r="C13500">
            <v>5</v>
          </cell>
          <cell r="D13500">
            <v>0</v>
          </cell>
          <cell r="E13500">
            <v>0</v>
          </cell>
          <cell r="F13500">
            <v>0</v>
          </cell>
          <cell r="G13500">
            <v>0</v>
          </cell>
          <cell r="H13500">
            <v>0</v>
          </cell>
          <cell r="I13500">
            <v>0</v>
          </cell>
          <cell r="J13500">
            <v>0</v>
          </cell>
          <cell r="K13500">
            <v>0</v>
          </cell>
          <cell r="L13500" t="str">
            <v>General Journal</v>
          </cell>
        </row>
        <row r="13501">
          <cell r="C13501">
            <v>5</v>
          </cell>
          <cell r="D13501">
            <v>0</v>
          </cell>
          <cell r="E13501">
            <v>0</v>
          </cell>
          <cell r="F13501">
            <v>0</v>
          </cell>
          <cell r="G13501">
            <v>0</v>
          </cell>
          <cell r="H13501">
            <v>0</v>
          </cell>
          <cell r="I13501">
            <v>0</v>
          </cell>
          <cell r="J13501">
            <v>0</v>
          </cell>
          <cell r="K13501">
            <v>0</v>
          </cell>
          <cell r="L13501" t="str">
            <v>General Journal</v>
          </cell>
        </row>
        <row r="13502">
          <cell r="C13502">
            <v>5</v>
          </cell>
          <cell r="D13502">
            <v>0</v>
          </cell>
          <cell r="E13502">
            <v>0</v>
          </cell>
          <cell r="F13502">
            <v>0</v>
          </cell>
          <cell r="G13502">
            <v>0</v>
          </cell>
          <cell r="H13502">
            <v>0</v>
          </cell>
          <cell r="I13502">
            <v>0</v>
          </cell>
          <cell r="J13502">
            <v>0</v>
          </cell>
          <cell r="K13502">
            <v>0</v>
          </cell>
          <cell r="L13502" t="str">
            <v>General Journal</v>
          </cell>
        </row>
        <row r="13503">
          <cell r="C13503">
            <v>5</v>
          </cell>
          <cell r="D13503">
            <v>0</v>
          </cell>
          <cell r="E13503">
            <v>0</v>
          </cell>
          <cell r="F13503">
            <v>0</v>
          </cell>
          <cell r="G13503">
            <v>0</v>
          </cell>
          <cell r="H13503">
            <v>0</v>
          </cell>
          <cell r="I13503">
            <v>0</v>
          </cell>
          <cell r="J13503">
            <v>0</v>
          </cell>
          <cell r="K13503">
            <v>0</v>
          </cell>
          <cell r="L13503" t="str">
            <v>General Journal</v>
          </cell>
        </row>
        <row r="13504">
          <cell r="C13504">
            <v>5</v>
          </cell>
          <cell r="D13504">
            <v>0</v>
          </cell>
          <cell r="E13504">
            <v>0</v>
          </cell>
          <cell r="F13504">
            <v>0</v>
          </cell>
          <cell r="G13504">
            <v>0</v>
          </cell>
          <cell r="H13504">
            <v>0</v>
          </cell>
          <cell r="I13504">
            <v>0</v>
          </cell>
          <cell r="J13504">
            <v>0</v>
          </cell>
          <cell r="K13504">
            <v>0</v>
          </cell>
          <cell r="L13504" t="str">
            <v>General Journal</v>
          </cell>
        </row>
        <row r="13505">
          <cell r="C13505">
            <v>5</v>
          </cell>
          <cell r="D13505">
            <v>0</v>
          </cell>
          <cell r="E13505">
            <v>0</v>
          </cell>
          <cell r="F13505">
            <v>0</v>
          </cell>
          <cell r="G13505">
            <v>0</v>
          </cell>
          <cell r="H13505">
            <v>0</v>
          </cell>
          <cell r="I13505">
            <v>0</v>
          </cell>
          <cell r="J13505">
            <v>0</v>
          </cell>
          <cell r="K13505">
            <v>0</v>
          </cell>
          <cell r="L13505" t="str">
            <v>General Journal</v>
          </cell>
        </row>
        <row r="13506">
          <cell r="C13506">
            <v>5</v>
          </cell>
          <cell r="D13506">
            <v>0</v>
          </cell>
          <cell r="E13506">
            <v>0</v>
          </cell>
          <cell r="F13506">
            <v>0</v>
          </cell>
          <cell r="G13506">
            <v>0</v>
          </cell>
          <cell r="H13506">
            <v>0</v>
          </cell>
          <cell r="I13506">
            <v>0</v>
          </cell>
          <cell r="J13506">
            <v>0</v>
          </cell>
          <cell r="K13506">
            <v>0</v>
          </cell>
          <cell r="L13506" t="str">
            <v>General Journal</v>
          </cell>
        </row>
        <row r="13507">
          <cell r="C13507">
            <v>5</v>
          </cell>
          <cell r="D13507">
            <v>0</v>
          </cell>
          <cell r="E13507">
            <v>0</v>
          </cell>
          <cell r="F13507">
            <v>0</v>
          </cell>
          <cell r="G13507">
            <v>0</v>
          </cell>
          <cell r="H13507">
            <v>0</v>
          </cell>
          <cell r="I13507">
            <v>0</v>
          </cell>
          <cell r="J13507">
            <v>0</v>
          </cell>
          <cell r="K13507">
            <v>0</v>
          </cell>
          <cell r="L13507" t="str">
            <v>General Journal</v>
          </cell>
        </row>
        <row r="13508">
          <cell r="C13508">
            <v>5</v>
          </cell>
          <cell r="D13508">
            <v>0</v>
          </cell>
          <cell r="E13508">
            <v>0</v>
          </cell>
          <cell r="F13508">
            <v>0</v>
          </cell>
          <cell r="G13508">
            <v>0</v>
          </cell>
          <cell r="H13508">
            <v>0</v>
          </cell>
          <cell r="I13508">
            <v>0</v>
          </cell>
          <cell r="J13508">
            <v>0</v>
          </cell>
          <cell r="K13508">
            <v>0</v>
          </cell>
          <cell r="L13508" t="str">
            <v>General Journal</v>
          </cell>
        </row>
        <row r="13509">
          <cell r="C13509">
            <v>5</v>
          </cell>
          <cell r="D13509">
            <v>0</v>
          </cell>
          <cell r="E13509">
            <v>0</v>
          </cell>
          <cell r="F13509">
            <v>0</v>
          </cell>
          <cell r="G13509">
            <v>0</v>
          </cell>
          <cell r="H13509">
            <v>0</v>
          </cell>
          <cell r="I13509">
            <v>0</v>
          </cell>
          <cell r="J13509">
            <v>0</v>
          </cell>
          <cell r="K13509">
            <v>0</v>
          </cell>
          <cell r="L13509" t="str">
            <v>General Journal</v>
          </cell>
        </row>
        <row r="13510">
          <cell r="C13510">
            <v>5</v>
          </cell>
          <cell r="D13510">
            <v>0</v>
          </cell>
          <cell r="E13510">
            <v>0</v>
          </cell>
          <cell r="F13510">
            <v>0</v>
          </cell>
          <cell r="G13510">
            <v>0</v>
          </cell>
          <cell r="H13510">
            <v>0</v>
          </cell>
          <cell r="I13510">
            <v>0</v>
          </cell>
          <cell r="J13510">
            <v>0</v>
          </cell>
          <cell r="K13510">
            <v>0</v>
          </cell>
          <cell r="L13510" t="str">
            <v>General Journal</v>
          </cell>
        </row>
        <row r="13511">
          <cell r="C13511">
            <v>5</v>
          </cell>
          <cell r="D13511">
            <v>0</v>
          </cell>
          <cell r="E13511">
            <v>0</v>
          </cell>
          <cell r="F13511">
            <v>0</v>
          </cell>
          <cell r="G13511">
            <v>0</v>
          </cell>
          <cell r="H13511">
            <v>0</v>
          </cell>
          <cell r="I13511">
            <v>0</v>
          </cell>
          <cell r="J13511">
            <v>0</v>
          </cell>
          <cell r="K13511">
            <v>0</v>
          </cell>
          <cell r="L13511" t="str">
            <v>General Journal</v>
          </cell>
        </row>
        <row r="13512">
          <cell r="C13512">
            <v>5</v>
          </cell>
          <cell r="D13512">
            <v>0</v>
          </cell>
          <cell r="E13512">
            <v>0</v>
          </cell>
          <cell r="F13512">
            <v>0</v>
          </cell>
          <cell r="G13512">
            <v>0</v>
          </cell>
          <cell r="H13512">
            <v>0</v>
          </cell>
          <cell r="I13512">
            <v>0</v>
          </cell>
          <cell r="J13512">
            <v>0</v>
          </cell>
          <cell r="K13512">
            <v>0</v>
          </cell>
          <cell r="L13512" t="str">
            <v>General Journal</v>
          </cell>
        </row>
        <row r="13513">
          <cell r="C13513">
            <v>5</v>
          </cell>
          <cell r="D13513">
            <v>0</v>
          </cell>
          <cell r="E13513">
            <v>0</v>
          </cell>
          <cell r="F13513">
            <v>0</v>
          </cell>
          <cell r="G13513">
            <v>0</v>
          </cell>
          <cell r="H13513">
            <v>0</v>
          </cell>
          <cell r="I13513">
            <v>0</v>
          </cell>
          <cell r="J13513">
            <v>0</v>
          </cell>
          <cell r="K13513">
            <v>0</v>
          </cell>
          <cell r="L13513" t="str">
            <v>General Journal</v>
          </cell>
        </row>
        <row r="13514">
          <cell r="C13514">
            <v>5</v>
          </cell>
          <cell r="D13514">
            <v>0</v>
          </cell>
          <cell r="E13514">
            <v>0</v>
          </cell>
          <cell r="F13514">
            <v>0</v>
          </cell>
          <cell r="G13514">
            <v>0</v>
          </cell>
          <cell r="H13514">
            <v>0</v>
          </cell>
          <cell r="I13514">
            <v>0</v>
          </cell>
          <cell r="J13514">
            <v>0</v>
          </cell>
          <cell r="K13514">
            <v>0</v>
          </cell>
          <cell r="L13514" t="str">
            <v>General Journal</v>
          </cell>
        </row>
        <row r="13515">
          <cell r="C13515">
            <v>5</v>
          </cell>
          <cell r="D13515">
            <v>0</v>
          </cell>
          <cell r="E13515">
            <v>0</v>
          </cell>
          <cell r="F13515">
            <v>0</v>
          </cell>
          <cell r="G13515">
            <v>0</v>
          </cell>
          <cell r="H13515">
            <v>0</v>
          </cell>
          <cell r="I13515">
            <v>0</v>
          </cell>
          <cell r="J13515">
            <v>0</v>
          </cell>
          <cell r="K13515">
            <v>0</v>
          </cell>
          <cell r="L13515" t="str">
            <v>General Journal</v>
          </cell>
        </row>
        <row r="13516">
          <cell r="C13516">
            <v>5</v>
          </cell>
          <cell r="D13516">
            <v>0</v>
          </cell>
          <cell r="E13516">
            <v>0</v>
          </cell>
          <cell r="F13516">
            <v>0</v>
          </cell>
          <cell r="G13516">
            <v>0</v>
          </cell>
          <cell r="H13516">
            <v>0</v>
          </cell>
          <cell r="I13516">
            <v>0</v>
          </cell>
          <cell r="J13516">
            <v>0</v>
          </cell>
          <cell r="K13516">
            <v>0</v>
          </cell>
          <cell r="L13516" t="str">
            <v>General Journal</v>
          </cell>
        </row>
        <row r="13517">
          <cell r="C13517">
            <v>5</v>
          </cell>
          <cell r="D13517">
            <v>0</v>
          </cell>
          <cell r="E13517">
            <v>0</v>
          </cell>
          <cell r="F13517">
            <v>0</v>
          </cell>
          <cell r="G13517">
            <v>0</v>
          </cell>
          <cell r="H13517">
            <v>0</v>
          </cell>
          <cell r="I13517">
            <v>0</v>
          </cell>
          <cell r="J13517">
            <v>0</v>
          </cell>
          <cell r="K13517">
            <v>0</v>
          </cell>
          <cell r="L13517" t="str">
            <v>General Journal</v>
          </cell>
        </row>
        <row r="13518">
          <cell r="C13518">
            <v>5</v>
          </cell>
          <cell r="D13518">
            <v>0</v>
          </cell>
          <cell r="E13518">
            <v>0</v>
          </cell>
          <cell r="F13518">
            <v>0</v>
          </cell>
          <cell r="G13518">
            <v>0</v>
          </cell>
          <cell r="H13518">
            <v>0</v>
          </cell>
          <cell r="I13518">
            <v>0</v>
          </cell>
          <cell r="J13518">
            <v>0</v>
          </cell>
          <cell r="K13518">
            <v>0</v>
          </cell>
          <cell r="L13518" t="str">
            <v>General Journal</v>
          </cell>
        </row>
        <row r="13519">
          <cell r="C13519">
            <v>5</v>
          </cell>
          <cell r="D13519">
            <v>0</v>
          </cell>
          <cell r="E13519">
            <v>0</v>
          </cell>
          <cell r="F13519">
            <v>0</v>
          </cell>
          <cell r="G13519">
            <v>0</v>
          </cell>
          <cell r="H13519">
            <v>0</v>
          </cell>
          <cell r="I13519">
            <v>0</v>
          </cell>
          <cell r="J13519">
            <v>0</v>
          </cell>
          <cell r="K13519">
            <v>0</v>
          </cell>
          <cell r="L13519" t="str">
            <v>General Journal</v>
          </cell>
        </row>
        <row r="13520">
          <cell r="C13520">
            <v>5</v>
          </cell>
          <cell r="D13520">
            <v>0</v>
          </cell>
          <cell r="E13520">
            <v>0</v>
          </cell>
          <cell r="F13520">
            <v>0</v>
          </cell>
          <cell r="G13520">
            <v>0</v>
          </cell>
          <cell r="H13520">
            <v>0</v>
          </cell>
          <cell r="I13520">
            <v>0</v>
          </cell>
          <cell r="J13520">
            <v>0</v>
          </cell>
          <cell r="K13520">
            <v>0</v>
          </cell>
          <cell r="L13520" t="str">
            <v>General Journal</v>
          </cell>
        </row>
        <row r="13521">
          <cell r="C13521">
            <v>5</v>
          </cell>
          <cell r="D13521">
            <v>0</v>
          </cell>
          <cell r="E13521">
            <v>0</v>
          </cell>
          <cell r="F13521">
            <v>0</v>
          </cell>
          <cell r="G13521">
            <v>0</v>
          </cell>
          <cell r="H13521">
            <v>0</v>
          </cell>
          <cell r="I13521">
            <v>0</v>
          </cell>
          <cell r="J13521">
            <v>0</v>
          </cell>
          <cell r="K13521">
            <v>0</v>
          </cell>
          <cell r="L13521" t="str">
            <v>General Journal</v>
          </cell>
        </row>
        <row r="13522">
          <cell r="C13522">
            <v>5</v>
          </cell>
          <cell r="D13522">
            <v>0</v>
          </cell>
          <cell r="E13522">
            <v>0</v>
          </cell>
          <cell r="F13522">
            <v>0</v>
          </cell>
          <cell r="G13522">
            <v>0</v>
          </cell>
          <cell r="H13522">
            <v>0</v>
          </cell>
          <cell r="I13522">
            <v>0</v>
          </cell>
          <cell r="J13522">
            <v>0</v>
          </cell>
          <cell r="K13522">
            <v>0</v>
          </cell>
          <cell r="L13522" t="str">
            <v>General Journal</v>
          </cell>
        </row>
        <row r="13523">
          <cell r="C13523">
            <v>5</v>
          </cell>
          <cell r="D13523">
            <v>0</v>
          </cell>
          <cell r="E13523">
            <v>0</v>
          </cell>
          <cell r="F13523">
            <v>0</v>
          </cell>
          <cell r="G13523">
            <v>0</v>
          </cell>
          <cell r="H13523">
            <v>0</v>
          </cell>
          <cell r="I13523">
            <v>0</v>
          </cell>
          <cell r="J13523">
            <v>0</v>
          </cell>
          <cell r="K13523">
            <v>0</v>
          </cell>
          <cell r="L13523" t="str">
            <v>General Journal</v>
          </cell>
        </row>
        <row r="13524">
          <cell r="C13524">
            <v>5</v>
          </cell>
          <cell r="D13524">
            <v>0</v>
          </cell>
          <cell r="E13524">
            <v>0</v>
          </cell>
          <cell r="F13524">
            <v>0</v>
          </cell>
          <cell r="G13524">
            <v>0</v>
          </cell>
          <cell r="H13524">
            <v>0</v>
          </cell>
          <cell r="I13524">
            <v>0</v>
          </cell>
          <cell r="J13524">
            <v>0</v>
          </cell>
          <cell r="K13524">
            <v>0</v>
          </cell>
          <cell r="L13524" t="str">
            <v>General Journal</v>
          </cell>
        </row>
        <row r="13525">
          <cell r="C13525">
            <v>5</v>
          </cell>
          <cell r="D13525">
            <v>0</v>
          </cell>
          <cell r="E13525">
            <v>0</v>
          </cell>
          <cell r="F13525">
            <v>0</v>
          </cell>
          <cell r="G13525">
            <v>0</v>
          </cell>
          <cell r="H13525">
            <v>0</v>
          </cell>
          <cell r="I13525">
            <v>0</v>
          </cell>
          <cell r="J13525">
            <v>0</v>
          </cell>
          <cell r="K13525">
            <v>0</v>
          </cell>
          <cell r="L13525" t="str">
            <v>General Journal</v>
          </cell>
        </row>
        <row r="13526">
          <cell r="C13526">
            <v>5</v>
          </cell>
          <cell r="D13526">
            <v>0</v>
          </cell>
          <cell r="E13526">
            <v>0</v>
          </cell>
          <cell r="F13526">
            <v>0</v>
          </cell>
          <cell r="G13526">
            <v>0</v>
          </cell>
          <cell r="H13526">
            <v>0</v>
          </cell>
          <cell r="I13526">
            <v>0</v>
          </cell>
          <cell r="J13526">
            <v>0</v>
          </cell>
          <cell r="K13526">
            <v>0</v>
          </cell>
          <cell r="L13526" t="str">
            <v>General Journal</v>
          </cell>
        </row>
        <row r="13527">
          <cell r="C13527">
            <v>5</v>
          </cell>
          <cell r="D13527">
            <v>0</v>
          </cell>
          <cell r="E13527">
            <v>0</v>
          </cell>
          <cell r="F13527">
            <v>0</v>
          </cell>
          <cell r="G13527">
            <v>0</v>
          </cell>
          <cell r="H13527">
            <v>0</v>
          </cell>
          <cell r="I13527">
            <v>0</v>
          </cell>
          <cell r="J13527">
            <v>0</v>
          </cell>
          <cell r="K13527">
            <v>0</v>
          </cell>
          <cell r="L13527" t="str">
            <v>General Journal</v>
          </cell>
        </row>
        <row r="13528">
          <cell r="C13528">
            <v>5</v>
          </cell>
          <cell r="D13528">
            <v>0</v>
          </cell>
          <cell r="E13528">
            <v>0</v>
          </cell>
          <cell r="F13528">
            <v>0</v>
          </cell>
          <cell r="G13528">
            <v>0</v>
          </cell>
          <cell r="H13528">
            <v>0</v>
          </cell>
          <cell r="I13528">
            <v>0</v>
          </cell>
          <cell r="J13528">
            <v>0</v>
          </cell>
          <cell r="K13528">
            <v>0</v>
          </cell>
          <cell r="L13528" t="str">
            <v>General Journal</v>
          </cell>
        </row>
        <row r="13529">
          <cell r="C13529">
            <v>5</v>
          </cell>
          <cell r="D13529">
            <v>0</v>
          </cell>
          <cell r="E13529">
            <v>0</v>
          </cell>
          <cell r="F13529">
            <v>0</v>
          </cell>
          <cell r="G13529">
            <v>0</v>
          </cell>
          <cell r="H13529">
            <v>0</v>
          </cell>
          <cell r="I13529">
            <v>0</v>
          </cell>
          <cell r="J13529">
            <v>0</v>
          </cell>
          <cell r="K13529">
            <v>0</v>
          </cell>
          <cell r="L13529" t="str">
            <v>General Journal</v>
          </cell>
        </row>
        <row r="13530">
          <cell r="C13530">
            <v>5</v>
          </cell>
          <cell r="D13530">
            <v>0</v>
          </cell>
          <cell r="E13530">
            <v>0</v>
          </cell>
          <cell r="F13530">
            <v>0</v>
          </cell>
          <cell r="G13530">
            <v>0</v>
          </cell>
          <cell r="H13530">
            <v>0</v>
          </cell>
          <cell r="I13530">
            <v>0</v>
          </cell>
          <cell r="J13530">
            <v>0</v>
          </cell>
          <cell r="K13530">
            <v>0</v>
          </cell>
          <cell r="L13530" t="str">
            <v>General Journal</v>
          </cell>
        </row>
        <row r="13531">
          <cell r="C13531">
            <v>5</v>
          </cell>
          <cell r="D13531">
            <v>0</v>
          </cell>
          <cell r="E13531">
            <v>0</v>
          </cell>
          <cell r="F13531">
            <v>0</v>
          </cell>
          <cell r="G13531">
            <v>0</v>
          </cell>
          <cell r="H13531">
            <v>0</v>
          </cell>
          <cell r="I13531">
            <v>0</v>
          </cell>
          <cell r="J13531">
            <v>0</v>
          </cell>
          <cell r="K13531">
            <v>0</v>
          </cell>
          <cell r="L13531" t="str">
            <v>General Journal</v>
          </cell>
        </row>
        <row r="13532">
          <cell r="C13532">
            <v>5</v>
          </cell>
          <cell r="D13532">
            <v>0</v>
          </cell>
          <cell r="E13532">
            <v>0</v>
          </cell>
          <cell r="F13532">
            <v>0</v>
          </cell>
          <cell r="G13532">
            <v>0</v>
          </cell>
          <cell r="H13532">
            <v>0</v>
          </cell>
          <cell r="I13532">
            <v>0</v>
          </cell>
          <cell r="J13532">
            <v>0</v>
          </cell>
          <cell r="K13532">
            <v>0</v>
          </cell>
          <cell r="L13532" t="str">
            <v>General Journal</v>
          </cell>
        </row>
        <row r="13533">
          <cell r="C13533">
            <v>5</v>
          </cell>
          <cell r="D13533">
            <v>0</v>
          </cell>
          <cell r="E13533">
            <v>0</v>
          </cell>
          <cell r="F13533">
            <v>0</v>
          </cell>
          <cell r="G13533">
            <v>0</v>
          </cell>
          <cell r="H13533">
            <v>0</v>
          </cell>
          <cell r="I13533">
            <v>0</v>
          </cell>
          <cell r="J13533">
            <v>0</v>
          </cell>
          <cell r="K13533">
            <v>0</v>
          </cell>
          <cell r="L13533" t="str">
            <v>General Journal</v>
          </cell>
        </row>
        <row r="13534">
          <cell r="C13534">
            <v>5</v>
          </cell>
          <cell r="D13534">
            <v>0</v>
          </cell>
          <cell r="E13534">
            <v>0</v>
          </cell>
          <cell r="F13534">
            <v>0</v>
          </cell>
          <cell r="G13534">
            <v>0</v>
          </cell>
          <cell r="H13534">
            <v>0</v>
          </cell>
          <cell r="I13534">
            <v>0</v>
          </cell>
          <cell r="J13534">
            <v>0</v>
          </cell>
          <cell r="K13534">
            <v>0</v>
          </cell>
          <cell r="L13534" t="str">
            <v>General Journal</v>
          </cell>
        </row>
        <row r="13535">
          <cell r="C13535">
            <v>5</v>
          </cell>
          <cell r="D13535">
            <v>0</v>
          </cell>
          <cell r="E13535">
            <v>0</v>
          </cell>
          <cell r="F13535">
            <v>0</v>
          </cell>
          <cell r="G13535">
            <v>0</v>
          </cell>
          <cell r="H13535">
            <v>0</v>
          </cell>
          <cell r="I13535">
            <v>0</v>
          </cell>
          <cell r="J13535">
            <v>0</v>
          </cell>
          <cell r="K13535">
            <v>0</v>
          </cell>
          <cell r="L13535" t="str">
            <v>General Journal</v>
          </cell>
        </row>
        <row r="13536">
          <cell r="C13536">
            <v>5</v>
          </cell>
          <cell r="D13536">
            <v>0</v>
          </cell>
          <cell r="E13536">
            <v>0</v>
          </cell>
          <cell r="F13536">
            <v>0</v>
          </cell>
          <cell r="G13536">
            <v>0</v>
          </cell>
          <cell r="H13536">
            <v>0</v>
          </cell>
          <cell r="I13536">
            <v>0</v>
          </cell>
          <cell r="J13536">
            <v>0</v>
          </cell>
          <cell r="K13536">
            <v>0</v>
          </cell>
          <cell r="L13536" t="str">
            <v>General Journal</v>
          </cell>
        </row>
        <row r="13537">
          <cell r="C13537">
            <v>5</v>
          </cell>
          <cell r="D13537">
            <v>0</v>
          </cell>
          <cell r="E13537">
            <v>0</v>
          </cell>
          <cell r="F13537">
            <v>0</v>
          </cell>
          <cell r="G13537">
            <v>0</v>
          </cell>
          <cell r="H13537">
            <v>0</v>
          </cell>
          <cell r="I13537">
            <v>0</v>
          </cell>
          <cell r="J13537">
            <v>0</v>
          </cell>
          <cell r="K13537">
            <v>0</v>
          </cell>
          <cell r="L13537" t="str">
            <v>General Journal</v>
          </cell>
        </row>
        <row r="13538">
          <cell r="C13538">
            <v>5</v>
          </cell>
          <cell r="D13538">
            <v>0</v>
          </cell>
          <cell r="E13538">
            <v>0</v>
          </cell>
          <cell r="F13538">
            <v>0</v>
          </cell>
          <cell r="G13538">
            <v>0</v>
          </cell>
          <cell r="H13538">
            <v>0</v>
          </cell>
          <cell r="I13538">
            <v>0</v>
          </cell>
          <cell r="J13538">
            <v>0</v>
          </cell>
          <cell r="K13538">
            <v>0</v>
          </cell>
          <cell r="L13538" t="str">
            <v>General Journal</v>
          </cell>
        </row>
        <row r="13539">
          <cell r="C13539">
            <v>5</v>
          </cell>
          <cell r="D13539">
            <v>0</v>
          </cell>
          <cell r="E13539">
            <v>0</v>
          </cell>
          <cell r="F13539">
            <v>0</v>
          </cell>
          <cell r="G13539">
            <v>0</v>
          </cell>
          <cell r="H13539">
            <v>0</v>
          </cell>
          <cell r="I13539">
            <v>0</v>
          </cell>
          <cell r="J13539">
            <v>0</v>
          </cell>
          <cell r="K13539">
            <v>0</v>
          </cell>
          <cell r="L13539" t="str">
            <v>General Journal</v>
          </cell>
        </row>
        <row r="13540">
          <cell r="C13540">
            <v>5</v>
          </cell>
          <cell r="D13540">
            <v>0</v>
          </cell>
          <cell r="E13540">
            <v>0</v>
          </cell>
          <cell r="F13540">
            <v>0</v>
          </cell>
          <cell r="G13540">
            <v>0</v>
          </cell>
          <cell r="H13540">
            <v>0</v>
          </cell>
          <cell r="I13540">
            <v>0</v>
          </cell>
          <cell r="J13540">
            <v>0</v>
          </cell>
          <cell r="K13540">
            <v>0</v>
          </cell>
          <cell r="L13540" t="str">
            <v>General Journal</v>
          </cell>
        </row>
        <row r="13541">
          <cell r="C13541">
            <v>5</v>
          </cell>
          <cell r="D13541">
            <v>0</v>
          </cell>
          <cell r="E13541">
            <v>0</v>
          </cell>
          <cell r="F13541">
            <v>0</v>
          </cell>
          <cell r="G13541">
            <v>0</v>
          </cell>
          <cell r="H13541">
            <v>0</v>
          </cell>
          <cell r="I13541">
            <v>0</v>
          </cell>
          <cell r="J13541">
            <v>0</v>
          </cell>
          <cell r="K13541">
            <v>0</v>
          </cell>
          <cell r="L13541" t="str">
            <v>General Journal</v>
          </cell>
        </row>
        <row r="13542">
          <cell r="C13542">
            <v>5</v>
          </cell>
          <cell r="D13542">
            <v>0</v>
          </cell>
          <cell r="E13542">
            <v>0</v>
          </cell>
          <cell r="F13542">
            <v>0</v>
          </cell>
          <cell r="G13542">
            <v>0</v>
          </cell>
          <cell r="H13542">
            <v>0</v>
          </cell>
          <cell r="I13542">
            <v>0</v>
          </cell>
          <cell r="J13542">
            <v>0</v>
          </cell>
          <cell r="K13542">
            <v>0</v>
          </cell>
          <cell r="L13542" t="str">
            <v>General Journal</v>
          </cell>
        </row>
        <row r="13543">
          <cell r="C13543">
            <v>5</v>
          </cell>
          <cell r="D13543">
            <v>0</v>
          </cell>
          <cell r="E13543">
            <v>0</v>
          </cell>
          <cell r="F13543">
            <v>0</v>
          </cell>
          <cell r="G13543">
            <v>0</v>
          </cell>
          <cell r="H13543">
            <v>0</v>
          </cell>
          <cell r="I13543">
            <v>0</v>
          </cell>
          <cell r="J13543">
            <v>0</v>
          </cell>
          <cell r="K13543">
            <v>0</v>
          </cell>
          <cell r="L13543" t="str">
            <v>General Journal</v>
          </cell>
        </row>
        <row r="13544">
          <cell r="C13544">
            <v>5</v>
          </cell>
          <cell r="D13544">
            <v>0</v>
          </cell>
          <cell r="E13544">
            <v>0</v>
          </cell>
          <cell r="F13544">
            <v>0</v>
          </cell>
          <cell r="G13544">
            <v>0</v>
          </cell>
          <cell r="H13544">
            <v>0</v>
          </cell>
          <cell r="I13544">
            <v>0</v>
          </cell>
          <cell r="J13544">
            <v>0</v>
          </cell>
          <cell r="K13544">
            <v>0</v>
          </cell>
          <cell r="L13544" t="str">
            <v>General Journal</v>
          </cell>
        </row>
        <row r="13545">
          <cell r="C13545">
            <v>5</v>
          </cell>
          <cell r="D13545">
            <v>0</v>
          </cell>
          <cell r="E13545">
            <v>0</v>
          </cell>
          <cell r="F13545">
            <v>0</v>
          </cell>
          <cell r="G13545">
            <v>0</v>
          </cell>
          <cell r="H13545">
            <v>0</v>
          </cell>
          <cell r="I13545">
            <v>0</v>
          </cell>
          <cell r="J13545">
            <v>0</v>
          </cell>
          <cell r="K13545">
            <v>0</v>
          </cell>
          <cell r="L13545" t="str">
            <v>General Journal</v>
          </cell>
        </row>
        <row r="13546">
          <cell r="C13546">
            <v>5</v>
          </cell>
          <cell r="D13546">
            <v>0</v>
          </cell>
          <cell r="E13546">
            <v>0</v>
          </cell>
          <cell r="F13546">
            <v>0</v>
          </cell>
          <cell r="G13546">
            <v>0</v>
          </cell>
          <cell r="H13546">
            <v>0</v>
          </cell>
          <cell r="I13546">
            <v>0</v>
          </cell>
          <cell r="J13546">
            <v>0</v>
          </cell>
          <cell r="K13546">
            <v>0</v>
          </cell>
          <cell r="L13546" t="str">
            <v>General Journal</v>
          </cell>
        </row>
        <row r="13547">
          <cell r="C13547">
            <v>5</v>
          </cell>
          <cell r="D13547">
            <v>0</v>
          </cell>
          <cell r="E13547">
            <v>0</v>
          </cell>
          <cell r="F13547">
            <v>0</v>
          </cell>
          <cell r="G13547">
            <v>0</v>
          </cell>
          <cell r="H13547">
            <v>0</v>
          </cell>
          <cell r="I13547">
            <v>0</v>
          </cell>
          <cell r="J13547">
            <v>0</v>
          </cell>
          <cell r="K13547">
            <v>0</v>
          </cell>
          <cell r="L13547" t="str">
            <v>General Journal</v>
          </cell>
        </row>
        <row r="13548">
          <cell r="C13548">
            <v>5</v>
          </cell>
          <cell r="D13548">
            <v>0</v>
          </cell>
          <cell r="E13548">
            <v>0</v>
          </cell>
          <cell r="F13548">
            <v>0</v>
          </cell>
          <cell r="G13548">
            <v>0</v>
          </cell>
          <cell r="H13548">
            <v>0</v>
          </cell>
          <cell r="I13548">
            <v>0</v>
          </cell>
          <cell r="J13548">
            <v>0</v>
          </cell>
          <cell r="K13548">
            <v>0</v>
          </cell>
          <cell r="L13548" t="str">
            <v>General Journal</v>
          </cell>
        </row>
        <row r="13549">
          <cell r="C13549">
            <v>5</v>
          </cell>
          <cell r="D13549">
            <v>0</v>
          </cell>
          <cell r="E13549">
            <v>0</v>
          </cell>
          <cell r="F13549">
            <v>0</v>
          </cell>
          <cell r="G13549">
            <v>0</v>
          </cell>
          <cell r="H13549">
            <v>0</v>
          </cell>
          <cell r="I13549">
            <v>0</v>
          </cell>
          <cell r="J13549">
            <v>0</v>
          </cell>
          <cell r="K13549">
            <v>0</v>
          </cell>
          <cell r="L13549" t="str">
            <v>General Journal</v>
          </cell>
        </row>
        <row r="13550">
          <cell r="C13550">
            <v>5</v>
          </cell>
          <cell r="D13550">
            <v>0</v>
          </cell>
          <cell r="E13550">
            <v>0</v>
          </cell>
          <cell r="F13550">
            <v>0</v>
          </cell>
          <cell r="G13550">
            <v>0</v>
          </cell>
          <cell r="H13550">
            <v>0</v>
          </cell>
          <cell r="I13550">
            <v>0</v>
          </cell>
          <cell r="J13550">
            <v>0</v>
          </cell>
          <cell r="K13550">
            <v>0</v>
          </cell>
          <cell r="L13550" t="str">
            <v>General Journal</v>
          </cell>
        </row>
        <row r="13551">
          <cell r="C13551">
            <v>5</v>
          </cell>
          <cell r="D13551">
            <v>0</v>
          </cell>
          <cell r="E13551">
            <v>0</v>
          </cell>
          <cell r="F13551">
            <v>0</v>
          </cell>
          <cell r="G13551">
            <v>0</v>
          </cell>
          <cell r="H13551">
            <v>0</v>
          </cell>
          <cell r="I13551">
            <v>0</v>
          </cell>
          <cell r="J13551">
            <v>0</v>
          </cell>
          <cell r="K13551">
            <v>0</v>
          </cell>
          <cell r="L13551" t="str">
            <v>General Journal</v>
          </cell>
        </row>
        <row r="13552">
          <cell r="C13552">
            <v>5</v>
          </cell>
          <cell r="D13552">
            <v>0</v>
          </cell>
          <cell r="E13552">
            <v>0</v>
          </cell>
          <cell r="F13552">
            <v>0</v>
          </cell>
          <cell r="G13552">
            <v>0</v>
          </cell>
          <cell r="H13552">
            <v>0</v>
          </cell>
          <cell r="I13552">
            <v>0</v>
          </cell>
          <cell r="J13552">
            <v>0</v>
          </cell>
          <cell r="K13552">
            <v>0</v>
          </cell>
          <cell r="L13552" t="str">
            <v>General Journal</v>
          </cell>
        </row>
        <row r="13553">
          <cell r="C13553">
            <v>5</v>
          </cell>
          <cell r="D13553">
            <v>0</v>
          </cell>
          <cell r="E13553">
            <v>0</v>
          </cell>
          <cell r="F13553">
            <v>0</v>
          </cell>
          <cell r="G13553">
            <v>0</v>
          </cell>
          <cell r="H13553">
            <v>0</v>
          </cell>
          <cell r="I13553">
            <v>0</v>
          </cell>
          <cell r="J13553">
            <v>0</v>
          </cell>
          <cell r="K13553">
            <v>0</v>
          </cell>
          <cell r="L13553" t="str">
            <v>General Journal</v>
          </cell>
        </row>
        <row r="13554">
          <cell r="C13554">
            <v>5</v>
          </cell>
          <cell r="D13554">
            <v>0</v>
          </cell>
          <cell r="E13554">
            <v>0</v>
          </cell>
          <cell r="F13554">
            <v>0</v>
          </cell>
          <cell r="G13554">
            <v>0</v>
          </cell>
          <cell r="H13554">
            <v>0</v>
          </cell>
          <cell r="I13554">
            <v>0</v>
          </cell>
          <cell r="J13554">
            <v>0</v>
          </cell>
          <cell r="K13554">
            <v>0</v>
          </cell>
          <cell r="L13554" t="str">
            <v>General Journal</v>
          </cell>
        </row>
        <row r="13555">
          <cell r="C13555">
            <v>5</v>
          </cell>
          <cell r="D13555">
            <v>0</v>
          </cell>
          <cell r="E13555">
            <v>0</v>
          </cell>
          <cell r="F13555">
            <v>0</v>
          </cell>
          <cell r="G13555">
            <v>0</v>
          </cell>
          <cell r="H13555">
            <v>0</v>
          </cell>
          <cell r="I13555">
            <v>0</v>
          </cell>
          <cell r="J13555">
            <v>0</v>
          </cell>
          <cell r="K13555">
            <v>0</v>
          </cell>
          <cell r="L13555" t="str">
            <v>General Journal</v>
          </cell>
        </row>
        <row r="13556">
          <cell r="C13556">
            <v>5</v>
          </cell>
          <cell r="D13556">
            <v>0</v>
          </cell>
          <cell r="E13556">
            <v>0</v>
          </cell>
          <cell r="F13556">
            <v>0</v>
          </cell>
          <cell r="G13556">
            <v>0</v>
          </cell>
          <cell r="H13556">
            <v>0</v>
          </cell>
          <cell r="I13556">
            <v>0</v>
          </cell>
          <cell r="J13556">
            <v>0</v>
          </cell>
          <cell r="K13556">
            <v>0</v>
          </cell>
          <cell r="L13556" t="str">
            <v>General Journal</v>
          </cell>
        </row>
        <row r="13557">
          <cell r="C13557">
            <v>5</v>
          </cell>
          <cell r="D13557">
            <v>0</v>
          </cell>
          <cell r="E13557">
            <v>0</v>
          </cell>
          <cell r="F13557">
            <v>0</v>
          </cell>
          <cell r="G13557">
            <v>0</v>
          </cell>
          <cell r="H13557">
            <v>0</v>
          </cell>
          <cell r="I13557">
            <v>0</v>
          </cell>
          <cell r="J13557">
            <v>0</v>
          </cell>
          <cell r="K13557">
            <v>0</v>
          </cell>
          <cell r="L13557" t="str">
            <v>General Journal</v>
          </cell>
        </row>
        <row r="13558">
          <cell r="C13558">
            <v>5</v>
          </cell>
          <cell r="D13558">
            <v>0</v>
          </cell>
          <cell r="E13558">
            <v>0</v>
          </cell>
          <cell r="F13558">
            <v>0</v>
          </cell>
          <cell r="G13558">
            <v>0</v>
          </cell>
          <cell r="H13558">
            <v>0</v>
          </cell>
          <cell r="I13558">
            <v>0</v>
          </cell>
          <cell r="J13558">
            <v>0</v>
          </cell>
          <cell r="K13558">
            <v>0</v>
          </cell>
          <cell r="L13558" t="str">
            <v>General Journal</v>
          </cell>
        </row>
        <row r="13559">
          <cell r="C13559">
            <v>5</v>
          </cell>
          <cell r="D13559">
            <v>0</v>
          </cell>
          <cell r="E13559">
            <v>0</v>
          </cell>
          <cell r="F13559">
            <v>0</v>
          </cell>
          <cell r="G13559">
            <v>0</v>
          </cell>
          <cell r="H13559">
            <v>0</v>
          </cell>
          <cell r="I13559">
            <v>0</v>
          </cell>
          <cell r="J13559">
            <v>0</v>
          </cell>
          <cell r="K13559">
            <v>0</v>
          </cell>
          <cell r="L13559" t="str">
            <v>General Journal</v>
          </cell>
        </row>
        <row r="13560">
          <cell r="C13560">
            <v>5</v>
          </cell>
          <cell r="D13560">
            <v>0</v>
          </cell>
          <cell r="E13560">
            <v>0</v>
          </cell>
          <cell r="F13560">
            <v>0</v>
          </cell>
          <cell r="G13560">
            <v>0</v>
          </cell>
          <cell r="H13560">
            <v>0</v>
          </cell>
          <cell r="I13560">
            <v>0</v>
          </cell>
          <cell r="J13560">
            <v>0</v>
          </cell>
          <cell r="K13560">
            <v>0</v>
          </cell>
          <cell r="L13560" t="str">
            <v>General Journal</v>
          </cell>
        </row>
        <row r="13561">
          <cell r="C13561">
            <v>5</v>
          </cell>
          <cell r="D13561">
            <v>0</v>
          </cell>
          <cell r="E13561">
            <v>0</v>
          </cell>
          <cell r="F13561">
            <v>0</v>
          </cell>
          <cell r="G13561">
            <v>0</v>
          </cell>
          <cell r="H13561">
            <v>0</v>
          </cell>
          <cell r="I13561">
            <v>0</v>
          </cell>
          <cell r="J13561">
            <v>0</v>
          </cell>
          <cell r="K13561">
            <v>0</v>
          </cell>
          <cell r="L13561" t="str">
            <v>General Journal</v>
          </cell>
        </row>
        <row r="13562">
          <cell r="C13562">
            <v>5</v>
          </cell>
          <cell r="D13562">
            <v>0</v>
          </cell>
          <cell r="E13562">
            <v>0</v>
          </cell>
          <cell r="F13562">
            <v>0</v>
          </cell>
          <cell r="G13562">
            <v>0</v>
          </cell>
          <cell r="H13562">
            <v>0</v>
          </cell>
          <cell r="I13562">
            <v>0</v>
          </cell>
          <cell r="J13562">
            <v>0</v>
          </cell>
          <cell r="K13562">
            <v>0</v>
          </cell>
          <cell r="L13562" t="str">
            <v>General Journal</v>
          </cell>
        </row>
        <row r="13563">
          <cell r="C13563">
            <v>5</v>
          </cell>
          <cell r="D13563">
            <v>0</v>
          </cell>
          <cell r="E13563">
            <v>0</v>
          </cell>
          <cell r="F13563">
            <v>0</v>
          </cell>
          <cell r="G13563">
            <v>0</v>
          </cell>
          <cell r="H13563">
            <v>0</v>
          </cell>
          <cell r="I13563">
            <v>0</v>
          </cell>
          <cell r="J13563">
            <v>0</v>
          </cell>
          <cell r="K13563">
            <v>0</v>
          </cell>
          <cell r="L13563" t="str">
            <v>General Journal</v>
          </cell>
        </row>
        <row r="13564">
          <cell r="C13564">
            <v>5</v>
          </cell>
          <cell r="D13564">
            <v>0</v>
          </cell>
          <cell r="E13564">
            <v>0</v>
          </cell>
          <cell r="F13564">
            <v>0</v>
          </cell>
          <cell r="G13564">
            <v>0</v>
          </cell>
          <cell r="H13564">
            <v>0</v>
          </cell>
          <cell r="I13564">
            <v>0</v>
          </cell>
          <cell r="J13564">
            <v>0</v>
          </cell>
          <cell r="K13564">
            <v>0</v>
          </cell>
          <cell r="L13564" t="str">
            <v>General Journal</v>
          </cell>
        </row>
        <row r="13565">
          <cell r="C13565">
            <v>5</v>
          </cell>
          <cell r="D13565">
            <v>0</v>
          </cell>
          <cell r="E13565">
            <v>0</v>
          </cell>
          <cell r="F13565">
            <v>0</v>
          </cell>
          <cell r="G13565">
            <v>0</v>
          </cell>
          <cell r="H13565">
            <v>0</v>
          </cell>
          <cell r="I13565">
            <v>0</v>
          </cell>
          <cell r="J13565">
            <v>0</v>
          </cell>
          <cell r="K13565">
            <v>0</v>
          </cell>
          <cell r="L13565" t="str">
            <v>General Journal</v>
          </cell>
        </row>
        <row r="13566">
          <cell r="C13566">
            <v>5</v>
          </cell>
          <cell r="D13566">
            <v>0</v>
          </cell>
          <cell r="E13566">
            <v>0</v>
          </cell>
          <cell r="F13566">
            <v>0</v>
          </cell>
          <cell r="G13566">
            <v>0</v>
          </cell>
          <cell r="H13566">
            <v>0</v>
          </cell>
          <cell r="I13566">
            <v>0</v>
          </cell>
          <cell r="J13566">
            <v>0</v>
          </cell>
          <cell r="K13566">
            <v>0</v>
          </cell>
          <cell r="L13566" t="str">
            <v>General Journal</v>
          </cell>
        </row>
        <row r="13567">
          <cell r="C13567">
            <v>5</v>
          </cell>
          <cell r="D13567">
            <v>0</v>
          </cell>
          <cell r="E13567">
            <v>0</v>
          </cell>
          <cell r="F13567">
            <v>0</v>
          </cell>
          <cell r="G13567">
            <v>0</v>
          </cell>
          <cell r="H13567">
            <v>0</v>
          </cell>
          <cell r="I13567">
            <v>0</v>
          </cell>
          <cell r="J13567">
            <v>0</v>
          </cell>
          <cell r="K13567">
            <v>0</v>
          </cell>
          <cell r="L13567" t="str">
            <v>General Journal</v>
          </cell>
        </row>
        <row r="13568">
          <cell r="C13568">
            <v>5</v>
          </cell>
          <cell r="D13568">
            <v>0</v>
          </cell>
          <cell r="E13568">
            <v>0</v>
          </cell>
          <cell r="F13568">
            <v>0</v>
          </cell>
          <cell r="G13568">
            <v>0</v>
          </cell>
          <cell r="H13568">
            <v>0</v>
          </cell>
          <cell r="I13568">
            <v>0</v>
          </cell>
          <cell r="J13568">
            <v>0</v>
          </cell>
          <cell r="K13568">
            <v>0</v>
          </cell>
          <cell r="L13568" t="str">
            <v>General Journal</v>
          </cell>
        </row>
        <row r="13569">
          <cell r="C13569">
            <v>5</v>
          </cell>
          <cell r="D13569">
            <v>0</v>
          </cell>
          <cell r="E13569">
            <v>0</v>
          </cell>
          <cell r="F13569">
            <v>0</v>
          </cell>
          <cell r="G13569">
            <v>0</v>
          </cell>
          <cell r="H13569">
            <v>0</v>
          </cell>
          <cell r="I13569">
            <v>0</v>
          </cell>
          <cell r="J13569">
            <v>0</v>
          </cell>
          <cell r="K13569">
            <v>0</v>
          </cell>
          <cell r="L13569" t="str">
            <v>General Journal</v>
          </cell>
        </row>
        <row r="13570">
          <cell r="C13570">
            <v>5</v>
          </cell>
          <cell r="D13570">
            <v>0</v>
          </cell>
          <cell r="E13570">
            <v>0</v>
          </cell>
          <cell r="F13570">
            <v>0</v>
          </cell>
          <cell r="G13570">
            <v>0</v>
          </cell>
          <cell r="H13570">
            <v>0</v>
          </cell>
          <cell r="I13570">
            <v>0</v>
          </cell>
          <cell r="J13570">
            <v>0</v>
          </cell>
          <cell r="K13570">
            <v>0</v>
          </cell>
          <cell r="L13570" t="str">
            <v>General Journal</v>
          </cell>
        </row>
        <row r="13571">
          <cell r="C13571">
            <v>5</v>
          </cell>
          <cell r="D13571">
            <v>0</v>
          </cell>
          <cell r="E13571">
            <v>0</v>
          </cell>
          <cell r="F13571">
            <v>0</v>
          </cell>
          <cell r="G13571">
            <v>0</v>
          </cell>
          <cell r="H13571">
            <v>0</v>
          </cell>
          <cell r="I13571">
            <v>0</v>
          </cell>
          <cell r="J13571">
            <v>0</v>
          </cell>
          <cell r="K13571">
            <v>0</v>
          </cell>
          <cell r="L13571" t="str">
            <v>General Journal</v>
          </cell>
        </row>
        <row r="13572">
          <cell r="C13572">
            <v>5</v>
          </cell>
          <cell r="D13572">
            <v>0</v>
          </cell>
          <cell r="E13572">
            <v>0</v>
          </cell>
          <cell r="F13572">
            <v>0</v>
          </cell>
          <cell r="G13572">
            <v>0</v>
          </cell>
          <cell r="H13572">
            <v>0</v>
          </cell>
          <cell r="I13572">
            <v>0</v>
          </cell>
          <cell r="J13572">
            <v>0</v>
          </cell>
          <cell r="K13572">
            <v>0</v>
          </cell>
          <cell r="L13572" t="str">
            <v>General Journal</v>
          </cell>
        </row>
        <row r="13573">
          <cell r="C13573">
            <v>5</v>
          </cell>
          <cell r="D13573">
            <v>0</v>
          </cell>
          <cell r="E13573">
            <v>0</v>
          </cell>
          <cell r="F13573">
            <v>0</v>
          </cell>
          <cell r="G13573">
            <v>0</v>
          </cell>
          <cell r="H13573">
            <v>0</v>
          </cell>
          <cell r="I13573">
            <v>0</v>
          </cell>
          <cell r="J13573">
            <v>0</v>
          </cell>
          <cell r="K13573">
            <v>0</v>
          </cell>
          <cell r="L13573" t="str">
            <v>General Journal</v>
          </cell>
        </row>
        <row r="13574">
          <cell r="C13574">
            <v>5</v>
          </cell>
          <cell r="D13574">
            <v>0</v>
          </cell>
          <cell r="E13574">
            <v>0</v>
          </cell>
          <cell r="F13574">
            <v>0</v>
          </cell>
          <cell r="G13574">
            <v>0</v>
          </cell>
          <cell r="H13574">
            <v>0</v>
          </cell>
          <cell r="I13574">
            <v>0</v>
          </cell>
          <cell r="J13574">
            <v>0</v>
          </cell>
          <cell r="K13574">
            <v>0</v>
          </cell>
          <cell r="L13574" t="str">
            <v>General Journal</v>
          </cell>
        </row>
        <row r="13575">
          <cell r="C13575">
            <v>5</v>
          </cell>
          <cell r="D13575">
            <v>0</v>
          </cell>
          <cell r="E13575">
            <v>0</v>
          </cell>
          <cell r="F13575">
            <v>0</v>
          </cell>
          <cell r="G13575">
            <v>0</v>
          </cell>
          <cell r="H13575">
            <v>0</v>
          </cell>
          <cell r="I13575">
            <v>0</v>
          </cell>
          <cell r="J13575">
            <v>0</v>
          </cell>
          <cell r="K13575">
            <v>0</v>
          </cell>
          <cell r="L13575" t="str">
            <v>General Journal</v>
          </cell>
        </row>
        <row r="13576">
          <cell r="C13576">
            <v>5</v>
          </cell>
          <cell r="D13576">
            <v>0</v>
          </cell>
          <cell r="E13576">
            <v>0</v>
          </cell>
          <cell r="F13576">
            <v>0</v>
          </cell>
          <cell r="G13576">
            <v>0</v>
          </cell>
          <cell r="H13576">
            <v>0</v>
          </cell>
          <cell r="I13576">
            <v>0</v>
          </cell>
          <cell r="J13576">
            <v>0</v>
          </cell>
          <cell r="K13576">
            <v>0</v>
          </cell>
          <cell r="L13576" t="str">
            <v>General Journal</v>
          </cell>
        </row>
        <row r="13577">
          <cell r="C13577">
            <v>5</v>
          </cell>
          <cell r="D13577">
            <v>0</v>
          </cell>
          <cell r="E13577">
            <v>0</v>
          </cell>
          <cell r="F13577">
            <v>0</v>
          </cell>
          <cell r="G13577">
            <v>0</v>
          </cell>
          <cell r="H13577">
            <v>0</v>
          </cell>
          <cell r="I13577">
            <v>0</v>
          </cell>
          <cell r="J13577">
            <v>0</v>
          </cell>
          <cell r="K13577">
            <v>0</v>
          </cell>
          <cell r="L13577" t="str">
            <v>General Journal</v>
          </cell>
        </row>
        <row r="13578">
          <cell r="C13578">
            <v>5</v>
          </cell>
          <cell r="D13578">
            <v>0</v>
          </cell>
          <cell r="E13578">
            <v>0</v>
          </cell>
          <cell r="F13578">
            <v>0</v>
          </cell>
          <cell r="G13578">
            <v>0</v>
          </cell>
          <cell r="H13578">
            <v>0</v>
          </cell>
          <cell r="I13578">
            <v>0</v>
          </cell>
          <cell r="J13578">
            <v>0</v>
          </cell>
          <cell r="K13578">
            <v>0</v>
          </cell>
          <cell r="L13578" t="str">
            <v>General Journal</v>
          </cell>
        </row>
        <row r="13579">
          <cell r="C13579">
            <v>5</v>
          </cell>
          <cell r="D13579">
            <v>0</v>
          </cell>
          <cell r="E13579">
            <v>0</v>
          </cell>
          <cell r="F13579">
            <v>0</v>
          </cell>
          <cell r="G13579">
            <v>0</v>
          </cell>
          <cell r="H13579">
            <v>0</v>
          </cell>
          <cell r="I13579">
            <v>0</v>
          </cell>
          <cell r="J13579">
            <v>0</v>
          </cell>
          <cell r="K13579">
            <v>0</v>
          </cell>
          <cell r="L13579" t="str">
            <v>General Journal</v>
          </cell>
        </row>
        <row r="13580">
          <cell r="C13580">
            <v>5</v>
          </cell>
          <cell r="D13580">
            <v>0</v>
          </cell>
          <cell r="E13580">
            <v>0</v>
          </cell>
          <cell r="F13580">
            <v>0</v>
          </cell>
          <cell r="G13580">
            <v>0</v>
          </cell>
          <cell r="H13580">
            <v>0</v>
          </cell>
          <cell r="I13580">
            <v>0</v>
          </cell>
          <cell r="J13580">
            <v>0</v>
          </cell>
          <cell r="K13580">
            <v>0</v>
          </cell>
          <cell r="L13580" t="str">
            <v>General Journal</v>
          </cell>
        </row>
        <row r="13581">
          <cell r="C13581">
            <v>5</v>
          </cell>
          <cell r="D13581">
            <v>0</v>
          </cell>
          <cell r="E13581">
            <v>0</v>
          </cell>
          <cell r="F13581">
            <v>0</v>
          </cell>
          <cell r="G13581">
            <v>0</v>
          </cell>
          <cell r="H13581">
            <v>0</v>
          </cell>
          <cell r="I13581">
            <v>0</v>
          </cell>
          <cell r="J13581">
            <v>0</v>
          </cell>
          <cell r="K13581">
            <v>0</v>
          </cell>
          <cell r="L13581" t="str">
            <v>General Journal</v>
          </cell>
        </row>
        <row r="13582">
          <cell r="C13582">
            <v>5</v>
          </cell>
          <cell r="D13582">
            <v>0</v>
          </cell>
          <cell r="E13582">
            <v>0</v>
          </cell>
          <cell r="F13582">
            <v>0</v>
          </cell>
          <cell r="G13582">
            <v>0</v>
          </cell>
          <cell r="H13582">
            <v>0</v>
          </cell>
          <cell r="I13582">
            <v>0</v>
          </cell>
          <cell r="J13582">
            <v>0</v>
          </cell>
          <cell r="K13582">
            <v>0</v>
          </cell>
          <cell r="L13582" t="str">
            <v>General Journal</v>
          </cell>
        </row>
        <row r="13583">
          <cell r="C13583">
            <v>5</v>
          </cell>
          <cell r="D13583">
            <v>0</v>
          </cell>
          <cell r="E13583">
            <v>0</v>
          </cell>
          <cell r="F13583">
            <v>0</v>
          </cell>
          <cell r="G13583">
            <v>0</v>
          </cell>
          <cell r="H13583">
            <v>0</v>
          </cell>
          <cell r="I13583">
            <v>0</v>
          </cell>
          <cell r="J13583">
            <v>0</v>
          </cell>
          <cell r="K13583">
            <v>0</v>
          </cell>
          <cell r="L13583" t="str">
            <v>General Journal</v>
          </cell>
        </row>
        <row r="13584">
          <cell r="C13584">
            <v>5</v>
          </cell>
          <cell r="D13584">
            <v>0</v>
          </cell>
          <cell r="E13584">
            <v>0</v>
          </cell>
          <cell r="F13584">
            <v>0</v>
          </cell>
          <cell r="G13584">
            <v>0</v>
          </cell>
          <cell r="H13584">
            <v>0</v>
          </cell>
          <cell r="I13584">
            <v>0</v>
          </cell>
          <cell r="J13584">
            <v>0</v>
          </cell>
          <cell r="K13584">
            <v>0</v>
          </cell>
          <cell r="L13584" t="str">
            <v>General Journal</v>
          </cell>
        </row>
        <row r="13585">
          <cell r="C13585">
            <v>5</v>
          </cell>
          <cell r="D13585">
            <v>0</v>
          </cell>
          <cell r="E13585">
            <v>0</v>
          </cell>
          <cell r="F13585">
            <v>0</v>
          </cell>
          <cell r="G13585">
            <v>0</v>
          </cell>
          <cell r="H13585">
            <v>0</v>
          </cell>
          <cell r="I13585">
            <v>0</v>
          </cell>
          <cell r="J13585">
            <v>0</v>
          </cell>
          <cell r="K13585">
            <v>0</v>
          </cell>
          <cell r="L13585" t="str">
            <v>General Journal</v>
          </cell>
        </row>
        <row r="13586">
          <cell r="C13586">
            <v>5</v>
          </cell>
          <cell r="D13586">
            <v>0</v>
          </cell>
          <cell r="E13586">
            <v>0</v>
          </cell>
          <cell r="F13586">
            <v>0</v>
          </cell>
          <cell r="G13586">
            <v>0</v>
          </cell>
          <cell r="H13586">
            <v>0</v>
          </cell>
          <cell r="I13586">
            <v>0</v>
          </cell>
          <cell r="J13586">
            <v>0</v>
          </cell>
          <cell r="K13586">
            <v>0</v>
          </cell>
          <cell r="L13586" t="str">
            <v>General Journal</v>
          </cell>
        </row>
        <row r="13587">
          <cell r="C13587">
            <v>5</v>
          </cell>
          <cell r="D13587">
            <v>0</v>
          </cell>
          <cell r="E13587">
            <v>0</v>
          </cell>
          <cell r="F13587">
            <v>0</v>
          </cell>
          <cell r="G13587">
            <v>0</v>
          </cell>
          <cell r="H13587">
            <v>0</v>
          </cell>
          <cell r="I13587">
            <v>0</v>
          </cell>
          <cell r="J13587">
            <v>0</v>
          </cell>
          <cell r="K13587">
            <v>0</v>
          </cell>
          <cell r="L13587" t="str">
            <v>General Journal</v>
          </cell>
        </row>
        <row r="13588">
          <cell r="C13588">
            <v>5</v>
          </cell>
          <cell r="D13588">
            <v>0</v>
          </cell>
          <cell r="E13588">
            <v>0</v>
          </cell>
          <cell r="F13588">
            <v>0</v>
          </cell>
          <cell r="G13588">
            <v>0</v>
          </cell>
          <cell r="H13588">
            <v>0</v>
          </cell>
          <cell r="I13588">
            <v>0</v>
          </cell>
          <cell r="J13588">
            <v>0</v>
          </cell>
          <cell r="K13588">
            <v>0</v>
          </cell>
          <cell r="L13588" t="str">
            <v>General Journal</v>
          </cell>
        </row>
        <row r="13589">
          <cell r="C13589">
            <v>5</v>
          </cell>
          <cell r="D13589">
            <v>0</v>
          </cell>
          <cell r="E13589">
            <v>0</v>
          </cell>
          <cell r="F13589">
            <v>0</v>
          </cell>
          <cell r="G13589">
            <v>0</v>
          </cell>
          <cell r="H13589">
            <v>0</v>
          </cell>
          <cell r="I13589">
            <v>0</v>
          </cell>
          <cell r="J13589">
            <v>0</v>
          </cell>
          <cell r="K13589">
            <v>0</v>
          </cell>
          <cell r="L13589" t="str">
            <v>General Journal</v>
          </cell>
        </row>
        <row r="13590">
          <cell r="C13590">
            <v>5</v>
          </cell>
          <cell r="D13590">
            <v>0</v>
          </cell>
          <cell r="E13590">
            <v>0</v>
          </cell>
          <cell r="F13590">
            <v>0</v>
          </cell>
          <cell r="G13590">
            <v>0</v>
          </cell>
          <cell r="H13590">
            <v>0</v>
          </cell>
          <cell r="I13590">
            <v>0</v>
          </cell>
          <cell r="J13590">
            <v>0</v>
          </cell>
          <cell r="K13590">
            <v>0</v>
          </cell>
          <cell r="L13590" t="str">
            <v>General Journal</v>
          </cell>
        </row>
        <row r="13591">
          <cell r="C13591">
            <v>5</v>
          </cell>
          <cell r="D13591">
            <v>0</v>
          </cell>
          <cell r="E13591">
            <v>0</v>
          </cell>
          <cell r="F13591">
            <v>0</v>
          </cell>
          <cell r="G13591">
            <v>0</v>
          </cell>
          <cell r="H13591">
            <v>0</v>
          </cell>
          <cell r="I13591">
            <v>0</v>
          </cell>
          <cell r="J13591">
            <v>0</v>
          </cell>
          <cell r="K13591">
            <v>0</v>
          </cell>
          <cell r="L13591" t="str">
            <v>General Journal</v>
          </cell>
        </row>
        <row r="13592">
          <cell r="C13592">
            <v>5</v>
          </cell>
          <cell r="D13592">
            <v>0</v>
          </cell>
          <cell r="E13592">
            <v>0</v>
          </cell>
          <cell r="F13592">
            <v>0</v>
          </cell>
          <cell r="G13592">
            <v>0</v>
          </cell>
          <cell r="H13592">
            <v>0</v>
          </cell>
          <cell r="I13592">
            <v>0</v>
          </cell>
          <cell r="J13592">
            <v>0</v>
          </cell>
          <cell r="K13592">
            <v>0</v>
          </cell>
          <cell r="L13592" t="str">
            <v>General Journal</v>
          </cell>
        </row>
        <row r="13593">
          <cell r="C13593">
            <v>5</v>
          </cell>
          <cell r="D13593">
            <v>0</v>
          </cell>
          <cell r="E13593">
            <v>0</v>
          </cell>
          <cell r="F13593">
            <v>0</v>
          </cell>
          <cell r="G13593">
            <v>0</v>
          </cell>
          <cell r="H13593">
            <v>0</v>
          </cell>
          <cell r="I13593">
            <v>0</v>
          </cell>
          <cell r="J13593">
            <v>0</v>
          </cell>
          <cell r="K13593">
            <v>0</v>
          </cell>
          <cell r="L13593" t="str">
            <v>General Journal</v>
          </cell>
        </row>
        <row r="13594">
          <cell r="C13594">
            <v>5</v>
          </cell>
          <cell r="D13594">
            <v>0</v>
          </cell>
          <cell r="E13594">
            <v>0</v>
          </cell>
          <cell r="F13594">
            <v>0</v>
          </cell>
          <cell r="G13594">
            <v>0</v>
          </cell>
          <cell r="H13594">
            <v>0</v>
          </cell>
          <cell r="I13594">
            <v>0</v>
          </cell>
          <cell r="J13594">
            <v>0</v>
          </cell>
          <cell r="K13594">
            <v>0</v>
          </cell>
          <cell r="L13594" t="str">
            <v>General Journal</v>
          </cell>
        </row>
        <row r="13595">
          <cell r="C13595">
            <v>5</v>
          </cell>
          <cell r="D13595">
            <v>0</v>
          </cell>
          <cell r="E13595">
            <v>0</v>
          </cell>
          <cell r="F13595">
            <v>0</v>
          </cell>
          <cell r="G13595">
            <v>0</v>
          </cell>
          <cell r="H13595">
            <v>0</v>
          </cell>
          <cell r="I13595">
            <v>0</v>
          </cell>
          <cell r="J13595">
            <v>0</v>
          </cell>
          <cell r="K13595">
            <v>0</v>
          </cell>
          <cell r="L13595" t="str">
            <v>General Journal</v>
          </cell>
        </row>
        <row r="13596">
          <cell r="C13596">
            <v>5</v>
          </cell>
          <cell r="D13596">
            <v>0</v>
          </cell>
          <cell r="E13596">
            <v>0</v>
          </cell>
          <cell r="F13596">
            <v>0</v>
          </cell>
          <cell r="G13596">
            <v>0</v>
          </cell>
          <cell r="H13596">
            <v>0</v>
          </cell>
          <cell r="I13596">
            <v>0</v>
          </cell>
          <cell r="J13596">
            <v>0</v>
          </cell>
          <cell r="K13596">
            <v>0</v>
          </cell>
          <cell r="L13596" t="str">
            <v>General Journal</v>
          </cell>
        </row>
        <row r="13597">
          <cell r="C13597">
            <v>5</v>
          </cell>
          <cell r="D13597">
            <v>0</v>
          </cell>
          <cell r="E13597">
            <v>0</v>
          </cell>
          <cell r="F13597">
            <v>0</v>
          </cell>
          <cell r="G13597">
            <v>0</v>
          </cell>
          <cell r="H13597">
            <v>0</v>
          </cell>
          <cell r="I13597">
            <v>0</v>
          </cell>
          <cell r="J13597">
            <v>0</v>
          </cell>
          <cell r="K13597">
            <v>0</v>
          </cell>
          <cell r="L13597" t="str">
            <v>General Journal</v>
          </cell>
        </row>
        <row r="13598">
          <cell r="C13598">
            <v>5</v>
          </cell>
          <cell r="D13598">
            <v>0</v>
          </cell>
          <cell r="E13598">
            <v>0</v>
          </cell>
          <cell r="F13598">
            <v>0</v>
          </cell>
          <cell r="G13598">
            <v>0</v>
          </cell>
          <cell r="H13598">
            <v>0</v>
          </cell>
          <cell r="I13598">
            <v>0</v>
          </cell>
          <cell r="J13598">
            <v>0</v>
          </cell>
          <cell r="K13598">
            <v>0</v>
          </cell>
          <cell r="L13598" t="str">
            <v>General Journal</v>
          </cell>
        </row>
        <row r="13599">
          <cell r="C13599">
            <v>5</v>
          </cell>
          <cell r="D13599">
            <v>0</v>
          </cell>
          <cell r="E13599">
            <v>0</v>
          </cell>
          <cell r="F13599">
            <v>0</v>
          </cell>
          <cell r="G13599">
            <v>0</v>
          </cell>
          <cell r="H13599">
            <v>0</v>
          </cell>
          <cell r="I13599">
            <v>0</v>
          </cell>
          <cell r="J13599">
            <v>0</v>
          </cell>
          <cell r="K13599">
            <v>0</v>
          </cell>
          <cell r="L13599" t="str">
            <v>General Journal</v>
          </cell>
        </row>
        <row r="13600">
          <cell r="C13600">
            <v>5</v>
          </cell>
          <cell r="D13600">
            <v>0</v>
          </cell>
          <cell r="E13600">
            <v>0</v>
          </cell>
          <cell r="F13600">
            <v>0</v>
          </cell>
          <cell r="G13600">
            <v>0</v>
          </cell>
          <cell r="H13600">
            <v>0</v>
          </cell>
          <cell r="I13600">
            <v>0</v>
          </cell>
          <cell r="J13600">
            <v>0</v>
          </cell>
          <cell r="K13600">
            <v>0</v>
          </cell>
          <cell r="L13600" t="str">
            <v>General Journal</v>
          </cell>
        </row>
        <row r="13601">
          <cell r="C13601">
            <v>5</v>
          </cell>
          <cell r="D13601">
            <v>0</v>
          </cell>
          <cell r="E13601">
            <v>0</v>
          </cell>
          <cell r="F13601">
            <v>0</v>
          </cell>
          <cell r="G13601">
            <v>0</v>
          </cell>
          <cell r="H13601">
            <v>0</v>
          </cell>
          <cell r="I13601">
            <v>0</v>
          </cell>
          <cell r="J13601">
            <v>0</v>
          </cell>
          <cell r="K13601">
            <v>0</v>
          </cell>
          <cell r="L13601" t="str">
            <v>General Journal</v>
          </cell>
        </row>
        <row r="13602">
          <cell r="C13602">
            <v>5</v>
          </cell>
          <cell r="D13602">
            <v>0</v>
          </cell>
          <cell r="E13602">
            <v>0</v>
          </cell>
          <cell r="F13602">
            <v>0</v>
          </cell>
          <cell r="G13602">
            <v>0</v>
          </cell>
          <cell r="H13602">
            <v>0</v>
          </cell>
          <cell r="I13602">
            <v>0</v>
          </cell>
          <cell r="J13602">
            <v>0</v>
          </cell>
          <cell r="K13602">
            <v>0</v>
          </cell>
          <cell r="L13602" t="str">
            <v>General Journal</v>
          </cell>
        </row>
        <row r="13603">
          <cell r="C13603">
            <v>5</v>
          </cell>
          <cell r="D13603">
            <v>0</v>
          </cell>
          <cell r="E13603">
            <v>0</v>
          </cell>
          <cell r="F13603">
            <v>0</v>
          </cell>
          <cell r="G13603">
            <v>0</v>
          </cell>
          <cell r="H13603">
            <v>0</v>
          </cell>
          <cell r="I13603">
            <v>0</v>
          </cell>
          <cell r="J13603">
            <v>0</v>
          </cell>
          <cell r="K13603">
            <v>0</v>
          </cell>
          <cell r="L13603" t="str">
            <v>General Journal</v>
          </cell>
        </row>
        <row r="13604">
          <cell r="C13604">
            <v>5</v>
          </cell>
          <cell r="D13604">
            <v>0</v>
          </cell>
          <cell r="E13604">
            <v>0</v>
          </cell>
          <cell r="F13604">
            <v>0</v>
          </cell>
          <cell r="G13604">
            <v>0</v>
          </cell>
          <cell r="H13604">
            <v>0</v>
          </cell>
          <cell r="I13604">
            <v>0</v>
          </cell>
          <cell r="J13604">
            <v>0</v>
          </cell>
          <cell r="K13604">
            <v>0</v>
          </cell>
          <cell r="L13604" t="str">
            <v>General Journal</v>
          </cell>
        </row>
        <row r="13605">
          <cell r="C13605">
            <v>5</v>
          </cell>
          <cell r="D13605">
            <v>0</v>
          </cell>
          <cell r="E13605">
            <v>0</v>
          </cell>
          <cell r="F13605">
            <v>0</v>
          </cell>
          <cell r="G13605">
            <v>0</v>
          </cell>
          <cell r="H13605">
            <v>0</v>
          </cell>
          <cell r="I13605">
            <v>0</v>
          </cell>
          <cell r="J13605">
            <v>0</v>
          </cell>
          <cell r="K13605">
            <v>0</v>
          </cell>
          <cell r="L13605" t="str">
            <v>General Journal</v>
          </cell>
        </row>
        <row r="13606">
          <cell r="C13606">
            <v>5</v>
          </cell>
          <cell r="D13606">
            <v>0</v>
          </cell>
          <cell r="E13606">
            <v>0</v>
          </cell>
          <cell r="F13606">
            <v>0</v>
          </cell>
          <cell r="G13606">
            <v>0</v>
          </cell>
          <cell r="H13606">
            <v>0</v>
          </cell>
          <cell r="I13606">
            <v>0</v>
          </cell>
          <cell r="J13606">
            <v>0</v>
          </cell>
          <cell r="K13606">
            <v>0</v>
          </cell>
          <cell r="L13606" t="str">
            <v>General Journal</v>
          </cell>
        </row>
        <row r="13607">
          <cell r="C13607">
            <v>5</v>
          </cell>
          <cell r="D13607">
            <v>0</v>
          </cell>
          <cell r="E13607">
            <v>0</v>
          </cell>
          <cell r="F13607">
            <v>0</v>
          </cell>
          <cell r="G13607">
            <v>0</v>
          </cell>
          <cell r="H13607">
            <v>0</v>
          </cell>
          <cell r="I13607">
            <v>0</v>
          </cell>
          <cell r="J13607">
            <v>0</v>
          </cell>
          <cell r="K13607">
            <v>0</v>
          </cell>
          <cell r="L13607" t="str">
            <v>General Journal</v>
          </cell>
        </row>
        <row r="13608">
          <cell r="C13608">
            <v>5</v>
          </cell>
          <cell r="D13608">
            <v>0</v>
          </cell>
          <cell r="E13608">
            <v>0</v>
          </cell>
          <cell r="F13608">
            <v>0</v>
          </cell>
          <cell r="G13608">
            <v>0</v>
          </cell>
          <cell r="H13608">
            <v>0</v>
          </cell>
          <cell r="I13608">
            <v>0</v>
          </cell>
          <cell r="J13608">
            <v>0</v>
          </cell>
          <cell r="K13608">
            <v>0</v>
          </cell>
          <cell r="L13608" t="str">
            <v>General Journal</v>
          </cell>
        </row>
        <row r="13609">
          <cell r="C13609">
            <v>5</v>
          </cell>
          <cell r="D13609">
            <v>0</v>
          </cell>
          <cell r="E13609">
            <v>0</v>
          </cell>
          <cell r="F13609">
            <v>0</v>
          </cell>
          <cell r="G13609">
            <v>0</v>
          </cell>
          <cell r="H13609">
            <v>0</v>
          </cell>
          <cell r="I13609">
            <v>0</v>
          </cell>
          <cell r="J13609">
            <v>0</v>
          </cell>
          <cell r="K13609">
            <v>0</v>
          </cell>
          <cell r="L13609" t="str">
            <v>General Journal</v>
          </cell>
        </row>
        <row r="13610">
          <cell r="C13610">
            <v>5</v>
          </cell>
          <cell r="D13610">
            <v>0</v>
          </cell>
          <cell r="E13610">
            <v>0</v>
          </cell>
          <cell r="F13610">
            <v>0</v>
          </cell>
          <cell r="G13610">
            <v>0</v>
          </cell>
          <cell r="H13610">
            <v>0</v>
          </cell>
          <cell r="I13610">
            <v>0</v>
          </cell>
          <cell r="J13610">
            <v>0</v>
          </cell>
          <cell r="K13610">
            <v>0</v>
          </cell>
          <cell r="L13610" t="str">
            <v>General Journal</v>
          </cell>
        </row>
        <row r="13611">
          <cell r="C13611">
            <v>5</v>
          </cell>
          <cell r="D13611">
            <v>0</v>
          </cell>
          <cell r="E13611">
            <v>0</v>
          </cell>
          <cell r="F13611">
            <v>0</v>
          </cell>
          <cell r="G13611">
            <v>0</v>
          </cell>
          <cell r="H13611">
            <v>0</v>
          </cell>
          <cell r="I13611">
            <v>0</v>
          </cell>
          <cell r="J13611">
            <v>0</v>
          </cell>
          <cell r="K13611">
            <v>0</v>
          </cell>
          <cell r="L13611" t="str">
            <v>General Journal</v>
          </cell>
        </row>
        <row r="13612">
          <cell r="C13612">
            <v>5</v>
          </cell>
          <cell r="D13612">
            <v>0</v>
          </cell>
          <cell r="E13612">
            <v>0</v>
          </cell>
          <cell r="F13612">
            <v>0</v>
          </cell>
          <cell r="G13612">
            <v>0</v>
          </cell>
          <cell r="H13612">
            <v>0</v>
          </cell>
          <cell r="I13612">
            <v>0</v>
          </cell>
          <cell r="J13612">
            <v>0</v>
          </cell>
          <cell r="K13612">
            <v>0</v>
          </cell>
          <cell r="L13612" t="str">
            <v>General Journal</v>
          </cell>
        </row>
        <row r="13613">
          <cell r="C13613">
            <v>5</v>
          </cell>
          <cell r="D13613">
            <v>0</v>
          </cell>
          <cell r="E13613">
            <v>0</v>
          </cell>
          <cell r="F13613">
            <v>0</v>
          </cell>
          <cell r="G13613">
            <v>0</v>
          </cell>
          <cell r="H13613">
            <v>0</v>
          </cell>
          <cell r="I13613">
            <v>0</v>
          </cell>
          <cell r="J13613">
            <v>0</v>
          </cell>
          <cell r="K13613">
            <v>0</v>
          </cell>
          <cell r="L13613" t="str">
            <v>General Journal</v>
          </cell>
        </row>
        <row r="13614">
          <cell r="C13614">
            <v>5</v>
          </cell>
          <cell r="D13614">
            <v>0</v>
          </cell>
          <cell r="E13614">
            <v>0</v>
          </cell>
          <cell r="F13614">
            <v>0</v>
          </cell>
          <cell r="G13614">
            <v>0</v>
          </cell>
          <cell r="H13614">
            <v>0</v>
          </cell>
          <cell r="I13614">
            <v>0</v>
          </cell>
          <cell r="J13614">
            <v>0</v>
          </cell>
          <cell r="K13614">
            <v>0</v>
          </cell>
          <cell r="L13614" t="str">
            <v>General Journal</v>
          </cell>
        </row>
        <row r="13615">
          <cell r="C13615">
            <v>5</v>
          </cell>
          <cell r="D13615">
            <v>0</v>
          </cell>
          <cell r="E13615">
            <v>0</v>
          </cell>
          <cell r="F13615">
            <v>0</v>
          </cell>
          <cell r="G13615">
            <v>0</v>
          </cell>
          <cell r="H13615">
            <v>0</v>
          </cell>
          <cell r="I13615">
            <v>0</v>
          </cell>
          <cell r="J13615">
            <v>0</v>
          </cell>
          <cell r="K13615">
            <v>0</v>
          </cell>
          <cell r="L13615" t="str">
            <v>General Journal</v>
          </cell>
        </row>
        <row r="13616">
          <cell r="C13616">
            <v>5</v>
          </cell>
          <cell r="D13616">
            <v>0</v>
          </cell>
          <cell r="E13616">
            <v>0</v>
          </cell>
          <cell r="F13616">
            <v>0</v>
          </cell>
          <cell r="G13616">
            <v>0</v>
          </cell>
          <cell r="H13616">
            <v>0</v>
          </cell>
          <cell r="I13616">
            <v>0</v>
          </cell>
          <cell r="J13616">
            <v>0</v>
          </cell>
          <cell r="K13616">
            <v>0</v>
          </cell>
          <cell r="L13616" t="str">
            <v>General Journal</v>
          </cell>
        </row>
        <row r="13617">
          <cell r="C13617">
            <v>5</v>
          </cell>
          <cell r="D13617">
            <v>0</v>
          </cell>
          <cell r="E13617">
            <v>0</v>
          </cell>
          <cell r="F13617">
            <v>0</v>
          </cell>
          <cell r="G13617">
            <v>0</v>
          </cell>
          <cell r="H13617">
            <v>0</v>
          </cell>
          <cell r="I13617">
            <v>0</v>
          </cell>
          <cell r="J13617">
            <v>0</v>
          </cell>
          <cell r="K13617">
            <v>0</v>
          </cell>
          <cell r="L13617" t="str">
            <v>General Journal</v>
          </cell>
        </row>
        <row r="13618">
          <cell r="C13618">
            <v>5</v>
          </cell>
          <cell r="D13618">
            <v>0</v>
          </cell>
          <cell r="E13618">
            <v>0</v>
          </cell>
          <cell r="F13618">
            <v>0</v>
          </cell>
          <cell r="G13618">
            <v>0</v>
          </cell>
          <cell r="H13618">
            <v>0</v>
          </cell>
          <cell r="I13618">
            <v>0</v>
          </cell>
          <cell r="J13618">
            <v>0</v>
          </cell>
          <cell r="K13618">
            <v>0</v>
          </cell>
          <cell r="L13618" t="str">
            <v>General Journal</v>
          </cell>
        </row>
        <row r="13619">
          <cell r="C13619">
            <v>5</v>
          </cell>
          <cell r="D13619">
            <v>0</v>
          </cell>
          <cell r="E13619">
            <v>0</v>
          </cell>
          <cell r="F13619">
            <v>0</v>
          </cell>
          <cell r="G13619">
            <v>0</v>
          </cell>
          <cell r="H13619">
            <v>0</v>
          </cell>
          <cell r="I13619">
            <v>0</v>
          </cell>
          <cell r="J13619">
            <v>0</v>
          </cell>
          <cell r="K13619">
            <v>0</v>
          </cell>
          <cell r="L13619" t="str">
            <v>General Journal</v>
          </cell>
        </row>
        <row r="13620">
          <cell r="C13620">
            <v>5</v>
          </cell>
          <cell r="D13620">
            <v>0</v>
          </cell>
          <cell r="E13620">
            <v>0</v>
          </cell>
          <cell r="F13620">
            <v>0</v>
          </cell>
          <cell r="G13620">
            <v>0</v>
          </cell>
          <cell r="H13620">
            <v>0</v>
          </cell>
          <cell r="I13620">
            <v>0</v>
          </cell>
          <cell r="J13620">
            <v>0</v>
          </cell>
          <cell r="K13620">
            <v>0</v>
          </cell>
          <cell r="L13620" t="str">
            <v>General Journal</v>
          </cell>
        </row>
        <row r="13621">
          <cell r="C13621">
            <v>5</v>
          </cell>
          <cell r="D13621">
            <v>0</v>
          </cell>
          <cell r="E13621">
            <v>0</v>
          </cell>
          <cell r="F13621">
            <v>0</v>
          </cell>
          <cell r="G13621">
            <v>0</v>
          </cell>
          <cell r="H13621">
            <v>0</v>
          </cell>
          <cell r="I13621">
            <v>0</v>
          </cell>
          <cell r="J13621">
            <v>0</v>
          </cell>
          <cell r="K13621">
            <v>0</v>
          </cell>
          <cell r="L13621" t="str">
            <v>General Journal</v>
          </cell>
        </row>
        <row r="13622">
          <cell r="C13622">
            <v>5</v>
          </cell>
          <cell r="D13622">
            <v>0</v>
          </cell>
          <cell r="E13622">
            <v>0</v>
          </cell>
          <cell r="F13622">
            <v>0</v>
          </cell>
          <cell r="G13622">
            <v>0</v>
          </cell>
          <cell r="H13622">
            <v>0</v>
          </cell>
          <cell r="I13622">
            <v>0</v>
          </cell>
          <cell r="J13622">
            <v>0</v>
          </cell>
          <cell r="K13622">
            <v>0</v>
          </cell>
          <cell r="L13622" t="str">
            <v>General Journal</v>
          </cell>
        </row>
        <row r="13623">
          <cell r="C13623">
            <v>5</v>
          </cell>
          <cell r="D13623">
            <v>0</v>
          </cell>
          <cell r="E13623">
            <v>0</v>
          </cell>
          <cell r="F13623">
            <v>0</v>
          </cell>
          <cell r="G13623">
            <v>0</v>
          </cell>
          <cell r="H13623">
            <v>0</v>
          </cell>
          <cell r="I13623">
            <v>0</v>
          </cell>
          <cell r="J13623">
            <v>0</v>
          </cell>
          <cell r="K13623">
            <v>0</v>
          </cell>
          <cell r="L13623" t="str">
            <v>General Journal</v>
          </cell>
        </row>
        <row r="13624">
          <cell r="C13624">
            <v>5</v>
          </cell>
          <cell r="D13624">
            <v>0</v>
          </cell>
          <cell r="E13624">
            <v>0</v>
          </cell>
          <cell r="F13624">
            <v>0</v>
          </cell>
          <cell r="G13624">
            <v>0</v>
          </cell>
          <cell r="H13624">
            <v>0</v>
          </cell>
          <cell r="I13624">
            <v>0</v>
          </cell>
          <cell r="J13624">
            <v>0</v>
          </cell>
          <cell r="K13624">
            <v>0</v>
          </cell>
          <cell r="L13624" t="str">
            <v>General Journal</v>
          </cell>
        </row>
        <row r="13625">
          <cell r="C13625">
            <v>5</v>
          </cell>
          <cell r="D13625">
            <v>0</v>
          </cell>
          <cell r="E13625">
            <v>0</v>
          </cell>
          <cell r="F13625">
            <v>0</v>
          </cell>
          <cell r="G13625">
            <v>0</v>
          </cell>
          <cell r="H13625">
            <v>0</v>
          </cell>
          <cell r="I13625">
            <v>0</v>
          </cell>
          <cell r="J13625">
            <v>0</v>
          </cell>
          <cell r="K13625">
            <v>0</v>
          </cell>
          <cell r="L13625" t="str">
            <v>General Journal</v>
          </cell>
        </row>
        <row r="13626">
          <cell r="C13626">
            <v>5</v>
          </cell>
          <cell r="D13626">
            <v>0</v>
          </cell>
          <cell r="E13626">
            <v>0</v>
          </cell>
          <cell r="F13626">
            <v>0</v>
          </cell>
          <cell r="G13626">
            <v>0</v>
          </cell>
          <cell r="H13626">
            <v>0</v>
          </cell>
          <cell r="I13626">
            <v>0</v>
          </cell>
          <cell r="J13626">
            <v>0</v>
          </cell>
          <cell r="K13626">
            <v>0</v>
          </cell>
          <cell r="L13626" t="str">
            <v>General Journal</v>
          </cell>
        </row>
        <row r="13627">
          <cell r="C13627">
            <v>5</v>
          </cell>
          <cell r="D13627">
            <v>0</v>
          </cell>
          <cell r="E13627">
            <v>0</v>
          </cell>
          <cell r="F13627">
            <v>0</v>
          </cell>
          <cell r="G13627">
            <v>0</v>
          </cell>
          <cell r="H13627">
            <v>0</v>
          </cell>
          <cell r="I13627">
            <v>0</v>
          </cell>
          <cell r="J13627">
            <v>0</v>
          </cell>
          <cell r="K13627">
            <v>0</v>
          </cell>
          <cell r="L13627" t="str">
            <v>General Journal</v>
          </cell>
        </row>
        <row r="13628">
          <cell r="C13628">
            <v>5</v>
          </cell>
          <cell r="D13628">
            <v>0</v>
          </cell>
          <cell r="E13628">
            <v>0</v>
          </cell>
          <cell r="F13628">
            <v>0</v>
          </cell>
          <cell r="G13628">
            <v>0</v>
          </cell>
          <cell r="H13628">
            <v>0</v>
          </cell>
          <cell r="I13628">
            <v>0</v>
          </cell>
          <cell r="J13628">
            <v>0</v>
          </cell>
          <cell r="K13628">
            <v>0</v>
          </cell>
          <cell r="L13628" t="str">
            <v>General Journal</v>
          </cell>
        </row>
        <row r="13629">
          <cell r="C13629">
            <v>5</v>
          </cell>
          <cell r="D13629">
            <v>0</v>
          </cell>
          <cell r="E13629">
            <v>0</v>
          </cell>
          <cell r="F13629">
            <v>0</v>
          </cell>
          <cell r="G13629">
            <v>0</v>
          </cell>
          <cell r="H13629">
            <v>0</v>
          </cell>
          <cell r="I13629">
            <v>0</v>
          </cell>
          <cell r="J13629">
            <v>0</v>
          </cell>
          <cell r="K13629">
            <v>0</v>
          </cell>
          <cell r="L13629" t="str">
            <v>General Journal</v>
          </cell>
        </row>
        <row r="13630">
          <cell r="C13630">
            <v>5</v>
          </cell>
          <cell r="D13630">
            <v>0</v>
          </cell>
          <cell r="E13630">
            <v>0</v>
          </cell>
          <cell r="F13630">
            <v>0</v>
          </cell>
          <cell r="G13630">
            <v>0</v>
          </cell>
          <cell r="H13630">
            <v>0</v>
          </cell>
          <cell r="I13630">
            <v>0</v>
          </cell>
          <cell r="J13630">
            <v>0</v>
          </cell>
          <cell r="K13630">
            <v>0</v>
          </cell>
          <cell r="L13630" t="str">
            <v>General Journal</v>
          </cell>
        </row>
        <row r="13631">
          <cell r="C13631">
            <v>5</v>
          </cell>
          <cell r="D13631">
            <v>0</v>
          </cell>
          <cell r="E13631">
            <v>0</v>
          </cell>
          <cell r="F13631">
            <v>0</v>
          </cell>
          <cell r="G13631">
            <v>0</v>
          </cell>
          <cell r="H13631">
            <v>0</v>
          </cell>
          <cell r="I13631">
            <v>0</v>
          </cell>
          <cell r="J13631">
            <v>0</v>
          </cell>
          <cell r="K13631">
            <v>0</v>
          </cell>
          <cell r="L13631" t="str">
            <v>General Journal</v>
          </cell>
        </row>
        <row r="13632">
          <cell r="C13632">
            <v>5</v>
          </cell>
          <cell r="D13632">
            <v>0</v>
          </cell>
          <cell r="E13632">
            <v>0</v>
          </cell>
          <cell r="F13632">
            <v>0</v>
          </cell>
          <cell r="G13632">
            <v>0</v>
          </cell>
          <cell r="H13632">
            <v>0</v>
          </cell>
          <cell r="I13632">
            <v>0</v>
          </cell>
          <cell r="J13632">
            <v>0</v>
          </cell>
          <cell r="K13632">
            <v>0</v>
          </cell>
          <cell r="L13632" t="str">
            <v>General Journal</v>
          </cell>
        </row>
        <row r="13633">
          <cell r="C13633">
            <v>5</v>
          </cell>
          <cell r="D13633">
            <v>0</v>
          </cell>
          <cell r="E13633">
            <v>0</v>
          </cell>
          <cell r="F13633">
            <v>0</v>
          </cell>
          <cell r="G13633">
            <v>0</v>
          </cell>
          <cell r="H13633">
            <v>0</v>
          </cell>
          <cell r="I13633">
            <v>0</v>
          </cell>
          <cell r="J13633">
            <v>0</v>
          </cell>
          <cell r="K13633">
            <v>0</v>
          </cell>
          <cell r="L13633" t="str">
            <v>General Journal</v>
          </cell>
        </row>
        <row r="13634">
          <cell r="C13634">
            <v>5</v>
          </cell>
          <cell r="D13634">
            <v>0</v>
          </cell>
          <cell r="E13634">
            <v>0</v>
          </cell>
          <cell r="F13634">
            <v>0</v>
          </cell>
          <cell r="G13634">
            <v>0</v>
          </cell>
          <cell r="H13634">
            <v>0</v>
          </cell>
          <cell r="I13634">
            <v>0</v>
          </cell>
          <cell r="J13634">
            <v>0</v>
          </cell>
          <cell r="K13634">
            <v>0</v>
          </cell>
          <cell r="L13634" t="str">
            <v>General Journal</v>
          </cell>
        </row>
        <row r="13635">
          <cell r="C13635">
            <v>5</v>
          </cell>
          <cell r="D13635">
            <v>0</v>
          </cell>
          <cell r="E13635">
            <v>0</v>
          </cell>
          <cell r="F13635">
            <v>0</v>
          </cell>
          <cell r="G13635">
            <v>0</v>
          </cell>
          <cell r="H13635">
            <v>0</v>
          </cell>
          <cell r="I13635">
            <v>0</v>
          </cell>
          <cell r="J13635">
            <v>0</v>
          </cell>
          <cell r="K13635">
            <v>0</v>
          </cell>
          <cell r="L13635" t="str">
            <v>General Journal</v>
          </cell>
        </row>
        <row r="13636">
          <cell r="C13636">
            <v>5</v>
          </cell>
          <cell r="D13636">
            <v>0</v>
          </cell>
          <cell r="E13636">
            <v>0</v>
          </cell>
          <cell r="F13636">
            <v>0</v>
          </cell>
          <cell r="G13636">
            <v>0</v>
          </cell>
          <cell r="H13636">
            <v>0</v>
          </cell>
          <cell r="I13636">
            <v>0</v>
          </cell>
          <cell r="J13636">
            <v>0</v>
          </cell>
          <cell r="K13636">
            <v>0</v>
          </cell>
          <cell r="L13636" t="str">
            <v>General Journal</v>
          </cell>
        </row>
        <row r="13637">
          <cell r="C13637">
            <v>5</v>
          </cell>
          <cell r="D13637">
            <v>0</v>
          </cell>
          <cell r="E13637">
            <v>0</v>
          </cell>
          <cell r="F13637">
            <v>0</v>
          </cell>
          <cell r="G13637">
            <v>0</v>
          </cell>
          <cell r="H13637">
            <v>0</v>
          </cell>
          <cell r="I13637">
            <v>0</v>
          </cell>
          <cell r="J13637">
            <v>0</v>
          </cell>
          <cell r="K13637">
            <v>0</v>
          </cell>
          <cell r="L13637" t="str">
            <v>General Journal</v>
          </cell>
        </row>
        <row r="13638">
          <cell r="C13638">
            <v>5</v>
          </cell>
          <cell r="D13638">
            <v>0</v>
          </cell>
          <cell r="E13638">
            <v>0</v>
          </cell>
          <cell r="F13638">
            <v>0</v>
          </cell>
          <cell r="G13638">
            <v>0</v>
          </cell>
          <cell r="H13638">
            <v>0</v>
          </cell>
          <cell r="I13638">
            <v>0</v>
          </cell>
          <cell r="J13638">
            <v>0</v>
          </cell>
          <cell r="K13638">
            <v>0</v>
          </cell>
          <cell r="L13638" t="str">
            <v>General Journal</v>
          </cell>
        </row>
        <row r="13639">
          <cell r="C13639">
            <v>5</v>
          </cell>
          <cell r="D13639">
            <v>0</v>
          </cell>
          <cell r="E13639">
            <v>0</v>
          </cell>
          <cell r="F13639">
            <v>0</v>
          </cell>
          <cell r="G13639">
            <v>0</v>
          </cell>
          <cell r="H13639">
            <v>0</v>
          </cell>
          <cell r="I13639">
            <v>0</v>
          </cell>
          <cell r="J13639">
            <v>0</v>
          </cell>
          <cell r="K13639">
            <v>0</v>
          </cell>
          <cell r="L13639" t="str">
            <v>General Journal</v>
          </cell>
        </row>
        <row r="13640">
          <cell r="C13640">
            <v>5</v>
          </cell>
          <cell r="D13640">
            <v>0</v>
          </cell>
          <cell r="E13640">
            <v>0</v>
          </cell>
          <cell r="F13640">
            <v>0</v>
          </cell>
          <cell r="G13640">
            <v>0</v>
          </cell>
          <cell r="H13640">
            <v>0</v>
          </cell>
          <cell r="I13640">
            <v>0</v>
          </cell>
          <cell r="J13640">
            <v>0</v>
          </cell>
          <cell r="K13640">
            <v>0</v>
          </cell>
          <cell r="L13640" t="str">
            <v>General Journal</v>
          </cell>
        </row>
        <row r="13641">
          <cell r="C13641">
            <v>5</v>
          </cell>
          <cell r="D13641">
            <v>0</v>
          </cell>
          <cell r="E13641">
            <v>0</v>
          </cell>
          <cell r="F13641">
            <v>0</v>
          </cell>
          <cell r="G13641">
            <v>0</v>
          </cell>
          <cell r="H13641">
            <v>0</v>
          </cell>
          <cell r="I13641">
            <v>0</v>
          </cell>
          <cell r="J13641">
            <v>0</v>
          </cell>
          <cell r="K13641">
            <v>0</v>
          </cell>
          <cell r="L13641" t="str">
            <v>General Journal</v>
          </cell>
        </row>
        <row r="13642">
          <cell r="C13642">
            <v>5</v>
          </cell>
          <cell r="D13642">
            <v>0</v>
          </cell>
          <cell r="E13642">
            <v>0</v>
          </cell>
          <cell r="F13642">
            <v>0</v>
          </cell>
          <cell r="G13642">
            <v>0</v>
          </cell>
          <cell r="H13642">
            <v>0</v>
          </cell>
          <cell r="I13642">
            <v>0</v>
          </cell>
          <cell r="J13642">
            <v>0</v>
          </cell>
          <cell r="K13642">
            <v>0</v>
          </cell>
          <cell r="L13642" t="str">
            <v>General Journal</v>
          </cell>
        </row>
        <row r="13643">
          <cell r="C13643">
            <v>5</v>
          </cell>
          <cell r="D13643">
            <v>0</v>
          </cell>
          <cell r="E13643">
            <v>0</v>
          </cell>
          <cell r="F13643">
            <v>0</v>
          </cell>
          <cell r="G13643">
            <v>0</v>
          </cell>
          <cell r="H13643">
            <v>0</v>
          </cell>
          <cell r="I13643">
            <v>0</v>
          </cell>
          <cell r="J13643">
            <v>0</v>
          </cell>
          <cell r="K13643">
            <v>0</v>
          </cell>
          <cell r="L13643" t="str">
            <v>General Journal</v>
          </cell>
        </row>
        <row r="13644">
          <cell r="C13644">
            <v>5</v>
          </cell>
          <cell r="D13644">
            <v>0</v>
          </cell>
          <cell r="E13644">
            <v>0</v>
          </cell>
          <cell r="F13644">
            <v>0</v>
          </cell>
          <cell r="G13644">
            <v>0</v>
          </cell>
          <cell r="H13644">
            <v>0</v>
          </cell>
          <cell r="I13644">
            <v>0</v>
          </cell>
          <cell r="J13644">
            <v>0</v>
          </cell>
          <cell r="K13644">
            <v>0</v>
          </cell>
          <cell r="L13644" t="str">
            <v>General Journal</v>
          </cell>
        </row>
        <row r="13645">
          <cell r="C13645">
            <v>5</v>
          </cell>
          <cell r="D13645">
            <v>0</v>
          </cell>
          <cell r="E13645">
            <v>0</v>
          </cell>
          <cell r="F13645">
            <v>0</v>
          </cell>
          <cell r="G13645">
            <v>0</v>
          </cell>
          <cell r="H13645">
            <v>0</v>
          </cell>
          <cell r="I13645">
            <v>0</v>
          </cell>
          <cell r="J13645">
            <v>0</v>
          </cell>
          <cell r="K13645">
            <v>0</v>
          </cell>
          <cell r="L13645" t="str">
            <v>General Journal</v>
          </cell>
        </row>
        <row r="13646">
          <cell r="C13646">
            <v>5</v>
          </cell>
          <cell r="D13646">
            <v>0</v>
          </cell>
          <cell r="E13646">
            <v>0</v>
          </cell>
          <cell r="F13646">
            <v>0</v>
          </cell>
          <cell r="G13646">
            <v>0</v>
          </cell>
          <cell r="H13646">
            <v>0</v>
          </cell>
          <cell r="I13646">
            <v>0</v>
          </cell>
          <cell r="J13646">
            <v>0</v>
          </cell>
          <cell r="K13646">
            <v>0</v>
          </cell>
          <cell r="L13646" t="str">
            <v>General Journal</v>
          </cell>
        </row>
        <row r="13647">
          <cell r="C13647">
            <v>5</v>
          </cell>
          <cell r="D13647">
            <v>0</v>
          </cell>
          <cell r="E13647">
            <v>0</v>
          </cell>
          <cell r="F13647">
            <v>0</v>
          </cell>
          <cell r="G13647">
            <v>0</v>
          </cell>
          <cell r="H13647">
            <v>0</v>
          </cell>
          <cell r="I13647">
            <v>0</v>
          </cell>
          <cell r="J13647">
            <v>0</v>
          </cell>
          <cell r="K13647">
            <v>0</v>
          </cell>
          <cell r="L13647" t="str">
            <v>General Journal</v>
          </cell>
        </row>
        <row r="13648">
          <cell r="C13648">
            <v>5</v>
          </cell>
          <cell r="D13648">
            <v>0</v>
          </cell>
          <cell r="E13648">
            <v>0</v>
          </cell>
          <cell r="F13648">
            <v>0</v>
          </cell>
          <cell r="G13648">
            <v>0</v>
          </cell>
          <cell r="H13648">
            <v>0</v>
          </cell>
          <cell r="I13648">
            <v>0</v>
          </cell>
          <cell r="J13648">
            <v>0</v>
          </cell>
          <cell r="K13648">
            <v>0</v>
          </cell>
          <cell r="L13648" t="str">
            <v>General Journal</v>
          </cell>
        </row>
        <row r="13649">
          <cell r="C13649">
            <v>5</v>
          </cell>
          <cell r="D13649">
            <v>0</v>
          </cell>
          <cell r="E13649">
            <v>0</v>
          </cell>
          <cell r="F13649">
            <v>0</v>
          </cell>
          <cell r="G13649">
            <v>0</v>
          </cell>
          <cell r="H13649">
            <v>0</v>
          </cell>
          <cell r="I13649">
            <v>0</v>
          </cell>
          <cell r="J13649">
            <v>0</v>
          </cell>
          <cell r="K13649">
            <v>0</v>
          </cell>
          <cell r="L13649" t="str">
            <v>General Journal</v>
          </cell>
        </row>
        <row r="13650">
          <cell r="C13650">
            <v>5</v>
          </cell>
          <cell r="D13650">
            <v>0</v>
          </cell>
          <cell r="E13650">
            <v>0</v>
          </cell>
          <cell r="F13650">
            <v>0</v>
          </cell>
          <cell r="G13650">
            <v>0</v>
          </cell>
          <cell r="H13650">
            <v>0</v>
          </cell>
          <cell r="I13650">
            <v>0</v>
          </cell>
          <cell r="J13650">
            <v>0</v>
          </cell>
          <cell r="K13650">
            <v>0</v>
          </cell>
          <cell r="L13650" t="str">
            <v>General Journal</v>
          </cell>
        </row>
        <row r="13651">
          <cell r="C13651">
            <v>5</v>
          </cell>
          <cell r="D13651">
            <v>0</v>
          </cell>
          <cell r="E13651">
            <v>0</v>
          </cell>
          <cell r="F13651">
            <v>0</v>
          </cell>
          <cell r="G13651">
            <v>0</v>
          </cell>
          <cell r="H13651">
            <v>0</v>
          </cell>
          <cell r="I13651">
            <v>0</v>
          </cell>
          <cell r="J13651">
            <v>0</v>
          </cell>
          <cell r="K13651">
            <v>0</v>
          </cell>
          <cell r="L13651" t="str">
            <v>General Journal</v>
          </cell>
        </row>
        <row r="13652">
          <cell r="C13652">
            <v>5</v>
          </cell>
          <cell r="D13652">
            <v>0</v>
          </cell>
          <cell r="E13652">
            <v>0</v>
          </cell>
          <cell r="F13652">
            <v>0</v>
          </cell>
          <cell r="G13652">
            <v>0</v>
          </cell>
          <cell r="H13652">
            <v>0</v>
          </cell>
          <cell r="I13652">
            <v>0</v>
          </cell>
          <cell r="J13652">
            <v>0</v>
          </cell>
          <cell r="K13652">
            <v>0</v>
          </cell>
          <cell r="L13652" t="str">
            <v>General Journal</v>
          </cell>
        </row>
        <row r="13653">
          <cell r="C13653">
            <v>5</v>
          </cell>
          <cell r="D13653">
            <v>0</v>
          </cell>
          <cell r="E13653">
            <v>0</v>
          </cell>
          <cell r="F13653">
            <v>0</v>
          </cell>
          <cell r="G13653">
            <v>0</v>
          </cell>
          <cell r="H13653">
            <v>0</v>
          </cell>
          <cell r="I13653">
            <v>0</v>
          </cell>
          <cell r="J13653">
            <v>0</v>
          </cell>
          <cell r="K13653">
            <v>0</v>
          </cell>
          <cell r="L13653" t="str">
            <v>General Journal</v>
          </cell>
        </row>
        <row r="13654">
          <cell r="C13654">
            <v>5</v>
          </cell>
          <cell r="D13654">
            <v>0</v>
          </cell>
          <cell r="E13654">
            <v>0</v>
          </cell>
          <cell r="F13654">
            <v>0</v>
          </cell>
          <cell r="G13654">
            <v>0</v>
          </cell>
          <cell r="H13654">
            <v>0</v>
          </cell>
          <cell r="I13654">
            <v>0</v>
          </cell>
          <cell r="J13654">
            <v>0</v>
          </cell>
          <cell r="K13654">
            <v>0</v>
          </cell>
          <cell r="L13654" t="str">
            <v>General Journal</v>
          </cell>
        </row>
        <row r="13655">
          <cell r="C13655">
            <v>5</v>
          </cell>
          <cell r="D13655">
            <v>0</v>
          </cell>
          <cell r="E13655">
            <v>0</v>
          </cell>
          <cell r="F13655">
            <v>0</v>
          </cell>
          <cell r="G13655">
            <v>0</v>
          </cell>
          <cell r="H13655">
            <v>0</v>
          </cell>
          <cell r="I13655">
            <v>0</v>
          </cell>
          <cell r="J13655">
            <v>0</v>
          </cell>
          <cell r="K13655">
            <v>0</v>
          </cell>
          <cell r="L13655" t="str">
            <v>General Journal</v>
          </cell>
        </row>
        <row r="13656">
          <cell r="C13656">
            <v>5</v>
          </cell>
          <cell r="D13656">
            <v>0</v>
          </cell>
          <cell r="E13656">
            <v>0</v>
          </cell>
          <cell r="F13656">
            <v>0</v>
          </cell>
          <cell r="G13656">
            <v>0</v>
          </cell>
          <cell r="H13656">
            <v>0</v>
          </cell>
          <cell r="I13656">
            <v>0</v>
          </cell>
          <cell r="J13656">
            <v>0</v>
          </cell>
          <cell r="K13656">
            <v>0</v>
          </cell>
          <cell r="L13656" t="str">
            <v>General Journal</v>
          </cell>
        </row>
        <row r="13657">
          <cell r="C13657">
            <v>5</v>
          </cell>
          <cell r="D13657">
            <v>0</v>
          </cell>
          <cell r="E13657">
            <v>0</v>
          </cell>
          <cell r="F13657">
            <v>0</v>
          </cell>
          <cell r="G13657">
            <v>0</v>
          </cell>
          <cell r="H13657">
            <v>0</v>
          </cell>
          <cell r="I13657">
            <v>0</v>
          </cell>
          <cell r="J13657">
            <v>0</v>
          </cell>
          <cell r="K13657">
            <v>0</v>
          </cell>
          <cell r="L13657" t="str">
            <v>General Journal</v>
          </cell>
        </row>
        <row r="13658">
          <cell r="C13658">
            <v>5</v>
          </cell>
          <cell r="D13658">
            <v>0</v>
          </cell>
          <cell r="E13658">
            <v>0</v>
          </cell>
          <cell r="F13658">
            <v>0</v>
          </cell>
          <cell r="G13658">
            <v>0</v>
          </cell>
          <cell r="H13658">
            <v>0</v>
          </cell>
          <cell r="I13658">
            <v>0</v>
          </cell>
          <cell r="J13658">
            <v>0</v>
          </cell>
          <cell r="K13658">
            <v>0</v>
          </cell>
          <cell r="L13658" t="str">
            <v>General Journal</v>
          </cell>
        </row>
        <row r="13659">
          <cell r="C13659">
            <v>5</v>
          </cell>
          <cell r="D13659">
            <v>0</v>
          </cell>
          <cell r="E13659">
            <v>0</v>
          </cell>
          <cell r="F13659">
            <v>0</v>
          </cell>
          <cell r="G13659">
            <v>0</v>
          </cell>
          <cell r="H13659">
            <v>0</v>
          </cell>
          <cell r="I13659">
            <v>0</v>
          </cell>
          <cell r="J13659">
            <v>0</v>
          </cell>
          <cell r="K13659">
            <v>0</v>
          </cell>
          <cell r="L13659" t="str">
            <v>General Journal</v>
          </cell>
        </row>
        <row r="13660">
          <cell r="C13660">
            <v>5</v>
          </cell>
          <cell r="D13660">
            <v>0</v>
          </cell>
          <cell r="E13660">
            <v>0</v>
          </cell>
          <cell r="F13660">
            <v>0</v>
          </cell>
          <cell r="G13660">
            <v>0</v>
          </cell>
          <cell r="H13660">
            <v>0</v>
          </cell>
          <cell r="I13660">
            <v>0</v>
          </cell>
          <cell r="J13660">
            <v>0</v>
          </cell>
          <cell r="K13660">
            <v>0</v>
          </cell>
          <cell r="L13660" t="str">
            <v>General Journal</v>
          </cell>
        </row>
        <row r="13661">
          <cell r="C13661">
            <v>5</v>
          </cell>
          <cell r="D13661">
            <v>0</v>
          </cell>
          <cell r="E13661">
            <v>0</v>
          </cell>
          <cell r="F13661">
            <v>0</v>
          </cell>
          <cell r="G13661">
            <v>0</v>
          </cell>
          <cell r="H13661">
            <v>0</v>
          </cell>
          <cell r="I13661">
            <v>0</v>
          </cell>
          <cell r="J13661">
            <v>0</v>
          </cell>
          <cell r="K13661">
            <v>0</v>
          </cell>
          <cell r="L13661" t="str">
            <v>General Journal</v>
          </cell>
        </row>
        <row r="13662">
          <cell r="C13662">
            <v>5</v>
          </cell>
          <cell r="D13662">
            <v>0</v>
          </cell>
          <cell r="E13662">
            <v>0</v>
          </cell>
          <cell r="F13662">
            <v>0</v>
          </cell>
          <cell r="G13662">
            <v>0</v>
          </cell>
          <cell r="H13662">
            <v>0</v>
          </cell>
          <cell r="I13662">
            <v>0</v>
          </cell>
          <cell r="J13662">
            <v>0</v>
          </cell>
          <cell r="K13662">
            <v>0</v>
          </cell>
          <cell r="L13662" t="str">
            <v>General Journal</v>
          </cell>
        </row>
        <row r="13663">
          <cell r="C13663">
            <v>5</v>
          </cell>
          <cell r="D13663">
            <v>0</v>
          </cell>
          <cell r="E13663">
            <v>0</v>
          </cell>
          <cell r="F13663">
            <v>0</v>
          </cell>
          <cell r="G13663">
            <v>0</v>
          </cell>
          <cell r="H13663">
            <v>0</v>
          </cell>
          <cell r="I13663">
            <v>0</v>
          </cell>
          <cell r="J13663">
            <v>0</v>
          </cell>
          <cell r="K13663">
            <v>0</v>
          </cell>
          <cell r="L13663" t="str">
            <v>General Journal</v>
          </cell>
        </row>
        <row r="13664">
          <cell r="C13664">
            <v>5</v>
          </cell>
          <cell r="D13664">
            <v>0</v>
          </cell>
          <cell r="E13664">
            <v>0</v>
          </cell>
          <cell r="F13664">
            <v>0</v>
          </cell>
          <cell r="G13664">
            <v>0</v>
          </cell>
          <cell r="H13664">
            <v>0</v>
          </cell>
          <cell r="I13664">
            <v>0</v>
          </cell>
          <cell r="J13664">
            <v>0</v>
          </cell>
          <cell r="K13664">
            <v>0</v>
          </cell>
          <cell r="L13664" t="str">
            <v>General Journal</v>
          </cell>
        </row>
        <row r="13665">
          <cell r="C13665">
            <v>5</v>
          </cell>
          <cell r="D13665">
            <v>0</v>
          </cell>
          <cell r="E13665">
            <v>0</v>
          </cell>
          <cell r="F13665">
            <v>0</v>
          </cell>
          <cell r="G13665">
            <v>0</v>
          </cell>
          <cell r="H13665">
            <v>0</v>
          </cell>
          <cell r="I13665">
            <v>0</v>
          </cell>
          <cell r="J13665">
            <v>0</v>
          </cell>
          <cell r="K13665">
            <v>0</v>
          </cell>
          <cell r="L13665" t="str">
            <v>General Journal</v>
          </cell>
        </row>
        <row r="13666">
          <cell r="C13666">
            <v>5</v>
          </cell>
          <cell r="D13666">
            <v>0</v>
          </cell>
          <cell r="E13666">
            <v>0</v>
          </cell>
          <cell r="F13666">
            <v>0</v>
          </cell>
          <cell r="G13666">
            <v>0</v>
          </cell>
          <cell r="H13666">
            <v>0</v>
          </cell>
          <cell r="I13666">
            <v>0</v>
          </cell>
          <cell r="J13666">
            <v>0</v>
          </cell>
          <cell r="K13666">
            <v>0</v>
          </cell>
          <cell r="L13666" t="str">
            <v>General Journal</v>
          </cell>
        </row>
        <row r="13667">
          <cell r="C13667">
            <v>5</v>
          </cell>
          <cell r="D13667">
            <v>0</v>
          </cell>
          <cell r="E13667">
            <v>0</v>
          </cell>
          <cell r="F13667">
            <v>0</v>
          </cell>
          <cell r="G13667">
            <v>0</v>
          </cell>
          <cell r="H13667">
            <v>0</v>
          </cell>
          <cell r="I13667">
            <v>0</v>
          </cell>
          <cell r="J13667">
            <v>0</v>
          </cell>
          <cell r="K13667">
            <v>0</v>
          </cell>
          <cell r="L13667" t="str">
            <v>General Journal</v>
          </cell>
        </row>
        <row r="13668">
          <cell r="C13668">
            <v>5</v>
          </cell>
          <cell r="D13668">
            <v>0</v>
          </cell>
          <cell r="E13668">
            <v>0</v>
          </cell>
          <cell r="F13668">
            <v>0</v>
          </cell>
          <cell r="G13668">
            <v>0</v>
          </cell>
          <cell r="H13668">
            <v>0</v>
          </cell>
          <cell r="I13668">
            <v>0</v>
          </cell>
          <cell r="J13668">
            <v>0</v>
          </cell>
          <cell r="K13668">
            <v>0</v>
          </cell>
          <cell r="L13668" t="str">
            <v>General Journal</v>
          </cell>
        </row>
        <row r="13669">
          <cell r="C13669">
            <v>5</v>
          </cell>
          <cell r="D13669">
            <v>0</v>
          </cell>
          <cell r="E13669">
            <v>0</v>
          </cell>
          <cell r="F13669">
            <v>0</v>
          </cell>
          <cell r="G13669">
            <v>0</v>
          </cell>
          <cell r="H13669">
            <v>0</v>
          </cell>
          <cell r="I13669">
            <v>0</v>
          </cell>
          <cell r="J13669">
            <v>0</v>
          </cell>
          <cell r="K13669">
            <v>0</v>
          </cell>
          <cell r="L13669" t="str">
            <v>General Journal</v>
          </cell>
        </row>
        <row r="13670">
          <cell r="C13670">
            <v>5</v>
          </cell>
          <cell r="D13670">
            <v>0</v>
          </cell>
          <cell r="E13670">
            <v>0</v>
          </cell>
          <cell r="F13670">
            <v>0</v>
          </cell>
          <cell r="G13670">
            <v>0</v>
          </cell>
          <cell r="H13670">
            <v>0</v>
          </cell>
          <cell r="I13670">
            <v>0</v>
          </cell>
          <cell r="J13670">
            <v>0</v>
          </cell>
          <cell r="K13670">
            <v>0</v>
          </cell>
          <cell r="L13670" t="str">
            <v>General Journal</v>
          </cell>
        </row>
        <row r="13671">
          <cell r="C13671">
            <v>5</v>
          </cell>
          <cell r="D13671">
            <v>0</v>
          </cell>
          <cell r="E13671">
            <v>0</v>
          </cell>
          <cell r="F13671">
            <v>0</v>
          </cell>
          <cell r="G13671">
            <v>0</v>
          </cell>
          <cell r="H13671">
            <v>0</v>
          </cell>
          <cell r="I13671">
            <v>0</v>
          </cell>
          <cell r="J13671">
            <v>0</v>
          </cell>
          <cell r="K13671">
            <v>0</v>
          </cell>
          <cell r="L13671" t="str">
            <v>General Journal</v>
          </cell>
        </row>
        <row r="13672">
          <cell r="C13672">
            <v>5</v>
          </cell>
          <cell r="D13672">
            <v>0</v>
          </cell>
          <cell r="E13672">
            <v>0</v>
          </cell>
          <cell r="F13672">
            <v>0</v>
          </cell>
          <cell r="G13672">
            <v>0</v>
          </cell>
          <cell r="H13672">
            <v>0</v>
          </cell>
          <cell r="I13672">
            <v>0</v>
          </cell>
          <cell r="J13672">
            <v>0</v>
          </cell>
          <cell r="K13672">
            <v>0</v>
          </cell>
          <cell r="L13672" t="str">
            <v>General Journal</v>
          </cell>
        </row>
        <row r="13673">
          <cell r="C13673">
            <v>5</v>
          </cell>
          <cell r="D13673">
            <v>0</v>
          </cell>
          <cell r="E13673">
            <v>0</v>
          </cell>
          <cell r="F13673">
            <v>0</v>
          </cell>
          <cell r="G13673">
            <v>0</v>
          </cell>
          <cell r="H13673">
            <v>0</v>
          </cell>
          <cell r="I13673">
            <v>0</v>
          </cell>
          <cell r="J13673">
            <v>0</v>
          </cell>
          <cell r="K13673">
            <v>0</v>
          </cell>
          <cell r="L13673" t="str">
            <v>General Journal</v>
          </cell>
        </row>
        <row r="13674">
          <cell r="C13674">
            <v>5</v>
          </cell>
          <cell r="D13674">
            <v>0</v>
          </cell>
          <cell r="E13674">
            <v>0</v>
          </cell>
          <cell r="F13674">
            <v>0</v>
          </cell>
          <cell r="G13674">
            <v>0</v>
          </cell>
          <cell r="H13674">
            <v>0</v>
          </cell>
          <cell r="I13674">
            <v>0</v>
          </cell>
          <cell r="J13674">
            <v>0</v>
          </cell>
          <cell r="K13674">
            <v>0</v>
          </cell>
          <cell r="L13674" t="str">
            <v>General Journal</v>
          </cell>
        </row>
        <row r="13675">
          <cell r="C13675">
            <v>5</v>
          </cell>
          <cell r="D13675">
            <v>0</v>
          </cell>
          <cell r="E13675">
            <v>0</v>
          </cell>
          <cell r="F13675">
            <v>0</v>
          </cell>
          <cell r="G13675">
            <v>0</v>
          </cell>
          <cell r="H13675">
            <v>0</v>
          </cell>
          <cell r="I13675">
            <v>0</v>
          </cell>
          <cell r="J13675">
            <v>0</v>
          </cell>
          <cell r="K13675">
            <v>0</v>
          </cell>
          <cell r="L13675" t="str">
            <v>General Journal</v>
          </cell>
        </row>
        <row r="13676">
          <cell r="C13676">
            <v>5</v>
          </cell>
          <cell r="D13676">
            <v>0</v>
          </cell>
          <cell r="E13676">
            <v>0</v>
          </cell>
          <cell r="F13676">
            <v>0</v>
          </cell>
          <cell r="G13676">
            <v>0</v>
          </cell>
          <cell r="H13676">
            <v>0</v>
          </cell>
          <cell r="I13676">
            <v>0</v>
          </cell>
          <cell r="J13676">
            <v>0</v>
          </cell>
          <cell r="K13676">
            <v>0</v>
          </cell>
          <cell r="L13676" t="str">
            <v>General Journal</v>
          </cell>
        </row>
        <row r="13677">
          <cell r="C13677">
            <v>5</v>
          </cell>
          <cell r="D13677">
            <v>0</v>
          </cell>
          <cell r="E13677">
            <v>0</v>
          </cell>
          <cell r="F13677">
            <v>0</v>
          </cell>
          <cell r="G13677">
            <v>0</v>
          </cell>
          <cell r="H13677">
            <v>0</v>
          </cell>
          <cell r="I13677">
            <v>0</v>
          </cell>
          <cell r="J13677">
            <v>0</v>
          </cell>
          <cell r="K13677">
            <v>0</v>
          </cell>
          <cell r="L13677" t="str">
            <v>General Journal</v>
          </cell>
        </row>
        <row r="13678">
          <cell r="C13678">
            <v>5</v>
          </cell>
          <cell r="D13678">
            <v>0</v>
          </cell>
          <cell r="E13678">
            <v>0</v>
          </cell>
          <cell r="F13678">
            <v>0</v>
          </cell>
          <cell r="G13678">
            <v>0</v>
          </cell>
          <cell r="H13678">
            <v>0</v>
          </cell>
          <cell r="I13678">
            <v>0</v>
          </cell>
          <cell r="J13678">
            <v>0</v>
          </cell>
          <cell r="K13678">
            <v>0</v>
          </cell>
          <cell r="L13678" t="str">
            <v>General Journal</v>
          </cell>
        </row>
        <row r="13679">
          <cell r="C13679">
            <v>5</v>
          </cell>
          <cell r="D13679">
            <v>0</v>
          </cell>
          <cell r="E13679">
            <v>0</v>
          </cell>
          <cell r="F13679">
            <v>0</v>
          </cell>
          <cell r="G13679">
            <v>0</v>
          </cell>
          <cell r="H13679">
            <v>0</v>
          </cell>
          <cell r="I13679">
            <v>0</v>
          </cell>
          <cell r="J13679">
            <v>0</v>
          </cell>
          <cell r="K13679">
            <v>0</v>
          </cell>
          <cell r="L13679" t="str">
            <v>General Journal</v>
          </cell>
        </row>
        <row r="13680">
          <cell r="C13680">
            <v>5</v>
          </cell>
          <cell r="D13680">
            <v>0</v>
          </cell>
          <cell r="E13680">
            <v>0</v>
          </cell>
          <cell r="F13680">
            <v>0</v>
          </cell>
          <cell r="G13680">
            <v>0</v>
          </cell>
          <cell r="H13680">
            <v>0</v>
          </cell>
          <cell r="I13680">
            <v>0</v>
          </cell>
          <cell r="J13680">
            <v>0</v>
          </cell>
          <cell r="K13680">
            <v>0</v>
          </cell>
          <cell r="L13680" t="str">
            <v>General Journal</v>
          </cell>
        </row>
        <row r="13681">
          <cell r="C13681">
            <v>5</v>
          </cell>
          <cell r="D13681">
            <v>0</v>
          </cell>
          <cell r="E13681">
            <v>0</v>
          </cell>
          <cell r="F13681">
            <v>0</v>
          </cell>
          <cell r="G13681">
            <v>0</v>
          </cell>
          <cell r="H13681">
            <v>0</v>
          </cell>
          <cell r="I13681">
            <v>0</v>
          </cell>
          <cell r="J13681">
            <v>0</v>
          </cell>
          <cell r="K13681">
            <v>0</v>
          </cell>
          <cell r="L13681" t="str">
            <v>General Journal</v>
          </cell>
        </row>
        <row r="13682">
          <cell r="C13682">
            <v>5</v>
          </cell>
          <cell r="D13682">
            <v>0</v>
          </cell>
          <cell r="E13682">
            <v>0</v>
          </cell>
          <cell r="F13682">
            <v>0</v>
          </cell>
          <cell r="G13682">
            <v>0</v>
          </cell>
          <cell r="H13682">
            <v>0</v>
          </cell>
          <cell r="I13682">
            <v>0</v>
          </cell>
          <cell r="J13682">
            <v>0</v>
          </cell>
          <cell r="K13682">
            <v>0</v>
          </cell>
          <cell r="L13682" t="str">
            <v>General Journal</v>
          </cell>
        </row>
        <row r="13683">
          <cell r="C13683">
            <v>5</v>
          </cell>
          <cell r="D13683">
            <v>0</v>
          </cell>
          <cell r="E13683">
            <v>0</v>
          </cell>
          <cell r="F13683">
            <v>0</v>
          </cell>
          <cell r="G13683">
            <v>0</v>
          </cell>
          <cell r="H13683">
            <v>0</v>
          </cell>
          <cell r="I13683">
            <v>0</v>
          </cell>
          <cell r="J13683">
            <v>0</v>
          </cell>
          <cell r="K13683">
            <v>0</v>
          </cell>
          <cell r="L13683" t="str">
            <v>General Journal</v>
          </cell>
        </row>
        <row r="13684">
          <cell r="C13684">
            <v>5</v>
          </cell>
          <cell r="D13684">
            <v>0</v>
          </cell>
          <cell r="E13684">
            <v>0</v>
          </cell>
          <cell r="F13684">
            <v>0</v>
          </cell>
          <cell r="G13684">
            <v>0</v>
          </cell>
          <cell r="H13684">
            <v>0</v>
          </cell>
          <cell r="I13684">
            <v>0</v>
          </cell>
          <cell r="J13684">
            <v>0</v>
          </cell>
          <cell r="K13684">
            <v>0</v>
          </cell>
          <cell r="L13684" t="str">
            <v>General Journal</v>
          </cell>
        </row>
        <row r="13685">
          <cell r="C13685">
            <v>5</v>
          </cell>
          <cell r="D13685">
            <v>0</v>
          </cell>
          <cell r="E13685">
            <v>0</v>
          </cell>
          <cell r="F13685">
            <v>0</v>
          </cell>
          <cell r="G13685">
            <v>0</v>
          </cell>
          <cell r="H13685">
            <v>0</v>
          </cell>
          <cell r="I13685">
            <v>0</v>
          </cell>
          <cell r="J13685">
            <v>0</v>
          </cell>
          <cell r="K13685">
            <v>0</v>
          </cell>
          <cell r="L13685" t="str">
            <v>General Journal</v>
          </cell>
        </row>
        <row r="13686">
          <cell r="C13686">
            <v>5</v>
          </cell>
          <cell r="D13686">
            <v>0</v>
          </cell>
          <cell r="E13686">
            <v>0</v>
          </cell>
          <cell r="F13686">
            <v>0</v>
          </cell>
          <cell r="G13686">
            <v>0</v>
          </cell>
          <cell r="H13686">
            <v>0</v>
          </cell>
          <cell r="I13686">
            <v>0</v>
          </cell>
          <cell r="J13686">
            <v>0</v>
          </cell>
          <cell r="K13686">
            <v>0</v>
          </cell>
          <cell r="L13686" t="str">
            <v>General Journal</v>
          </cell>
        </row>
        <row r="13687">
          <cell r="C13687">
            <v>5</v>
          </cell>
          <cell r="D13687">
            <v>0</v>
          </cell>
          <cell r="E13687">
            <v>0</v>
          </cell>
          <cell r="F13687">
            <v>0</v>
          </cell>
          <cell r="G13687">
            <v>0</v>
          </cell>
          <cell r="H13687">
            <v>0</v>
          </cell>
          <cell r="I13687">
            <v>0</v>
          </cell>
          <cell r="J13687">
            <v>0</v>
          </cell>
          <cell r="K13687">
            <v>0</v>
          </cell>
          <cell r="L13687" t="str">
            <v>General Journal</v>
          </cell>
        </row>
        <row r="13688">
          <cell r="C13688">
            <v>5</v>
          </cell>
          <cell r="D13688">
            <v>0</v>
          </cell>
          <cell r="E13688">
            <v>0</v>
          </cell>
          <cell r="F13688">
            <v>0</v>
          </cell>
          <cell r="G13688">
            <v>0</v>
          </cell>
          <cell r="H13688">
            <v>0</v>
          </cell>
          <cell r="I13688">
            <v>0</v>
          </cell>
          <cell r="J13688">
            <v>0</v>
          </cell>
          <cell r="K13688">
            <v>0</v>
          </cell>
          <cell r="L13688" t="str">
            <v>General Journal</v>
          </cell>
        </row>
        <row r="13689">
          <cell r="C13689">
            <v>5</v>
          </cell>
          <cell r="D13689">
            <v>0</v>
          </cell>
          <cell r="E13689">
            <v>0</v>
          </cell>
          <cell r="F13689">
            <v>0</v>
          </cell>
          <cell r="G13689">
            <v>0</v>
          </cell>
          <cell r="H13689">
            <v>0</v>
          </cell>
          <cell r="I13689">
            <v>0</v>
          </cell>
          <cell r="J13689">
            <v>0</v>
          </cell>
          <cell r="K13689">
            <v>0</v>
          </cell>
          <cell r="L13689" t="str">
            <v>General Journal</v>
          </cell>
        </row>
        <row r="13690">
          <cell r="C13690">
            <v>5</v>
          </cell>
          <cell r="D13690">
            <v>0</v>
          </cell>
          <cell r="E13690">
            <v>0</v>
          </cell>
          <cell r="F13690">
            <v>0</v>
          </cell>
          <cell r="G13690">
            <v>0</v>
          </cell>
          <cell r="H13690">
            <v>0</v>
          </cell>
          <cell r="I13690">
            <v>0</v>
          </cell>
          <cell r="J13690">
            <v>0</v>
          </cell>
          <cell r="K13690">
            <v>0</v>
          </cell>
          <cell r="L13690" t="str">
            <v>General Journal</v>
          </cell>
        </row>
        <row r="13691">
          <cell r="C13691">
            <v>5</v>
          </cell>
          <cell r="D13691">
            <v>0</v>
          </cell>
          <cell r="E13691">
            <v>0</v>
          </cell>
          <cell r="F13691">
            <v>0</v>
          </cell>
          <cell r="G13691">
            <v>0</v>
          </cell>
          <cell r="H13691">
            <v>0</v>
          </cell>
          <cell r="I13691">
            <v>0</v>
          </cell>
          <cell r="J13691">
            <v>0</v>
          </cell>
          <cell r="K13691">
            <v>0</v>
          </cell>
          <cell r="L13691" t="str">
            <v>General Journal</v>
          </cell>
        </row>
        <row r="13692">
          <cell r="C13692">
            <v>5</v>
          </cell>
          <cell r="D13692">
            <v>0</v>
          </cell>
          <cell r="E13692">
            <v>0</v>
          </cell>
          <cell r="F13692">
            <v>0</v>
          </cell>
          <cell r="G13692">
            <v>0</v>
          </cell>
          <cell r="H13692">
            <v>0</v>
          </cell>
          <cell r="I13692">
            <v>0</v>
          </cell>
          <cell r="J13692">
            <v>0</v>
          </cell>
          <cell r="K13692">
            <v>0</v>
          </cell>
          <cell r="L13692" t="str">
            <v>General Journal</v>
          </cell>
        </row>
        <row r="13693">
          <cell r="C13693">
            <v>5</v>
          </cell>
          <cell r="D13693">
            <v>0</v>
          </cell>
          <cell r="E13693">
            <v>0</v>
          </cell>
          <cell r="F13693">
            <v>0</v>
          </cell>
          <cell r="G13693">
            <v>0</v>
          </cell>
          <cell r="H13693">
            <v>0</v>
          </cell>
          <cell r="I13693">
            <v>0</v>
          </cell>
          <cell r="J13693">
            <v>0</v>
          </cell>
          <cell r="K13693">
            <v>0</v>
          </cell>
          <cell r="L13693" t="str">
            <v>General Journal</v>
          </cell>
        </row>
        <row r="13694">
          <cell r="C13694">
            <v>5</v>
          </cell>
          <cell r="D13694">
            <v>0</v>
          </cell>
          <cell r="E13694">
            <v>0</v>
          </cell>
          <cell r="F13694">
            <v>0</v>
          </cell>
          <cell r="G13694">
            <v>0</v>
          </cell>
          <cell r="H13694">
            <v>0</v>
          </cell>
          <cell r="I13694">
            <v>0</v>
          </cell>
          <cell r="J13694">
            <v>0</v>
          </cell>
          <cell r="K13694">
            <v>0</v>
          </cell>
          <cell r="L13694" t="str">
            <v>General Journal</v>
          </cell>
        </row>
        <row r="13695">
          <cell r="C13695">
            <v>5</v>
          </cell>
          <cell r="D13695">
            <v>0</v>
          </cell>
          <cell r="E13695">
            <v>0</v>
          </cell>
          <cell r="F13695">
            <v>0</v>
          </cell>
          <cell r="G13695">
            <v>0</v>
          </cell>
          <cell r="H13695">
            <v>0</v>
          </cell>
          <cell r="I13695">
            <v>0</v>
          </cell>
          <cell r="J13695">
            <v>0</v>
          </cell>
          <cell r="K13695">
            <v>0</v>
          </cell>
          <cell r="L13695" t="str">
            <v>General Journal</v>
          </cell>
        </row>
        <row r="13696">
          <cell r="C13696">
            <v>5</v>
          </cell>
          <cell r="D13696">
            <v>0</v>
          </cell>
          <cell r="E13696">
            <v>0</v>
          </cell>
          <cell r="F13696">
            <v>0</v>
          </cell>
          <cell r="G13696">
            <v>0</v>
          </cell>
          <cell r="H13696">
            <v>0</v>
          </cell>
          <cell r="I13696">
            <v>0</v>
          </cell>
          <cell r="J13696">
            <v>0</v>
          </cell>
          <cell r="K13696">
            <v>0</v>
          </cell>
          <cell r="L13696" t="str">
            <v>General Journal</v>
          </cell>
        </row>
        <row r="13697">
          <cell r="C13697">
            <v>5</v>
          </cell>
          <cell r="D13697">
            <v>0</v>
          </cell>
          <cell r="E13697">
            <v>0</v>
          </cell>
          <cell r="F13697">
            <v>0</v>
          </cell>
          <cell r="G13697">
            <v>0</v>
          </cell>
          <cell r="H13697">
            <v>0</v>
          </cell>
          <cell r="I13697">
            <v>0</v>
          </cell>
          <cell r="J13697">
            <v>0</v>
          </cell>
          <cell r="K13697">
            <v>0</v>
          </cell>
          <cell r="L13697" t="str">
            <v>General Journal</v>
          </cell>
        </row>
        <row r="13698">
          <cell r="C13698">
            <v>5</v>
          </cell>
          <cell r="D13698">
            <v>0</v>
          </cell>
          <cell r="E13698">
            <v>0</v>
          </cell>
          <cell r="F13698">
            <v>0</v>
          </cell>
          <cell r="G13698">
            <v>0</v>
          </cell>
          <cell r="H13698">
            <v>0</v>
          </cell>
          <cell r="I13698">
            <v>0</v>
          </cell>
          <cell r="J13698">
            <v>0</v>
          </cell>
          <cell r="K13698">
            <v>0</v>
          </cell>
          <cell r="L13698" t="str">
            <v>General Journal</v>
          </cell>
        </row>
        <row r="13699">
          <cell r="C13699">
            <v>5</v>
          </cell>
          <cell r="D13699">
            <v>0</v>
          </cell>
          <cell r="E13699">
            <v>0</v>
          </cell>
          <cell r="F13699">
            <v>0</v>
          </cell>
          <cell r="G13699">
            <v>0</v>
          </cell>
          <cell r="H13699">
            <v>0</v>
          </cell>
          <cell r="I13699">
            <v>0</v>
          </cell>
          <cell r="J13699">
            <v>0</v>
          </cell>
          <cell r="K13699">
            <v>0</v>
          </cell>
          <cell r="L13699" t="str">
            <v>General Journal</v>
          </cell>
        </row>
        <row r="13700">
          <cell r="C13700">
            <v>5</v>
          </cell>
          <cell r="D13700">
            <v>0</v>
          </cell>
          <cell r="E13700">
            <v>0</v>
          </cell>
          <cell r="F13700">
            <v>0</v>
          </cell>
          <cell r="G13700">
            <v>0</v>
          </cell>
          <cell r="H13700">
            <v>0</v>
          </cell>
          <cell r="I13700">
            <v>0</v>
          </cell>
          <cell r="J13700">
            <v>0</v>
          </cell>
          <cell r="K13700">
            <v>0</v>
          </cell>
          <cell r="L13700" t="str">
            <v>General Journal</v>
          </cell>
        </row>
        <row r="13701">
          <cell r="C13701">
            <v>5</v>
          </cell>
          <cell r="D13701">
            <v>0</v>
          </cell>
          <cell r="E13701">
            <v>0</v>
          </cell>
          <cell r="F13701">
            <v>0</v>
          </cell>
          <cell r="G13701">
            <v>0</v>
          </cell>
          <cell r="H13701">
            <v>0</v>
          </cell>
          <cell r="I13701">
            <v>0</v>
          </cell>
          <cell r="J13701">
            <v>0</v>
          </cell>
          <cell r="K13701">
            <v>0</v>
          </cell>
          <cell r="L13701" t="str">
            <v>General Journal</v>
          </cell>
        </row>
        <row r="13702">
          <cell r="C13702">
            <v>5</v>
          </cell>
          <cell r="D13702">
            <v>0</v>
          </cell>
          <cell r="E13702">
            <v>0</v>
          </cell>
          <cell r="F13702">
            <v>0</v>
          </cell>
          <cell r="G13702">
            <v>0</v>
          </cell>
          <cell r="H13702">
            <v>0</v>
          </cell>
          <cell r="I13702">
            <v>0</v>
          </cell>
          <cell r="J13702">
            <v>0</v>
          </cell>
          <cell r="K13702">
            <v>0</v>
          </cell>
          <cell r="L13702" t="str">
            <v>General Journal</v>
          </cell>
        </row>
        <row r="13703">
          <cell r="C13703">
            <v>5</v>
          </cell>
          <cell r="D13703">
            <v>0</v>
          </cell>
          <cell r="E13703">
            <v>0</v>
          </cell>
          <cell r="F13703">
            <v>0</v>
          </cell>
          <cell r="G13703">
            <v>0</v>
          </cell>
          <cell r="H13703">
            <v>0</v>
          </cell>
          <cell r="I13703">
            <v>0</v>
          </cell>
          <cell r="J13703">
            <v>0</v>
          </cell>
          <cell r="K13703">
            <v>0</v>
          </cell>
          <cell r="L13703" t="str">
            <v>General Journal</v>
          </cell>
        </row>
        <row r="13704">
          <cell r="C13704">
            <v>5</v>
          </cell>
          <cell r="D13704">
            <v>0</v>
          </cell>
          <cell r="E13704">
            <v>0</v>
          </cell>
          <cell r="F13704">
            <v>0</v>
          </cell>
          <cell r="G13704">
            <v>0</v>
          </cell>
          <cell r="H13704">
            <v>0</v>
          </cell>
          <cell r="I13704">
            <v>0</v>
          </cell>
          <cell r="J13704">
            <v>0</v>
          </cell>
          <cell r="K13704">
            <v>0</v>
          </cell>
          <cell r="L13704" t="str">
            <v>General Journal</v>
          </cell>
        </row>
        <row r="13705">
          <cell r="C13705">
            <v>5</v>
          </cell>
          <cell r="D13705">
            <v>0</v>
          </cell>
          <cell r="E13705">
            <v>0</v>
          </cell>
          <cell r="F13705">
            <v>0</v>
          </cell>
          <cell r="G13705">
            <v>0</v>
          </cell>
          <cell r="H13705">
            <v>0</v>
          </cell>
          <cell r="I13705">
            <v>0</v>
          </cell>
          <cell r="J13705">
            <v>0</v>
          </cell>
          <cell r="K13705">
            <v>0</v>
          </cell>
          <cell r="L13705" t="str">
            <v>General Journal</v>
          </cell>
        </row>
        <row r="13706">
          <cell r="C13706">
            <v>5</v>
          </cell>
          <cell r="D13706">
            <v>0</v>
          </cell>
          <cell r="E13706">
            <v>0</v>
          </cell>
          <cell r="F13706">
            <v>0</v>
          </cell>
          <cell r="G13706">
            <v>0</v>
          </cell>
          <cell r="H13706">
            <v>0</v>
          </cell>
          <cell r="I13706">
            <v>0</v>
          </cell>
          <cell r="J13706">
            <v>0</v>
          </cell>
          <cell r="K13706">
            <v>0</v>
          </cell>
          <cell r="L13706" t="str">
            <v>General Journal</v>
          </cell>
        </row>
        <row r="13707">
          <cell r="C13707">
            <v>5</v>
          </cell>
          <cell r="D13707">
            <v>0</v>
          </cell>
          <cell r="E13707">
            <v>0</v>
          </cell>
          <cell r="F13707">
            <v>0</v>
          </cell>
          <cell r="G13707">
            <v>0</v>
          </cell>
          <cell r="H13707">
            <v>0</v>
          </cell>
          <cell r="I13707">
            <v>0</v>
          </cell>
          <cell r="J13707">
            <v>0</v>
          </cell>
          <cell r="K13707">
            <v>0</v>
          </cell>
          <cell r="L13707" t="str">
            <v>General Journal</v>
          </cell>
        </row>
        <row r="13708">
          <cell r="C13708">
            <v>5</v>
          </cell>
          <cell r="D13708">
            <v>0</v>
          </cell>
          <cell r="E13708">
            <v>0</v>
          </cell>
          <cell r="F13708">
            <v>0</v>
          </cell>
          <cell r="G13708">
            <v>0</v>
          </cell>
          <cell r="H13708">
            <v>0</v>
          </cell>
          <cell r="I13708">
            <v>0</v>
          </cell>
          <cell r="J13708">
            <v>0</v>
          </cell>
          <cell r="K13708">
            <v>0</v>
          </cell>
          <cell r="L13708" t="str">
            <v>General Journal</v>
          </cell>
        </row>
        <row r="13709">
          <cell r="C13709">
            <v>5</v>
          </cell>
          <cell r="D13709">
            <v>0</v>
          </cell>
          <cell r="E13709">
            <v>0</v>
          </cell>
          <cell r="F13709">
            <v>0</v>
          </cell>
          <cell r="G13709">
            <v>0</v>
          </cell>
          <cell r="H13709">
            <v>0</v>
          </cell>
          <cell r="I13709">
            <v>0</v>
          </cell>
          <cell r="J13709">
            <v>0</v>
          </cell>
          <cell r="K13709">
            <v>0</v>
          </cell>
          <cell r="L13709" t="str">
            <v>General Journal</v>
          </cell>
        </row>
        <row r="13710">
          <cell r="C13710">
            <v>5</v>
          </cell>
          <cell r="D13710">
            <v>0</v>
          </cell>
          <cell r="E13710">
            <v>0</v>
          </cell>
          <cell r="F13710">
            <v>0</v>
          </cell>
          <cell r="G13710">
            <v>0</v>
          </cell>
          <cell r="H13710">
            <v>0</v>
          </cell>
          <cell r="I13710">
            <v>0</v>
          </cell>
          <cell r="J13710">
            <v>0</v>
          </cell>
          <cell r="K13710">
            <v>0</v>
          </cell>
          <cell r="L13710" t="str">
            <v>General Journal</v>
          </cell>
        </row>
        <row r="13711">
          <cell r="C13711">
            <v>5</v>
          </cell>
          <cell r="D13711">
            <v>0</v>
          </cell>
          <cell r="E13711">
            <v>0</v>
          </cell>
          <cell r="F13711">
            <v>0</v>
          </cell>
          <cell r="G13711">
            <v>0</v>
          </cell>
          <cell r="H13711">
            <v>0</v>
          </cell>
          <cell r="I13711">
            <v>0</v>
          </cell>
          <cell r="J13711">
            <v>0</v>
          </cell>
          <cell r="K13711">
            <v>0</v>
          </cell>
          <cell r="L13711" t="str">
            <v>General Journal</v>
          </cell>
        </row>
        <row r="13712">
          <cell r="C13712">
            <v>5</v>
          </cell>
          <cell r="D13712">
            <v>0</v>
          </cell>
          <cell r="E13712">
            <v>0</v>
          </cell>
          <cell r="F13712">
            <v>0</v>
          </cell>
          <cell r="G13712">
            <v>0</v>
          </cell>
          <cell r="H13712">
            <v>0</v>
          </cell>
          <cell r="I13712">
            <v>0</v>
          </cell>
          <cell r="J13712">
            <v>0</v>
          </cell>
          <cell r="K13712">
            <v>0</v>
          </cell>
          <cell r="L13712" t="str">
            <v>General Journal</v>
          </cell>
        </row>
        <row r="13713">
          <cell r="C13713">
            <v>5</v>
          </cell>
          <cell r="D13713">
            <v>0</v>
          </cell>
          <cell r="E13713">
            <v>0</v>
          </cell>
          <cell r="F13713">
            <v>0</v>
          </cell>
          <cell r="G13713">
            <v>0</v>
          </cell>
          <cell r="H13713">
            <v>0</v>
          </cell>
          <cell r="I13713">
            <v>0</v>
          </cell>
          <cell r="J13713">
            <v>0</v>
          </cell>
          <cell r="K13713">
            <v>0</v>
          </cell>
          <cell r="L13713" t="str">
            <v>General Journal</v>
          </cell>
        </row>
        <row r="13714">
          <cell r="C13714">
            <v>5</v>
          </cell>
          <cell r="D13714">
            <v>0</v>
          </cell>
          <cell r="E13714">
            <v>0</v>
          </cell>
          <cell r="F13714">
            <v>0</v>
          </cell>
          <cell r="G13714">
            <v>0</v>
          </cell>
          <cell r="H13714">
            <v>0</v>
          </cell>
          <cell r="I13714">
            <v>0</v>
          </cell>
          <cell r="J13714">
            <v>0</v>
          </cell>
          <cell r="K13714">
            <v>0</v>
          </cell>
          <cell r="L13714" t="str">
            <v>General Journal</v>
          </cell>
        </row>
        <row r="13715">
          <cell r="C13715">
            <v>5</v>
          </cell>
          <cell r="D13715">
            <v>0</v>
          </cell>
          <cell r="E13715">
            <v>0</v>
          </cell>
          <cell r="F13715">
            <v>0</v>
          </cell>
          <cell r="G13715">
            <v>0</v>
          </cell>
          <cell r="H13715">
            <v>0</v>
          </cell>
          <cell r="I13715">
            <v>0</v>
          </cell>
          <cell r="J13715">
            <v>0</v>
          </cell>
          <cell r="K13715">
            <v>0</v>
          </cell>
          <cell r="L13715" t="str">
            <v>General Journal</v>
          </cell>
        </row>
        <row r="13716">
          <cell r="C13716">
            <v>5</v>
          </cell>
          <cell r="D13716">
            <v>0</v>
          </cell>
          <cell r="E13716">
            <v>0</v>
          </cell>
          <cell r="F13716">
            <v>0</v>
          </cell>
          <cell r="G13716">
            <v>0</v>
          </cell>
          <cell r="H13716">
            <v>0</v>
          </cell>
          <cell r="I13716">
            <v>0</v>
          </cell>
          <cell r="J13716">
            <v>0</v>
          </cell>
          <cell r="K13716">
            <v>0</v>
          </cell>
          <cell r="L13716" t="str">
            <v>General Journal</v>
          </cell>
        </row>
        <row r="13717">
          <cell r="C13717">
            <v>5</v>
          </cell>
          <cell r="D13717">
            <v>0</v>
          </cell>
          <cell r="E13717">
            <v>0</v>
          </cell>
          <cell r="F13717">
            <v>0</v>
          </cell>
          <cell r="G13717">
            <v>0</v>
          </cell>
          <cell r="H13717">
            <v>0</v>
          </cell>
          <cell r="I13717">
            <v>0</v>
          </cell>
          <cell r="J13717">
            <v>0</v>
          </cell>
          <cell r="K13717">
            <v>0</v>
          </cell>
          <cell r="L13717" t="str">
            <v>General Journal</v>
          </cell>
        </row>
        <row r="13718">
          <cell r="C13718">
            <v>5</v>
          </cell>
          <cell r="D13718">
            <v>0</v>
          </cell>
          <cell r="E13718">
            <v>0</v>
          </cell>
          <cell r="F13718">
            <v>0</v>
          </cell>
          <cell r="G13718">
            <v>0</v>
          </cell>
          <cell r="H13718">
            <v>0</v>
          </cell>
          <cell r="I13718">
            <v>0</v>
          </cell>
          <cell r="J13718">
            <v>0</v>
          </cell>
          <cell r="K13718">
            <v>0</v>
          </cell>
          <cell r="L13718" t="str">
            <v>General Journal</v>
          </cell>
        </row>
        <row r="13719">
          <cell r="C13719">
            <v>5</v>
          </cell>
          <cell r="D13719">
            <v>0</v>
          </cell>
          <cell r="E13719">
            <v>0</v>
          </cell>
          <cell r="F13719">
            <v>0</v>
          </cell>
          <cell r="G13719">
            <v>0</v>
          </cell>
          <cell r="H13719">
            <v>0</v>
          </cell>
          <cell r="I13719">
            <v>0</v>
          </cell>
          <cell r="J13719">
            <v>0</v>
          </cell>
          <cell r="K13719">
            <v>0</v>
          </cell>
          <cell r="L13719" t="str">
            <v>General Journal</v>
          </cell>
        </row>
        <row r="13720">
          <cell r="C13720">
            <v>5</v>
          </cell>
          <cell r="D13720">
            <v>0</v>
          </cell>
          <cell r="E13720">
            <v>0</v>
          </cell>
          <cell r="F13720">
            <v>0</v>
          </cell>
          <cell r="G13720">
            <v>0</v>
          </cell>
          <cell r="H13720">
            <v>0</v>
          </cell>
          <cell r="I13720">
            <v>0</v>
          </cell>
          <cell r="J13720">
            <v>0</v>
          </cell>
          <cell r="K13720">
            <v>0</v>
          </cell>
          <cell r="L13720" t="str">
            <v>General Journal</v>
          </cell>
        </row>
        <row r="13721">
          <cell r="C13721">
            <v>5</v>
          </cell>
          <cell r="D13721">
            <v>0</v>
          </cell>
          <cell r="E13721">
            <v>0</v>
          </cell>
          <cell r="F13721">
            <v>0</v>
          </cell>
          <cell r="G13721">
            <v>0</v>
          </cell>
          <cell r="H13721">
            <v>0</v>
          </cell>
          <cell r="I13721">
            <v>0</v>
          </cell>
          <cell r="J13721">
            <v>0</v>
          </cell>
          <cell r="K13721">
            <v>0</v>
          </cell>
          <cell r="L13721" t="str">
            <v>General Journal</v>
          </cell>
        </row>
        <row r="13722">
          <cell r="C13722">
            <v>5</v>
          </cell>
          <cell r="D13722">
            <v>0</v>
          </cell>
          <cell r="E13722">
            <v>0</v>
          </cell>
          <cell r="F13722">
            <v>0</v>
          </cell>
          <cell r="G13722">
            <v>0</v>
          </cell>
          <cell r="H13722">
            <v>0</v>
          </cell>
          <cell r="I13722">
            <v>0</v>
          </cell>
          <cell r="J13722">
            <v>0</v>
          </cell>
          <cell r="K13722">
            <v>0</v>
          </cell>
          <cell r="L13722" t="str">
            <v>General Journal</v>
          </cell>
        </row>
        <row r="13723">
          <cell r="C13723">
            <v>5</v>
          </cell>
          <cell r="D13723">
            <v>0</v>
          </cell>
          <cell r="E13723">
            <v>0</v>
          </cell>
          <cell r="F13723">
            <v>0</v>
          </cell>
          <cell r="G13723">
            <v>0</v>
          </cell>
          <cell r="H13723">
            <v>0</v>
          </cell>
          <cell r="I13723">
            <v>0</v>
          </cell>
          <cell r="J13723">
            <v>0</v>
          </cell>
          <cell r="K13723">
            <v>0</v>
          </cell>
          <cell r="L13723" t="str">
            <v>General Journal</v>
          </cell>
        </row>
        <row r="13724">
          <cell r="C13724">
            <v>5</v>
          </cell>
          <cell r="D13724">
            <v>0</v>
          </cell>
          <cell r="E13724">
            <v>0</v>
          </cell>
          <cell r="F13724">
            <v>0</v>
          </cell>
          <cell r="G13724">
            <v>0</v>
          </cell>
          <cell r="H13724">
            <v>0</v>
          </cell>
          <cell r="I13724">
            <v>0</v>
          </cell>
          <cell r="J13724">
            <v>0</v>
          </cell>
          <cell r="K13724">
            <v>0</v>
          </cell>
          <cell r="L13724" t="str">
            <v>General Journal</v>
          </cell>
        </row>
        <row r="13725">
          <cell r="C13725">
            <v>5</v>
          </cell>
          <cell r="D13725">
            <v>0</v>
          </cell>
          <cell r="E13725">
            <v>0</v>
          </cell>
          <cell r="F13725">
            <v>0</v>
          </cell>
          <cell r="G13725">
            <v>0</v>
          </cell>
          <cell r="H13725">
            <v>0</v>
          </cell>
          <cell r="I13725">
            <v>0</v>
          </cell>
          <cell r="J13725">
            <v>0</v>
          </cell>
          <cell r="K13725">
            <v>0</v>
          </cell>
          <cell r="L13725" t="str">
            <v>General Journal</v>
          </cell>
        </row>
        <row r="13726">
          <cell r="C13726">
            <v>5</v>
          </cell>
          <cell r="D13726">
            <v>0</v>
          </cell>
          <cell r="E13726">
            <v>0</v>
          </cell>
          <cell r="F13726">
            <v>0</v>
          </cell>
          <cell r="G13726">
            <v>0</v>
          </cell>
          <cell r="H13726">
            <v>0</v>
          </cell>
          <cell r="I13726">
            <v>0</v>
          </cell>
          <cell r="J13726">
            <v>0</v>
          </cell>
          <cell r="K13726">
            <v>0</v>
          </cell>
          <cell r="L13726" t="str">
            <v>General Journal</v>
          </cell>
        </row>
        <row r="13727">
          <cell r="C13727">
            <v>5</v>
          </cell>
          <cell r="D13727">
            <v>0</v>
          </cell>
          <cell r="E13727">
            <v>0</v>
          </cell>
          <cell r="F13727">
            <v>0</v>
          </cell>
          <cell r="G13727">
            <v>0</v>
          </cell>
          <cell r="H13727">
            <v>0</v>
          </cell>
          <cell r="I13727">
            <v>0</v>
          </cell>
          <cell r="J13727">
            <v>0</v>
          </cell>
          <cell r="K13727">
            <v>0</v>
          </cell>
          <cell r="L13727" t="str">
            <v>General Journal</v>
          </cell>
        </row>
        <row r="13728">
          <cell r="C13728">
            <v>5</v>
          </cell>
          <cell r="D13728">
            <v>0</v>
          </cell>
          <cell r="E13728">
            <v>0</v>
          </cell>
          <cell r="F13728">
            <v>0</v>
          </cell>
          <cell r="G13728">
            <v>0</v>
          </cell>
          <cell r="H13728">
            <v>0</v>
          </cell>
          <cell r="I13728">
            <v>0</v>
          </cell>
          <cell r="J13728">
            <v>0</v>
          </cell>
          <cell r="K13728">
            <v>0</v>
          </cell>
          <cell r="L13728" t="str">
            <v>General Journal</v>
          </cell>
        </row>
        <row r="13729">
          <cell r="C13729">
            <v>5</v>
          </cell>
          <cell r="D13729">
            <v>0</v>
          </cell>
          <cell r="E13729">
            <v>0</v>
          </cell>
          <cell r="F13729">
            <v>0</v>
          </cell>
          <cell r="G13729">
            <v>0</v>
          </cell>
          <cell r="H13729">
            <v>0</v>
          </cell>
          <cell r="I13729">
            <v>0</v>
          </cell>
          <cell r="J13729">
            <v>0</v>
          </cell>
          <cell r="K13729">
            <v>0</v>
          </cell>
          <cell r="L13729" t="str">
            <v>General Journal</v>
          </cell>
        </row>
        <row r="13730">
          <cell r="C13730">
            <v>5</v>
          </cell>
          <cell r="D13730">
            <v>0</v>
          </cell>
          <cell r="E13730">
            <v>0</v>
          </cell>
          <cell r="F13730">
            <v>0</v>
          </cell>
          <cell r="G13730">
            <v>0</v>
          </cell>
          <cell r="H13730">
            <v>0</v>
          </cell>
          <cell r="I13730">
            <v>0</v>
          </cell>
          <cell r="J13730">
            <v>0</v>
          </cell>
          <cell r="K13730">
            <v>0</v>
          </cell>
          <cell r="L13730" t="str">
            <v>General Journal</v>
          </cell>
        </row>
        <row r="13731">
          <cell r="C13731">
            <v>5</v>
          </cell>
          <cell r="D13731">
            <v>0</v>
          </cell>
          <cell r="E13731">
            <v>0</v>
          </cell>
          <cell r="F13731">
            <v>0</v>
          </cell>
          <cell r="G13731">
            <v>0</v>
          </cell>
          <cell r="H13731">
            <v>0</v>
          </cell>
          <cell r="I13731">
            <v>0</v>
          </cell>
          <cell r="J13731">
            <v>0</v>
          </cell>
          <cell r="K13731">
            <v>0</v>
          </cell>
          <cell r="L13731" t="str">
            <v>General Journal</v>
          </cell>
        </row>
        <row r="13732">
          <cell r="C13732">
            <v>5</v>
          </cell>
          <cell r="D13732">
            <v>0</v>
          </cell>
          <cell r="E13732">
            <v>0</v>
          </cell>
          <cell r="F13732">
            <v>0</v>
          </cell>
          <cell r="G13732">
            <v>0</v>
          </cell>
          <cell r="H13732">
            <v>0</v>
          </cell>
          <cell r="I13732">
            <v>0</v>
          </cell>
          <cell r="J13732">
            <v>0</v>
          </cell>
          <cell r="K13732">
            <v>0</v>
          </cell>
          <cell r="L13732" t="str">
            <v>General Journal</v>
          </cell>
        </row>
        <row r="13733">
          <cell r="C13733">
            <v>5</v>
          </cell>
          <cell r="D13733">
            <v>0</v>
          </cell>
          <cell r="E13733">
            <v>0</v>
          </cell>
          <cell r="F13733">
            <v>0</v>
          </cell>
          <cell r="G13733">
            <v>0</v>
          </cell>
          <cell r="H13733">
            <v>0</v>
          </cell>
          <cell r="I13733">
            <v>0</v>
          </cell>
          <cell r="J13733">
            <v>0</v>
          </cell>
          <cell r="K13733">
            <v>0</v>
          </cell>
          <cell r="L13733" t="str">
            <v>General Journal</v>
          </cell>
        </row>
        <row r="13734">
          <cell r="C13734">
            <v>5</v>
          </cell>
          <cell r="D13734">
            <v>0</v>
          </cell>
          <cell r="E13734">
            <v>0</v>
          </cell>
          <cell r="F13734">
            <v>0</v>
          </cell>
          <cell r="G13734">
            <v>0</v>
          </cell>
          <cell r="H13734">
            <v>0</v>
          </cell>
          <cell r="I13734">
            <v>0</v>
          </cell>
          <cell r="J13734">
            <v>0</v>
          </cell>
          <cell r="K13734">
            <v>0</v>
          </cell>
          <cell r="L13734" t="str">
            <v>General Journal</v>
          </cell>
        </row>
        <row r="13735">
          <cell r="C13735">
            <v>5</v>
          </cell>
          <cell r="D13735">
            <v>0</v>
          </cell>
          <cell r="E13735">
            <v>0</v>
          </cell>
          <cell r="F13735">
            <v>0</v>
          </cell>
          <cell r="G13735">
            <v>0</v>
          </cell>
          <cell r="H13735">
            <v>0</v>
          </cell>
          <cell r="I13735">
            <v>0</v>
          </cell>
          <cell r="J13735">
            <v>0</v>
          </cell>
          <cell r="K13735">
            <v>0</v>
          </cell>
          <cell r="L13735" t="str">
            <v>General Journal</v>
          </cell>
        </row>
        <row r="13736">
          <cell r="C13736">
            <v>5</v>
          </cell>
          <cell r="D13736">
            <v>0</v>
          </cell>
          <cell r="E13736">
            <v>0</v>
          </cell>
          <cell r="F13736">
            <v>0</v>
          </cell>
          <cell r="G13736">
            <v>0</v>
          </cell>
          <cell r="H13736">
            <v>0</v>
          </cell>
          <cell r="I13736">
            <v>0</v>
          </cell>
          <cell r="J13736">
            <v>0</v>
          </cell>
          <cell r="K13736">
            <v>0</v>
          </cell>
          <cell r="L13736" t="str">
            <v>General Journal</v>
          </cell>
        </row>
        <row r="13737">
          <cell r="C13737">
            <v>5</v>
          </cell>
          <cell r="D13737">
            <v>0</v>
          </cell>
          <cell r="E13737">
            <v>0</v>
          </cell>
          <cell r="F13737">
            <v>0</v>
          </cell>
          <cell r="G13737">
            <v>0</v>
          </cell>
          <cell r="H13737">
            <v>0</v>
          </cell>
          <cell r="I13737">
            <v>0</v>
          </cell>
          <cell r="J13737">
            <v>0</v>
          </cell>
          <cell r="K13737">
            <v>0</v>
          </cell>
          <cell r="L13737" t="str">
            <v>General Journal</v>
          </cell>
        </row>
        <row r="13738">
          <cell r="C13738">
            <v>5</v>
          </cell>
          <cell r="D13738">
            <v>0</v>
          </cell>
          <cell r="E13738">
            <v>0</v>
          </cell>
          <cell r="F13738">
            <v>0</v>
          </cell>
          <cell r="G13738">
            <v>0</v>
          </cell>
          <cell r="H13738">
            <v>0</v>
          </cell>
          <cell r="I13738">
            <v>0</v>
          </cell>
          <cell r="J13738">
            <v>0</v>
          </cell>
          <cell r="K13738">
            <v>0</v>
          </cell>
          <cell r="L13738" t="str">
            <v>General Journal</v>
          </cell>
        </row>
        <row r="13739">
          <cell r="C13739">
            <v>5</v>
          </cell>
          <cell r="D13739">
            <v>0</v>
          </cell>
          <cell r="E13739">
            <v>0</v>
          </cell>
          <cell r="F13739">
            <v>0</v>
          </cell>
          <cell r="G13739">
            <v>0</v>
          </cell>
          <cell r="H13739">
            <v>0</v>
          </cell>
          <cell r="I13739">
            <v>0</v>
          </cell>
          <cell r="J13739">
            <v>0</v>
          </cell>
          <cell r="K13739">
            <v>0</v>
          </cell>
          <cell r="L13739" t="str">
            <v>General Journal</v>
          </cell>
        </row>
        <row r="13740">
          <cell r="C13740">
            <v>5</v>
          </cell>
          <cell r="D13740">
            <v>0</v>
          </cell>
          <cell r="E13740">
            <v>0</v>
          </cell>
          <cell r="F13740">
            <v>0</v>
          </cell>
          <cell r="G13740">
            <v>0</v>
          </cell>
          <cell r="H13740">
            <v>0</v>
          </cell>
          <cell r="I13740">
            <v>0</v>
          </cell>
          <cell r="J13740">
            <v>0</v>
          </cell>
          <cell r="K13740">
            <v>0</v>
          </cell>
          <cell r="L13740" t="str">
            <v>General Journal</v>
          </cell>
        </row>
        <row r="13741">
          <cell r="C13741">
            <v>5</v>
          </cell>
          <cell r="D13741">
            <v>0</v>
          </cell>
          <cell r="E13741">
            <v>0</v>
          </cell>
          <cell r="F13741">
            <v>0</v>
          </cell>
          <cell r="G13741">
            <v>0</v>
          </cell>
          <cell r="H13741">
            <v>0</v>
          </cell>
          <cell r="I13741">
            <v>0</v>
          </cell>
          <cell r="J13741">
            <v>0</v>
          </cell>
          <cell r="K13741">
            <v>0</v>
          </cell>
          <cell r="L13741" t="str">
            <v>General Journal</v>
          </cell>
        </row>
        <row r="13742">
          <cell r="C13742">
            <v>5</v>
          </cell>
          <cell r="D13742">
            <v>0</v>
          </cell>
          <cell r="E13742">
            <v>0</v>
          </cell>
          <cell r="F13742">
            <v>0</v>
          </cell>
          <cell r="G13742">
            <v>0</v>
          </cell>
          <cell r="H13742">
            <v>0</v>
          </cell>
          <cell r="I13742">
            <v>0</v>
          </cell>
          <cell r="J13742">
            <v>0</v>
          </cell>
          <cell r="K13742">
            <v>0</v>
          </cell>
          <cell r="L13742" t="str">
            <v>General Journal</v>
          </cell>
        </row>
        <row r="13743">
          <cell r="C13743">
            <v>5</v>
          </cell>
          <cell r="D13743">
            <v>0</v>
          </cell>
          <cell r="E13743">
            <v>0</v>
          </cell>
          <cell r="F13743">
            <v>0</v>
          </cell>
          <cell r="G13743">
            <v>0</v>
          </cell>
          <cell r="H13743">
            <v>0</v>
          </cell>
          <cell r="I13743">
            <v>0</v>
          </cell>
          <cell r="J13743">
            <v>0</v>
          </cell>
          <cell r="K13743">
            <v>0</v>
          </cell>
          <cell r="L13743" t="str">
            <v>General Journal</v>
          </cell>
        </row>
        <row r="13744">
          <cell r="C13744">
            <v>5</v>
          </cell>
          <cell r="D13744">
            <v>0</v>
          </cell>
          <cell r="E13744">
            <v>0</v>
          </cell>
          <cell r="F13744">
            <v>0</v>
          </cell>
          <cell r="G13744">
            <v>0</v>
          </cell>
          <cell r="H13744">
            <v>0</v>
          </cell>
          <cell r="I13744">
            <v>0</v>
          </cell>
          <cell r="J13744">
            <v>0</v>
          </cell>
          <cell r="K13744">
            <v>0</v>
          </cell>
          <cell r="L13744" t="str">
            <v>General Journal</v>
          </cell>
        </row>
        <row r="13745">
          <cell r="C13745">
            <v>5</v>
          </cell>
          <cell r="D13745">
            <v>0</v>
          </cell>
          <cell r="E13745">
            <v>0</v>
          </cell>
          <cell r="F13745">
            <v>0</v>
          </cell>
          <cell r="G13745">
            <v>0</v>
          </cell>
          <cell r="H13745">
            <v>0</v>
          </cell>
          <cell r="I13745">
            <v>0</v>
          </cell>
          <cell r="J13745">
            <v>0</v>
          </cell>
          <cell r="K13745">
            <v>0</v>
          </cell>
          <cell r="L13745" t="str">
            <v>General Journal</v>
          </cell>
        </row>
        <row r="13746">
          <cell r="C13746">
            <v>5</v>
          </cell>
          <cell r="D13746">
            <v>0</v>
          </cell>
          <cell r="E13746">
            <v>0</v>
          </cell>
          <cell r="F13746">
            <v>0</v>
          </cell>
          <cell r="G13746">
            <v>0</v>
          </cell>
          <cell r="H13746">
            <v>0</v>
          </cell>
          <cell r="I13746">
            <v>0</v>
          </cell>
          <cell r="J13746">
            <v>0</v>
          </cell>
          <cell r="K13746">
            <v>0</v>
          </cell>
          <cell r="L13746" t="str">
            <v>General Journal</v>
          </cell>
        </row>
        <row r="13747">
          <cell r="C13747">
            <v>5</v>
          </cell>
          <cell r="D13747">
            <v>0</v>
          </cell>
          <cell r="E13747">
            <v>0</v>
          </cell>
          <cell r="F13747">
            <v>0</v>
          </cell>
          <cell r="G13747">
            <v>0</v>
          </cell>
          <cell r="H13747">
            <v>0</v>
          </cell>
          <cell r="I13747">
            <v>0</v>
          </cell>
          <cell r="J13747">
            <v>0</v>
          </cell>
          <cell r="K13747">
            <v>0</v>
          </cell>
          <cell r="L13747" t="str">
            <v>General Journal</v>
          </cell>
        </row>
        <row r="13748">
          <cell r="C13748">
            <v>5</v>
          </cell>
          <cell r="D13748">
            <v>0</v>
          </cell>
          <cell r="E13748">
            <v>0</v>
          </cell>
          <cell r="F13748">
            <v>0</v>
          </cell>
          <cell r="G13748">
            <v>0</v>
          </cell>
          <cell r="H13748">
            <v>0</v>
          </cell>
          <cell r="I13748">
            <v>0</v>
          </cell>
          <cell r="J13748">
            <v>0</v>
          </cell>
          <cell r="K13748">
            <v>0</v>
          </cell>
          <cell r="L13748" t="str">
            <v>General Journal</v>
          </cell>
        </row>
        <row r="13749">
          <cell r="C13749">
            <v>5</v>
          </cell>
          <cell r="D13749">
            <v>0</v>
          </cell>
          <cell r="E13749">
            <v>0</v>
          </cell>
          <cell r="F13749">
            <v>0</v>
          </cell>
          <cell r="G13749">
            <v>0</v>
          </cell>
          <cell r="H13749">
            <v>0</v>
          </cell>
          <cell r="I13749">
            <v>0</v>
          </cell>
          <cell r="J13749">
            <v>0</v>
          </cell>
          <cell r="K13749">
            <v>0</v>
          </cell>
          <cell r="L13749" t="str">
            <v>General Journal</v>
          </cell>
        </row>
        <row r="13750">
          <cell r="C13750">
            <v>5</v>
          </cell>
          <cell r="D13750">
            <v>0</v>
          </cell>
          <cell r="E13750">
            <v>0</v>
          </cell>
          <cell r="F13750">
            <v>0</v>
          </cell>
          <cell r="G13750">
            <v>0</v>
          </cell>
          <cell r="H13750">
            <v>0</v>
          </cell>
          <cell r="I13750">
            <v>0</v>
          </cell>
          <cell r="J13750">
            <v>0</v>
          </cell>
          <cell r="K13750">
            <v>0</v>
          </cell>
          <cell r="L13750" t="str">
            <v>General Journal</v>
          </cell>
        </row>
        <row r="13751">
          <cell r="C13751">
            <v>5</v>
          </cell>
          <cell r="D13751">
            <v>0</v>
          </cell>
          <cell r="E13751">
            <v>0</v>
          </cell>
          <cell r="F13751">
            <v>0</v>
          </cell>
          <cell r="G13751">
            <v>0</v>
          </cell>
          <cell r="H13751">
            <v>0</v>
          </cell>
          <cell r="I13751">
            <v>0</v>
          </cell>
          <cell r="J13751">
            <v>0</v>
          </cell>
          <cell r="K13751">
            <v>0</v>
          </cell>
          <cell r="L13751" t="str">
            <v>General Journal</v>
          </cell>
        </row>
        <row r="13752">
          <cell r="C13752">
            <v>5</v>
          </cell>
          <cell r="D13752">
            <v>0</v>
          </cell>
          <cell r="E13752">
            <v>0</v>
          </cell>
          <cell r="F13752">
            <v>0</v>
          </cell>
          <cell r="G13752">
            <v>0</v>
          </cell>
          <cell r="H13752">
            <v>0</v>
          </cell>
          <cell r="I13752">
            <v>0</v>
          </cell>
          <cell r="J13752">
            <v>0</v>
          </cell>
          <cell r="K13752">
            <v>0</v>
          </cell>
          <cell r="L13752" t="str">
            <v>General Journal</v>
          </cell>
        </row>
        <row r="13753">
          <cell r="C13753">
            <v>5</v>
          </cell>
          <cell r="D13753">
            <v>0</v>
          </cell>
          <cell r="E13753">
            <v>0</v>
          </cell>
          <cell r="F13753">
            <v>0</v>
          </cell>
          <cell r="G13753">
            <v>0</v>
          </cell>
          <cell r="H13753">
            <v>0</v>
          </cell>
          <cell r="I13753">
            <v>0</v>
          </cell>
          <cell r="J13753">
            <v>0</v>
          </cell>
          <cell r="K13753">
            <v>0</v>
          </cell>
          <cell r="L13753" t="str">
            <v>General Journal</v>
          </cell>
        </row>
        <row r="13754">
          <cell r="C13754">
            <v>5</v>
          </cell>
          <cell r="D13754">
            <v>0</v>
          </cell>
          <cell r="E13754">
            <v>0</v>
          </cell>
          <cell r="F13754">
            <v>0</v>
          </cell>
          <cell r="G13754">
            <v>0</v>
          </cell>
          <cell r="H13754">
            <v>0</v>
          </cell>
          <cell r="I13754">
            <v>0</v>
          </cell>
          <cell r="J13754">
            <v>0</v>
          </cell>
          <cell r="K13754">
            <v>0</v>
          </cell>
          <cell r="L13754" t="str">
            <v>General Journal</v>
          </cell>
        </row>
        <row r="13755">
          <cell r="C13755">
            <v>5</v>
          </cell>
          <cell r="D13755">
            <v>0</v>
          </cell>
          <cell r="E13755">
            <v>0</v>
          </cell>
          <cell r="F13755">
            <v>0</v>
          </cell>
          <cell r="G13755">
            <v>0</v>
          </cell>
          <cell r="H13755">
            <v>0</v>
          </cell>
          <cell r="I13755">
            <v>0</v>
          </cell>
          <cell r="J13755">
            <v>0</v>
          </cell>
          <cell r="K13755">
            <v>0</v>
          </cell>
          <cell r="L13755" t="str">
            <v>General Journal</v>
          </cell>
        </row>
        <row r="13756">
          <cell r="C13756">
            <v>5</v>
          </cell>
          <cell r="D13756">
            <v>0</v>
          </cell>
          <cell r="E13756">
            <v>0</v>
          </cell>
          <cell r="F13756">
            <v>0</v>
          </cell>
          <cell r="G13756">
            <v>0</v>
          </cell>
          <cell r="H13756">
            <v>0</v>
          </cell>
          <cell r="I13756">
            <v>0</v>
          </cell>
          <cell r="J13756">
            <v>0</v>
          </cell>
          <cell r="K13756">
            <v>0</v>
          </cell>
          <cell r="L13756" t="str">
            <v>General Journal</v>
          </cell>
        </row>
        <row r="13757">
          <cell r="C13757">
            <v>5</v>
          </cell>
          <cell r="D13757">
            <v>0</v>
          </cell>
          <cell r="E13757">
            <v>0</v>
          </cell>
          <cell r="F13757">
            <v>0</v>
          </cell>
          <cell r="G13757">
            <v>0</v>
          </cell>
          <cell r="H13757">
            <v>0</v>
          </cell>
          <cell r="I13757">
            <v>0</v>
          </cell>
          <cell r="J13757">
            <v>0</v>
          </cell>
          <cell r="K13757">
            <v>0</v>
          </cell>
          <cell r="L13757" t="str">
            <v>General Journal</v>
          </cell>
        </row>
        <row r="13758">
          <cell r="C13758">
            <v>5</v>
          </cell>
          <cell r="D13758">
            <v>0</v>
          </cell>
          <cell r="E13758">
            <v>0</v>
          </cell>
          <cell r="F13758">
            <v>0</v>
          </cell>
          <cell r="G13758">
            <v>0</v>
          </cell>
          <cell r="H13758">
            <v>0</v>
          </cell>
          <cell r="I13758">
            <v>0</v>
          </cell>
          <cell r="J13758">
            <v>0</v>
          </cell>
          <cell r="K13758">
            <v>0</v>
          </cell>
          <cell r="L13758" t="str">
            <v>General Journal</v>
          </cell>
        </row>
        <row r="13759">
          <cell r="C13759">
            <v>5</v>
          </cell>
          <cell r="D13759">
            <v>0</v>
          </cell>
          <cell r="E13759">
            <v>0</v>
          </cell>
          <cell r="F13759">
            <v>0</v>
          </cell>
          <cell r="G13759">
            <v>0</v>
          </cell>
          <cell r="H13759">
            <v>0</v>
          </cell>
          <cell r="I13759">
            <v>0</v>
          </cell>
          <cell r="J13759">
            <v>0</v>
          </cell>
          <cell r="K13759">
            <v>0</v>
          </cell>
          <cell r="L13759" t="str">
            <v>General Journal</v>
          </cell>
        </row>
        <row r="13760">
          <cell r="C13760">
            <v>5</v>
          </cell>
          <cell r="D13760">
            <v>0</v>
          </cell>
          <cell r="E13760">
            <v>0</v>
          </cell>
          <cell r="F13760">
            <v>0</v>
          </cell>
          <cell r="G13760">
            <v>0</v>
          </cell>
          <cell r="H13760">
            <v>0</v>
          </cell>
          <cell r="I13760">
            <v>0</v>
          </cell>
          <cell r="J13760">
            <v>0</v>
          </cell>
          <cell r="K13760">
            <v>0</v>
          </cell>
          <cell r="L13760" t="str">
            <v>General Journal</v>
          </cell>
        </row>
        <row r="13761">
          <cell r="C13761">
            <v>5</v>
          </cell>
          <cell r="D13761">
            <v>0</v>
          </cell>
          <cell r="E13761">
            <v>0</v>
          </cell>
          <cell r="F13761">
            <v>0</v>
          </cell>
          <cell r="G13761">
            <v>0</v>
          </cell>
          <cell r="H13761">
            <v>0</v>
          </cell>
          <cell r="I13761">
            <v>0</v>
          </cell>
          <cell r="J13761">
            <v>0</v>
          </cell>
          <cell r="K13761">
            <v>0</v>
          </cell>
          <cell r="L13761" t="str">
            <v>General Journal</v>
          </cell>
        </row>
        <row r="13762">
          <cell r="C13762">
            <v>5</v>
          </cell>
          <cell r="D13762">
            <v>0</v>
          </cell>
          <cell r="E13762">
            <v>0</v>
          </cell>
          <cell r="F13762">
            <v>0</v>
          </cell>
          <cell r="G13762">
            <v>0</v>
          </cell>
          <cell r="H13762">
            <v>0</v>
          </cell>
          <cell r="I13762">
            <v>0</v>
          </cell>
          <cell r="J13762">
            <v>0</v>
          </cell>
          <cell r="K13762">
            <v>0</v>
          </cell>
          <cell r="L13762" t="str">
            <v>General Journal</v>
          </cell>
        </row>
        <row r="13763">
          <cell r="C13763">
            <v>5</v>
          </cell>
          <cell r="D13763">
            <v>0</v>
          </cell>
          <cell r="E13763">
            <v>0</v>
          </cell>
          <cell r="F13763">
            <v>0</v>
          </cell>
          <cell r="G13763">
            <v>0</v>
          </cell>
          <cell r="H13763">
            <v>0</v>
          </cell>
          <cell r="I13763">
            <v>0</v>
          </cell>
          <cell r="J13763">
            <v>0</v>
          </cell>
          <cell r="K13763">
            <v>0</v>
          </cell>
          <cell r="L13763" t="str">
            <v>General Journal</v>
          </cell>
        </row>
        <row r="13764">
          <cell r="C13764">
            <v>5</v>
          </cell>
          <cell r="D13764">
            <v>0</v>
          </cell>
          <cell r="E13764">
            <v>0</v>
          </cell>
          <cell r="F13764">
            <v>0</v>
          </cell>
          <cell r="G13764">
            <v>0</v>
          </cell>
          <cell r="H13764">
            <v>0</v>
          </cell>
          <cell r="I13764">
            <v>0</v>
          </cell>
          <cell r="J13764">
            <v>0</v>
          </cell>
          <cell r="K13764">
            <v>0</v>
          </cell>
          <cell r="L13764" t="str">
            <v>General Journal</v>
          </cell>
        </row>
        <row r="13765">
          <cell r="C13765">
            <v>5</v>
          </cell>
          <cell r="D13765">
            <v>0</v>
          </cell>
          <cell r="E13765">
            <v>0</v>
          </cell>
          <cell r="F13765">
            <v>0</v>
          </cell>
          <cell r="G13765">
            <v>0</v>
          </cell>
          <cell r="H13765">
            <v>0</v>
          </cell>
          <cell r="I13765">
            <v>0</v>
          </cell>
          <cell r="J13765">
            <v>0</v>
          </cell>
          <cell r="K13765">
            <v>0</v>
          </cell>
          <cell r="L13765" t="str">
            <v>General Journal</v>
          </cell>
        </row>
        <row r="13766">
          <cell r="C13766">
            <v>5</v>
          </cell>
          <cell r="D13766">
            <v>0</v>
          </cell>
          <cell r="E13766">
            <v>0</v>
          </cell>
          <cell r="F13766">
            <v>0</v>
          </cell>
          <cell r="G13766">
            <v>0</v>
          </cell>
          <cell r="H13766">
            <v>0</v>
          </cell>
          <cell r="I13766">
            <v>0</v>
          </cell>
          <cell r="J13766">
            <v>0</v>
          </cell>
          <cell r="K13766">
            <v>0</v>
          </cell>
          <cell r="L13766" t="str">
            <v>General Journal</v>
          </cell>
        </row>
        <row r="13767">
          <cell r="C13767">
            <v>5</v>
          </cell>
          <cell r="D13767">
            <v>0</v>
          </cell>
          <cell r="E13767">
            <v>0</v>
          </cell>
          <cell r="F13767">
            <v>0</v>
          </cell>
          <cell r="G13767">
            <v>0</v>
          </cell>
          <cell r="H13767">
            <v>0</v>
          </cell>
          <cell r="I13767">
            <v>0</v>
          </cell>
          <cell r="J13767">
            <v>0</v>
          </cell>
          <cell r="K13767">
            <v>0</v>
          </cell>
          <cell r="L13767" t="str">
            <v>General Journal</v>
          </cell>
        </row>
        <row r="13768">
          <cell r="C13768">
            <v>5</v>
          </cell>
          <cell r="D13768">
            <v>0</v>
          </cell>
          <cell r="E13768">
            <v>0</v>
          </cell>
          <cell r="F13768">
            <v>0</v>
          </cell>
          <cell r="G13768">
            <v>0</v>
          </cell>
          <cell r="H13768">
            <v>0</v>
          </cell>
          <cell r="I13768">
            <v>0</v>
          </cell>
          <cell r="J13768">
            <v>0</v>
          </cell>
          <cell r="K13768">
            <v>0</v>
          </cell>
          <cell r="L13768" t="str">
            <v>General Journal</v>
          </cell>
        </row>
        <row r="13769">
          <cell r="C13769">
            <v>5</v>
          </cell>
          <cell r="D13769">
            <v>0</v>
          </cell>
          <cell r="E13769">
            <v>0</v>
          </cell>
          <cell r="F13769">
            <v>0</v>
          </cell>
          <cell r="G13769">
            <v>0</v>
          </cell>
          <cell r="H13769">
            <v>0</v>
          </cell>
          <cell r="I13769">
            <v>0</v>
          </cell>
          <cell r="J13769">
            <v>0</v>
          </cell>
          <cell r="K13769">
            <v>0</v>
          </cell>
          <cell r="L13769" t="str">
            <v>General Journal</v>
          </cell>
        </row>
        <row r="13770">
          <cell r="C13770">
            <v>5</v>
          </cell>
          <cell r="D13770">
            <v>0</v>
          </cell>
          <cell r="E13770">
            <v>0</v>
          </cell>
          <cell r="F13770">
            <v>0</v>
          </cell>
          <cell r="G13770">
            <v>0</v>
          </cell>
          <cell r="H13770">
            <v>0</v>
          </cell>
          <cell r="I13770">
            <v>0</v>
          </cell>
          <cell r="J13770">
            <v>0</v>
          </cell>
          <cell r="K13770">
            <v>0</v>
          </cell>
          <cell r="L13770" t="str">
            <v>General Journal</v>
          </cell>
        </row>
        <row r="13771">
          <cell r="C13771">
            <v>5</v>
          </cell>
          <cell r="D13771">
            <v>0</v>
          </cell>
          <cell r="E13771">
            <v>0</v>
          </cell>
          <cell r="F13771">
            <v>0</v>
          </cell>
          <cell r="G13771">
            <v>0</v>
          </cell>
          <cell r="H13771">
            <v>0</v>
          </cell>
          <cell r="I13771">
            <v>0</v>
          </cell>
          <cell r="J13771">
            <v>0</v>
          </cell>
          <cell r="K13771">
            <v>0</v>
          </cell>
          <cell r="L13771" t="str">
            <v>General Journal</v>
          </cell>
        </row>
        <row r="13772">
          <cell r="C13772">
            <v>5</v>
          </cell>
          <cell r="D13772">
            <v>0</v>
          </cell>
          <cell r="E13772">
            <v>0</v>
          </cell>
          <cell r="F13772">
            <v>0</v>
          </cell>
          <cell r="G13772">
            <v>0</v>
          </cell>
          <cell r="H13772">
            <v>0</v>
          </cell>
          <cell r="I13772">
            <v>0</v>
          </cell>
          <cell r="J13772">
            <v>0</v>
          </cell>
          <cell r="K13772">
            <v>0</v>
          </cell>
          <cell r="L13772" t="str">
            <v>General Journal</v>
          </cell>
        </row>
        <row r="13773">
          <cell r="C13773">
            <v>5</v>
          </cell>
          <cell r="D13773">
            <v>0</v>
          </cell>
          <cell r="E13773">
            <v>0</v>
          </cell>
          <cell r="F13773">
            <v>0</v>
          </cell>
          <cell r="G13773">
            <v>0</v>
          </cell>
          <cell r="H13773">
            <v>0</v>
          </cell>
          <cell r="I13773">
            <v>0</v>
          </cell>
          <cell r="J13773">
            <v>0</v>
          </cell>
          <cell r="K13773">
            <v>0</v>
          </cell>
          <cell r="L13773" t="str">
            <v>General Journal</v>
          </cell>
        </row>
        <row r="13774">
          <cell r="C13774">
            <v>5</v>
          </cell>
          <cell r="D13774">
            <v>0</v>
          </cell>
          <cell r="E13774">
            <v>0</v>
          </cell>
          <cell r="F13774">
            <v>0</v>
          </cell>
          <cell r="G13774">
            <v>0</v>
          </cell>
          <cell r="H13774">
            <v>0</v>
          </cell>
          <cell r="I13774">
            <v>0</v>
          </cell>
          <cell r="J13774">
            <v>0</v>
          </cell>
          <cell r="K13774">
            <v>0</v>
          </cell>
          <cell r="L13774" t="str">
            <v>General Journal</v>
          </cell>
        </row>
        <row r="13775">
          <cell r="C13775">
            <v>5</v>
          </cell>
          <cell r="D13775">
            <v>0</v>
          </cell>
          <cell r="E13775">
            <v>0</v>
          </cell>
          <cell r="F13775">
            <v>0</v>
          </cell>
          <cell r="G13775">
            <v>0</v>
          </cell>
          <cell r="H13775">
            <v>0</v>
          </cell>
          <cell r="I13775">
            <v>0</v>
          </cell>
          <cell r="J13775">
            <v>0</v>
          </cell>
          <cell r="K13775">
            <v>0</v>
          </cell>
          <cell r="L13775" t="str">
            <v>General Journal</v>
          </cell>
        </row>
        <row r="13776">
          <cell r="C13776">
            <v>5</v>
          </cell>
          <cell r="D13776">
            <v>0</v>
          </cell>
          <cell r="E13776">
            <v>0</v>
          </cell>
          <cell r="F13776">
            <v>0</v>
          </cell>
          <cell r="G13776">
            <v>0</v>
          </cell>
          <cell r="H13776">
            <v>0</v>
          </cell>
          <cell r="I13776">
            <v>0</v>
          </cell>
          <cell r="J13776">
            <v>0</v>
          </cell>
          <cell r="K13776">
            <v>0</v>
          </cell>
          <cell r="L13776" t="str">
            <v>General Journal</v>
          </cell>
        </row>
        <row r="13777">
          <cell r="C13777">
            <v>5</v>
          </cell>
          <cell r="D13777">
            <v>0</v>
          </cell>
          <cell r="E13777">
            <v>0</v>
          </cell>
          <cell r="F13777">
            <v>0</v>
          </cell>
          <cell r="G13777">
            <v>0</v>
          </cell>
          <cell r="H13777">
            <v>0</v>
          </cell>
          <cell r="I13777">
            <v>0</v>
          </cell>
          <cell r="J13777">
            <v>0</v>
          </cell>
          <cell r="K13777">
            <v>0</v>
          </cell>
          <cell r="L13777" t="str">
            <v>General Journal</v>
          </cell>
        </row>
        <row r="13778">
          <cell r="C13778">
            <v>5</v>
          </cell>
          <cell r="D13778">
            <v>0</v>
          </cell>
          <cell r="E13778">
            <v>0</v>
          </cell>
          <cell r="F13778">
            <v>0</v>
          </cell>
          <cell r="G13778">
            <v>0</v>
          </cell>
          <cell r="H13778">
            <v>0</v>
          </cell>
          <cell r="I13778">
            <v>0</v>
          </cell>
          <cell r="J13778">
            <v>0</v>
          </cell>
          <cell r="K13778">
            <v>0</v>
          </cell>
          <cell r="L13778" t="str">
            <v>General Journal</v>
          </cell>
        </row>
        <row r="13779">
          <cell r="C13779">
            <v>5</v>
          </cell>
          <cell r="D13779">
            <v>0</v>
          </cell>
          <cell r="E13779">
            <v>0</v>
          </cell>
          <cell r="F13779">
            <v>0</v>
          </cell>
          <cell r="G13779">
            <v>0</v>
          </cell>
          <cell r="H13779">
            <v>0</v>
          </cell>
          <cell r="I13779">
            <v>0</v>
          </cell>
          <cell r="J13779">
            <v>0</v>
          </cell>
          <cell r="K13779">
            <v>0</v>
          </cell>
          <cell r="L13779" t="str">
            <v>General Journal</v>
          </cell>
        </row>
        <row r="13780">
          <cell r="C13780">
            <v>5</v>
          </cell>
          <cell r="D13780">
            <v>0</v>
          </cell>
          <cell r="E13780">
            <v>0</v>
          </cell>
          <cell r="F13780">
            <v>0</v>
          </cell>
          <cell r="G13780">
            <v>0</v>
          </cell>
          <cell r="H13780">
            <v>0</v>
          </cell>
          <cell r="I13780">
            <v>0</v>
          </cell>
          <cell r="J13780">
            <v>0</v>
          </cell>
          <cell r="K13780">
            <v>0</v>
          </cell>
          <cell r="L13780" t="str">
            <v>General Journal</v>
          </cell>
        </row>
        <row r="13781">
          <cell r="C13781">
            <v>5</v>
          </cell>
          <cell r="D13781">
            <v>0</v>
          </cell>
          <cell r="E13781">
            <v>0</v>
          </cell>
          <cell r="F13781">
            <v>0</v>
          </cell>
          <cell r="G13781">
            <v>0</v>
          </cell>
          <cell r="H13781">
            <v>0</v>
          </cell>
          <cell r="I13781">
            <v>0</v>
          </cell>
          <cell r="J13781">
            <v>0</v>
          </cell>
          <cell r="K13781">
            <v>0</v>
          </cell>
          <cell r="L13781" t="str">
            <v>General Journal</v>
          </cell>
        </row>
        <row r="13782">
          <cell r="C13782">
            <v>5</v>
          </cell>
          <cell r="D13782">
            <v>0</v>
          </cell>
          <cell r="E13782">
            <v>0</v>
          </cell>
          <cell r="F13782">
            <v>0</v>
          </cell>
          <cell r="G13782">
            <v>0</v>
          </cell>
          <cell r="H13782">
            <v>0</v>
          </cell>
          <cell r="I13782">
            <v>0</v>
          </cell>
          <cell r="J13782">
            <v>0</v>
          </cell>
          <cell r="K13782">
            <v>0</v>
          </cell>
          <cell r="L13782" t="str">
            <v>General Journal</v>
          </cell>
        </row>
        <row r="13783">
          <cell r="C13783">
            <v>5</v>
          </cell>
          <cell r="D13783">
            <v>0</v>
          </cell>
          <cell r="E13783">
            <v>0</v>
          </cell>
          <cell r="F13783">
            <v>0</v>
          </cell>
          <cell r="G13783">
            <v>0</v>
          </cell>
          <cell r="H13783">
            <v>0</v>
          </cell>
          <cell r="I13783">
            <v>0</v>
          </cell>
          <cell r="J13783">
            <v>0</v>
          </cell>
          <cell r="K13783">
            <v>0</v>
          </cell>
          <cell r="L13783" t="str">
            <v>General Journal</v>
          </cell>
        </row>
        <row r="13784">
          <cell r="C13784">
            <v>5</v>
          </cell>
          <cell r="D13784">
            <v>0</v>
          </cell>
          <cell r="E13784">
            <v>0</v>
          </cell>
          <cell r="F13784">
            <v>0</v>
          </cell>
          <cell r="G13784">
            <v>0</v>
          </cell>
          <cell r="H13784">
            <v>0</v>
          </cell>
          <cell r="I13784">
            <v>0</v>
          </cell>
          <cell r="J13784">
            <v>0</v>
          </cell>
          <cell r="K13784">
            <v>0</v>
          </cell>
          <cell r="L13784" t="str">
            <v>General Journal</v>
          </cell>
        </row>
        <row r="13785">
          <cell r="C13785">
            <v>5</v>
          </cell>
          <cell r="D13785">
            <v>0</v>
          </cell>
          <cell r="E13785">
            <v>0</v>
          </cell>
          <cell r="F13785">
            <v>0</v>
          </cell>
          <cell r="G13785">
            <v>0</v>
          </cell>
          <cell r="H13785">
            <v>0</v>
          </cell>
          <cell r="I13785">
            <v>0</v>
          </cell>
          <cell r="J13785">
            <v>0</v>
          </cell>
          <cell r="K13785">
            <v>0</v>
          </cell>
          <cell r="L13785" t="str">
            <v>General Journal</v>
          </cell>
        </row>
        <row r="13786">
          <cell r="C13786">
            <v>5</v>
          </cell>
          <cell r="D13786">
            <v>0</v>
          </cell>
          <cell r="E13786">
            <v>0</v>
          </cell>
          <cell r="F13786">
            <v>0</v>
          </cell>
          <cell r="G13786">
            <v>0</v>
          </cell>
          <cell r="H13786">
            <v>0</v>
          </cell>
          <cell r="I13786">
            <v>0</v>
          </cell>
          <cell r="J13786">
            <v>0</v>
          </cell>
          <cell r="K13786">
            <v>0</v>
          </cell>
          <cell r="L13786" t="str">
            <v>General Journal</v>
          </cell>
        </row>
        <row r="13787">
          <cell r="C13787">
            <v>5</v>
          </cell>
          <cell r="D13787">
            <v>0</v>
          </cell>
          <cell r="E13787">
            <v>0</v>
          </cell>
          <cell r="F13787">
            <v>0</v>
          </cell>
          <cell r="G13787">
            <v>0</v>
          </cell>
          <cell r="H13787">
            <v>0</v>
          </cell>
          <cell r="I13787">
            <v>0</v>
          </cell>
          <cell r="J13787">
            <v>0</v>
          </cell>
          <cell r="K13787">
            <v>0</v>
          </cell>
          <cell r="L13787" t="str">
            <v>General Journal</v>
          </cell>
        </row>
        <row r="13788">
          <cell r="C13788">
            <v>5</v>
          </cell>
          <cell r="D13788">
            <v>0</v>
          </cell>
          <cell r="E13788">
            <v>0</v>
          </cell>
          <cell r="F13788">
            <v>0</v>
          </cell>
          <cell r="G13788">
            <v>0</v>
          </cell>
          <cell r="H13788">
            <v>0</v>
          </cell>
          <cell r="I13788">
            <v>0</v>
          </cell>
          <cell r="J13788">
            <v>0</v>
          </cell>
          <cell r="K13788">
            <v>0</v>
          </cell>
          <cell r="L13788" t="str">
            <v>General Journal</v>
          </cell>
        </row>
        <row r="13789">
          <cell r="C13789">
            <v>5</v>
          </cell>
          <cell r="D13789">
            <v>0</v>
          </cell>
          <cell r="E13789">
            <v>0</v>
          </cell>
          <cell r="F13789">
            <v>0</v>
          </cell>
          <cell r="G13789">
            <v>0</v>
          </cell>
          <cell r="H13789">
            <v>0</v>
          </cell>
          <cell r="I13789">
            <v>0</v>
          </cell>
          <cell r="J13789">
            <v>0</v>
          </cell>
          <cell r="K13789">
            <v>0</v>
          </cell>
          <cell r="L13789" t="str">
            <v>General Journal</v>
          </cell>
        </row>
        <row r="13790">
          <cell r="C13790">
            <v>5</v>
          </cell>
          <cell r="D13790">
            <v>0</v>
          </cell>
          <cell r="E13790">
            <v>0</v>
          </cell>
          <cell r="F13790">
            <v>0</v>
          </cell>
          <cell r="G13790">
            <v>0</v>
          </cell>
          <cell r="H13790">
            <v>0</v>
          </cell>
          <cell r="I13790">
            <v>0</v>
          </cell>
          <cell r="J13790">
            <v>0</v>
          </cell>
          <cell r="K13790">
            <v>0</v>
          </cell>
          <cell r="L13790" t="str">
            <v>General Journal</v>
          </cell>
        </row>
        <row r="13791">
          <cell r="C13791">
            <v>5</v>
          </cell>
          <cell r="D13791">
            <v>0</v>
          </cell>
          <cell r="E13791">
            <v>0</v>
          </cell>
          <cell r="F13791">
            <v>0</v>
          </cell>
          <cell r="G13791">
            <v>0</v>
          </cell>
          <cell r="H13791">
            <v>0</v>
          </cell>
          <cell r="I13791">
            <v>0</v>
          </cell>
          <cell r="J13791">
            <v>0</v>
          </cell>
          <cell r="K13791">
            <v>0</v>
          </cell>
          <cell r="L13791" t="str">
            <v>General Journal</v>
          </cell>
        </row>
        <row r="13792">
          <cell r="C13792">
            <v>5</v>
          </cell>
          <cell r="D13792">
            <v>0</v>
          </cell>
          <cell r="E13792">
            <v>0</v>
          </cell>
          <cell r="F13792">
            <v>0</v>
          </cell>
          <cell r="G13792">
            <v>0</v>
          </cell>
          <cell r="H13792">
            <v>0</v>
          </cell>
          <cell r="I13792">
            <v>0</v>
          </cell>
          <cell r="J13792">
            <v>0</v>
          </cell>
          <cell r="K13792">
            <v>0</v>
          </cell>
          <cell r="L13792" t="str">
            <v>General Journal</v>
          </cell>
        </row>
        <row r="13793">
          <cell r="C13793">
            <v>5</v>
          </cell>
          <cell r="D13793">
            <v>0</v>
          </cell>
          <cell r="E13793">
            <v>0</v>
          </cell>
          <cell r="F13793">
            <v>0</v>
          </cell>
          <cell r="G13793">
            <v>0</v>
          </cell>
          <cell r="H13793">
            <v>0</v>
          </cell>
          <cell r="I13793">
            <v>0</v>
          </cell>
          <cell r="J13793">
            <v>0</v>
          </cell>
          <cell r="K13793">
            <v>0</v>
          </cell>
          <cell r="L13793" t="str">
            <v>General Journal</v>
          </cell>
        </row>
        <row r="13794">
          <cell r="C13794">
            <v>5</v>
          </cell>
          <cell r="D13794">
            <v>0</v>
          </cell>
          <cell r="E13794">
            <v>0</v>
          </cell>
          <cell r="F13794">
            <v>0</v>
          </cell>
          <cell r="G13794">
            <v>0</v>
          </cell>
          <cell r="H13794">
            <v>0</v>
          </cell>
          <cell r="I13794">
            <v>0</v>
          </cell>
          <cell r="J13794">
            <v>0</v>
          </cell>
          <cell r="K13794">
            <v>0</v>
          </cell>
          <cell r="L13794" t="str">
            <v>General Journal</v>
          </cell>
        </row>
        <row r="13795">
          <cell r="C13795">
            <v>5</v>
          </cell>
          <cell r="D13795">
            <v>0</v>
          </cell>
          <cell r="E13795">
            <v>0</v>
          </cell>
          <cell r="F13795">
            <v>0</v>
          </cell>
          <cell r="G13795">
            <v>0</v>
          </cell>
          <cell r="H13795">
            <v>0</v>
          </cell>
          <cell r="I13795">
            <v>0</v>
          </cell>
          <cell r="J13795">
            <v>0</v>
          </cell>
          <cell r="K13795">
            <v>0</v>
          </cell>
          <cell r="L13795" t="str">
            <v>General Journal</v>
          </cell>
        </row>
        <row r="13796">
          <cell r="C13796">
            <v>5</v>
          </cell>
          <cell r="D13796">
            <v>0</v>
          </cell>
          <cell r="E13796">
            <v>0</v>
          </cell>
          <cell r="F13796">
            <v>0</v>
          </cell>
          <cell r="G13796">
            <v>0</v>
          </cell>
          <cell r="H13796">
            <v>0</v>
          </cell>
          <cell r="I13796">
            <v>0</v>
          </cell>
          <cell r="J13796">
            <v>0</v>
          </cell>
          <cell r="K13796">
            <v>0</v>
          </cell>
          <cell r="L13796" t="str">
            <v>General Journal</v>
          </cell>
        </row>
        <row r="13797">
          <cell r="C13797">
            <v>5</v>
          </cell>
          <cell r="D13797">
            <v>0</v>
          </cell>
          <cell r="E13797">
            <v>0</v>
          </cell>
          <cell r="F13797">
            <v>0</v>
          </cell>
          <cell r="G13797">
            <v>0</v>
          </cell>
          <cell r="H13797">
            <v>0</v>
          </cell>
          <cell r="I13797">
            <v>0</v>
          </cell>
          <cell r="J13797">
            <v>0</v>
          </cell>
          <cell r="K13797">
            <v>0</v>
          </cell>
          <cell r="L13797" t="str">
            <v>General Journal</v>
          </cell>
        </row>
        <row r="13798">
          <cell r="C13798">
            <v>5</v>
          </cell>
          <cell r="D13798">
            <v>0</v>
          </cell>
          <cell r="E13798">
            <v>0</v>
          </cell>
          <cell r="F13798">
            <v>0</v>
          </cell>
          <cell r="G13798">
            <v>0</v>
          </cell>
          <cell r="H13798">
            <v>0</v>
          </cell>
          <cell r="I13798">
            <v>0</v>
          </cell>
          <cell r="J13798">
            <v>0</v>
          </cell>
          <cell r="K13798">
            <v>0</v>
          </cell>
          <cell r="L13798" t="str">
            <v>General Journal</v>
          </cell>
        </row>
        <row r="13799">
          <cell r="C13799">
            <v>5</v>
          </cell>
          <cell r="D13799">
            <v>0</v>
          </cell>
          <cell r="E13799">
            <v>0</v>
          </cell>
          <cell r="F13799">
            <v>0</v>
          </cell>
          <cell r="G13799">
            <v>0</v>
          </cell>
          <cell r="H13799">
            <v>0</v>
          </cell>
          <cell r="I13799">
            <v>0</v>
          </cell>
          <cell r="J13799">
            <v>0</v>
          </cell>
          <cell r="K13799">
            <v>0</v>
          </cell>
          <cell r="L13799" t="str">
            <v>General Journal</v>
          </cell>
        </row>
        <row r="13800">
          <cell r="C13800">
            <v>5</v>
          </cell>
          <cell r="D13800">
            <v>0</v>
          </cell>
          <cell r="E13800">
            <v>0</v>
          </cell>
          <cell r="F13800">
            <v>0</v>
          </cell>
          <cell r="G13800">
            <v>0</v>
          </cell>
          <cell r="H13800">
            <v>0</v>
          </cell>
          <cell r="I13800">
            <v>0</v>
          </cell>
          <cell r="J13800">
            <v>0</v>
          </cell>
          <cell r="K13800">
            <v>0</v>
          </cell>
          <cell r="L13800" t="str">
            <v>General Journal</v>
          </cell>
        </row>
        <row r="13801">
          <cell r="C13801">
            <v>5</v>
          </cell>
          <cell r="D13801">
            <v>0</v>
          </cell>
          <cell r="E13801">
            <v>0</v>
          </cell>
          <cell r="F13801">
            <v>0</v>
          </cell>
          <cell r="G13801">
            <v>0</v>
          </cell>
          <cell r="H13801">
            <v>0</v>
          </cell>
          <cell r="I13801">
            <v>0</v>
          </cell>
          <cell r="J13801">
            <v>0</v>
          </cell>
          <cell r="K13801">
            <v>0</v>
          </cell>
          <cell r="L13801" t="str">
            <v>General Journal</v>
          </cell>
        </row>
        <row r="13802">
          <cell r="C13802">
            <v>5</v>
          </cell>
          <cell r="D13802">
            <v>0</v>
          </cell>
          <cell r="E13802">
            <v>0</v>
          </cell>
          <cell r="F13802">
            <v>0</v>
          </cell>
          <cell r="G13802">
            <v>0</v>
          </cell>
          <cell r="H13802">
            <v>0</v>
          </cell>
          <cell r="I13802">
            <v>0</v>
          </cell>
          <cell r="J13802">
            <v>0</v>
          </cell>
          <cell r="K13802">
            <v>0</v>
          </cell>
          <cell r="L13802" t="str">
            <v>General Journal</v>
          </cell>
        </row>
        <row r="13803">
          <cell r="C13803">
            <v>5</v>
          </cell>
          <cell r="D13803">
            <v>0</v>
          </cell>
          <cell r="E13803">
            <v>0</v>
          </cell>
          <cell r="F13803">
            <v>0</v>
          </cell>
          <cell r="G13803">
            <v>0</v>
          </cell>
          <cell r="H13803">
            <v>0</v>
          </cell>
          <cell r="I13803">
            <v>0</v>
          </cell>
          <cell r="J13803">
            <v>0</v>
          </cell>
          <cell r="K13803">
            <v>0</v>
          </cell>
          <cell r="L13803" t="str">
            <v>General Journal</v>
          </cell>
        </row>
        <row r="13804">
          <cell r="C13804">
            <v>5</v>
          </cell>
          <cell r="D13804">
            <v>0</v>
          </cell>
          <cell r="E13804">
            <v>0</v>
          </cell>
          <cell r="F13804">
            <v>0</v>
          </cell>
          <cell r="G13804">
            <v>0</v>
          </cell>
          <cell r="H13804">
            <v>0</v>
          </cell>
          <cell r="I13804">
            <v>0</v>
          </cell>
          <cell r="J13804">
            <v>0</v>
          </cell>
          <cell r="K13804">
            <v>0</v>
          </cell>
          <cell r="L13804" t="str">
            <v>General Journal</v>
          </cell>
        </row>
        <row r="13805">
          <cell r="C13805">
            <v>5</v>
          </cell>
          <cell r="D13805">
            <v>0</v>
          </cell>
          <cell r="E13805">
            <v>0</v>
          </cell>
          <cell r="F13805">
            <v>0</v>
          </cell>
          <cell r="G13805">
            <v>0</v>
          </cell>
          <cell r="H13805">
            <v>0</v>
          </cell>
          <cell r="I13805">
            <v>0</v>
          </cell>
          <cell r="J13805">
            <v>0</v>
          </cell>
          <cell r="K13805">
            <v>0</v>
          </cell>
          <cell r="L13805" t="str">
            <v>General Journal</v>
          </cell>
        </row>
        <row r="13806">
          <cell r="C13806">
            <v>5</v>
          </cell>
          <cell r="D13806">
            <v>0</v>
          </cell>
          <cell r="E13806">
            <v>0</v>
          </cell>
          <cell r="F13806">
            <v>0</v>
          </cell>
          <cell r="G13806">
            <v>0</v>
          </cell>
          <cell r="H13806">
            <v>0</v>
          </cell>
          <cell r="I13806">
            <v>0</v>
          </cell>
          <cell r="J13806">
            <v>0</v>
          </cell>
          <cell r="K13806">
            <v>0</v>
          </cell>
          <cell r="L13806" t="str">
            <v>General Journal</v>
          </cell>
        </row>
        <row r="13807">
          <cell r="C13807">
            <v>5</v>
          </cell>
          <cell r="D13807">
            <v>0</v>
          </cell>
          <cell r="E13807">
            <v>0</v>
          </cell>
          <cell r="F13807">
            <v>0</v>
          </cell>
          <cell r="G13807">
            <v>0</v>
          </cell>
          <cell r="H13807">
            <v>0</v>
          </cell>
          <cell r="I13807">
            <v>0</v>
          </cell>
          <cell r="J13807">
            <v>0</v>
          </cell>
          <cell r="K13807">
            <v>0</v>
          </cell>
          <cell r="L13807" t="str">
            <v>General Journal</v>
          </cell>
        </row>
        <row r="13808">
          <cell r="C13808">
            <v>5</v>
          </cell>
          <cell r="D13808">
            <v>0</v>
          </cell>
          <cell r="E13808">
            <v>0</v>
          </cell>
          <cell r="F13808">
            <v>0</v>
          </cell>
          <cell r="G13808">
            <v>0</v>
          </cell>
          <cell r="H13808">
            <v>0</v>
          </cell>
          <cell r="I13808">
            <v>0</v>
          </cell>
          <cell r="J13808">
            <v>0</v>
          </cell>
          <cell r="K13808">
            <v>0</v>
          </cell>
          <cell r="L13808" t="str">
            <v>General Journal</v>
          </cell>
        </row>
        <row r="13809">
          <cell r="C13809">
            <v>5</v>
          </cell>
          <cell r="D13809">
            <v>0</v>
          </cell>
          <cell r="E13809">
            <v>0</v>
          </cell>
          <cell r="F13809">
            <v>0</v>
          </cell>
          <cell r="G13809">
            <v>0</v>
          </cell>
          <cell r="H13809">
            <v>0</v>
          </cell>
          <cell r="I13809">
            <v>0</v>
          </cell>
          <cell r="J13809">
            <v>0</v>
          </cell>
          <cell r="K13809">
            <v>0</v>
          </cell>
          <cell r="L13809" t="str">
            <v>General Journal</v>
          </cell>
        </row>
        <row r="13810">
          <cell r="C13810">
            <v>5</v>
          </cell>
          <cell r="D13810">
            <v>0</v>
          </cell>
          <cell r="E13810">
            <v>0</v>
          </cell>
          <cell r="F13810">
            <v>0</v>
          </cell>
          <cell r="G13810">
            <v>0</v>
          </cell>
          <cell r="H13810">
            <v>0</v>
          </cell>
          <cell r="I13810">
            <v>0</v>
          </cell>
          <cell r="J13810">
            <v>0</v>
          </cell>
          <cell r="K13810">
            <v>0</v>
          </cell>
          <cell r="L13810" t="str">
            <v>General Journal</v>
          </cell>
        </row>
        <row r="13811">
          <cell r="C13811">
            <v>5</v>
          </cell>
          <cell r="D13811">
            <v>0</v>
          </cell>
          <cell r="E13811">
            <v>0</v>
          </cell>
          <cell r="F13811">
            <v>0</v>
          </cell>
          <cell r="G13811">
            <v>0</v>
          </cell>
          <cell r="H13811">
            <v>0</v>
          </cell>
          <cell r="I13811">
            <v>0</v>
          </cell>
          <cell r="J13811">
            <v>0</v>
          </cell>
          <cell r="K13811">
            <v>0</v>
          </cell>
          <cell r="L13811" t="str">
            <v>General Journal</v>
          </cell>
        </row>
        <row r="13812">
          <cell r="C13812">
            <v>5</v>
          </cell>
          <cell r="D13812">
            <v>0</v>
          </cell>
          <cell r="E13812">
            <v>0</v>
          </cell>
          <cell r="F13812">
            <v>0</v>
          </cell>
          <cell r="G13812">
            <v>0</v>
          </cell>
          <cell r="H13812">
            <v>0</v>
          </cell>
          <cell r="I13812">
            <v>0</v>
          </cell>
          <cell r="J13812">
            <v>0</v>
          </cell>
          <cell r="K13812">
            <v>0</v>
          </cell>
          <cell r="L13812" t="str">
            <v>General Journal</v>
          </cell>
        </row>
        <row r="13813">
          <cell r="C13813">
            <v>5</v>
          </cell>
          <cell r="D13813">
            <v>0</v>
          </cell>
          <cell r="E13813">
            <v>0</v>
          </cell>
          <cell r="F13813">
            <v>0</v>
          </cell>
          <cell r="G13813">
            <v>0</v>
          </cell>
          <cell r="H13813">
            <v>0</v>
          </cell>
          <cell r="I13813">
            <v>0</v>
          </cell>
          <cell r="J13813">
            <v>0</v>
          </cell>
          <cell r="K13813">
            <v>0</v>
          </cell>
          <cell r="L13813" t="str">
            <v>General Journal</v>
          </cell>
        </row>
        <row r="13814">
          <cell r="C13814">
            <v>5</v>
          </cell>
          <cell r="D13814">
            <v>0</v>
          </cell>
          <cell r="E13814">
            <v>0</v>
          </cell>
          <cell r="F13814">
            <v>0</v>
          </cell>
          <cell r="G13814">
            <v>0</v>
          </cell>
          <cell r="H13814">
            <v>0</v>
          </cell>
          <cell r="I13814">
            <v>0</v>
          </cell>
          <cell r="J13814">
            <v>0</v>
          </cell>
          <cell r="K13814">
            <v>0</v>
          </cell>
          <cell r="L13814" t="str">
            <v>General Journal</v>
          </cell>
        </row>
        <row r="13815">
          <cell r="C13815">
            <v>5</v>
          </cell>
          <cell r="D13815">
            <v>0</v>
          </cell>
          <cell r="E13815">
            <v>0</v>
          </cell>
          <cell r="F13815">
            <v>0</v>
          </cell>
          <cell r="G13815">
            <v>0</v>
          </cell>
          <cell r="H13815">
            <v>0</v>
          </cell>
          <cell r="I13815">
            <v>0</v>
          </cell>
          <cell r="J13815">
            <v>0</v>
          </cell>
          <cell r="K13815">
            <v>0</v>
          </cell>
          <cell r="L13815" t="str">
            <v>General Journal</v>
          </cell>
        </row>
        <row r="13816">
          <cell r="C13816">
            <v>5</v>
          </cell>
          <cell r="D13816">
            <v>0</v>
          </cell>
          <cell r="E13816">
            <v>0</v>
          </cell>
          <cell r="F13816">
            <v>0</v>
          </cell>
          <cell r="G13816">
            <v>0</v>
          </cell>
          <cell r="H13816">
            <v>0</v>
          </cell>
          <cell r="I13816">
            <v>0</v>
          </cell>
          <cell r="J13816">
            <v>0</v>
          </cell>
          <cell r="K13816">
            <v>0</v>
          </cell>
          <cell r="L13816" t="str">
            <v>General Journal</v>
          </cell>
        </row>
        <row r="13817">
          <cell r="C13817">
            <v>5</v>
          </cell>
          <cell r="D13817">
            <v>0</v>
          </cell>
          <cell r="E13817">
            <v>0</v>
          </cell>
          <cell r="F13817">
            <v>0</v>
          </cell>
          <cell r="G13817">
            <v>0</v>
          </cell>
          <cell r="H13817">
            <v>0</v>
          </cell>
          <cell r="I13817">
            <v>0</v>
          </cell>
          <cell r="J13817">
            <v>0</v>
          </cell>
          <cell r="K13817">
            <v>0</v>
          </cell>
          <cell r="L13817" t="str">
            <v>General Journal</v>
          </cell>
        </row>
        <row r="13818">
          <cell r="C13818">
            <v>5</v>
          </cell>
          <cell r="D13818">
            <v>0</v>
          </cell>
          <cell r="E13818">
            <v>0</v>
          </cell>
          <cell r="F13818">
            <v>0</v>
          </cell>
          <cell r="G13818">
            <v>0</v>
          </cell>
          <cell r="H13818">
            <v>0</v>
          </cell>
          <cell r="I13818">
            <v>0</v>
          </cell>
          <cell r="J13818">
            <v>0</v>
          </cell>
          <cell r="K13818">
            <v>0</v>
          </cell>
          <cell r="L13818" t="str">
            <v>General Journal</v>
          </cell>
        </row>
        <row r="13819">
          <cell r="C13819">
            <v>5</v>
          </cell>
          <cell r="D13819">
            <v>0</v>
          </cell>
          <cell r="E13819">
            <v>0</v>
          </cell>
          <cell r="F13819">
            <v>0</v>
          </cell>
          <cell r="G13819">
            <v>0</v>
          </cell>
          <cell r="H13819">
            <v>0</v>
          </cell>
          <cell r="I13819">
            <v>0</v>
          </cell>
          <cell r="J13819">
            <v>0</v>
          </cell>
          <cell r="K13819">
            <v>0</v>
          </cell>
          <cell r="L13819" t="str">
            <v>General Journal</v>
          </cell>
        </row>
        <row r="13820">
          <cell r="C13820">
            <v>5</v>
          </cell>
          <cell r="D13820">
            <v>0</v>
          </cell>
          <cell r="E13820">
            <v>0</v>
          </cell>
          <cell r="F13820">
            <v>0</v>
          </cell>
          <cell r="G13820">
            <v>0</v>
          </cell>
          <cell r="H13820">
            <v>0</v>
          </cell>
          <cell r="I13820">
            <v>0</v>
          </cell>
          <cell r="J13820">
            <v>0</v>
          </cell>
          <cell r="K13820">
            <v>0</v>
          </cell>
          <cell r="L13820" t="str">
            <v>General Journal</v>
          </cell>
        </row>
        <row r="13821">
          <cell r="C13821">
            <v>5</v>
          </cell>
          <cell r="D13821">
            <v>0</v>
          </cell>
          <cell r="E13821">
            <v>0</v>
          </cell>
          <cell r="F13821">
            <v>0</v>
          </cell>
          <cell r="G13821">
            <v>0</v>
          </cell>
          <cell r="H13821">
            <v>0</v>
          </cell>
          <cell r="I13821">
            <v>0</v>
          </cell>
          <cell r="J13821">
            <v>0</v>
          </cell>
          <cell r="K13821">
            <v>0</v>
          </cell>
          <cell r="L13821" t="str">
            <v>General Journal</v>
          </cell>
        </row>
        <row r="13822">
          <cell r="C13822">
            <v>5</v>
          </cell>
          <cell r="D13822">
            <v>0</v>
          </cell>
          <cell r="E13822">
            <v>0</v>
          </cell>
          <cell r="F13822">
            <v>0</v>
          </cell>
          <cell r="G13822">
            <v>0</v>
          </cell>
          <cell r="H13822">
            <v>0</v>
          </cell>
          <cell r="I13822">
            <v>0</v>
          </cell>
          <cell r="J13822">
            <v>0</v>
          </cell>
          <cell r="K13822">
            <v>0</v>
          </cell>
          <cell r="L13822" t="str">
            <v>General Journal</v>
          </cell>
        </row>
        <row r="13823">
          <cell r="C13823">
            <v>5</v>
          </cell>
          <cell r="D13823">
            <v>0</v>
          </cell>
          <cell r="E13823">
            <v>0</v>
          </cell>
          <cell r="F13823">
            <v>0</v>
          </cell>
          <cell r="G13823">
            <v>0</v>
          </cell>
          <cell r="H13823">
            <v>0</v>
          </cell>
          <cell r="I13823">
            <v>0</v>
          </cell>
          <cell r="J13823">
            <v>0</v>
          </cell>
          <cell r="K13823">
            <v>0</v>
          </cell>
          <cell r="L13823" t="str">
            <v>General Journal</v>
          </cell>
        </row>
        <row r="13824">
          <cell r="C13824">
            <v>5</v>
          </cell>
          <cell r="D13824">
            <v>0</v>
          </cell>
          <cell r="E13824">
            <v>0</v>
          </cell>
          <cell r="F13824">
            <v>0</v>
          </cell>
          <cell r="G13824">
            <v>0</v>
          </cell>
          <cell r="H13824">
            <v>0</v>
          </cell>
          <cell r="I13824">
            <v>0</v>
          </cell>
          <cell r="J13824">
            <v>0</v>
          </cell>
          <cell r="K13824">
            <v>0</v>
          </cell>
          <cell r="L13824" t="str">
            <v>General Journal</v>
          </cell>
        </row>
        <row r="13825">
          <cell r="C13825">
            <v>5</v>
          </cell>
          <cell r="D13825">
            <v>0</v>
          </cell>
          <cell r="E13825">
            <v>0</v>
          </cell>
          <cell r="F13825">
            <v>0</v>
          </cell>
          <cell r="G13825">
            <v>0</v>
          </cell>
          <cell r="H13825">
            <v>0</v>
          </cell>
          <cell r="I13825">
            <v>0</v>
          </cell>
          <cell r="J13825">
            <v>0</v>
          </cell>
          <cell r="K13825">
            <v>0</v>
          </cell>
          <cell r="L13825" t="str">
            <v>General Journal</v>
          </cell>
        </row>
        <row r="13826">
          <cell r="C13826">
            <v>5</v>
          </cell>
          <cell r="D13826">
            <v>0</v>
          </cell>
          <cell r="E13826">
            <v>0</v>
          </cell>
          <cell r="F13826">
            <v>0</v>
          </cell>
          <cell r="G13826">
            <v>0</v>
          </cell>
          <cell r="H13826">
            <v>0</v>
          </cell>
          <cell r="I13826">
            <v>0</v>
          </cell>
          <cell r="J13826">
            <v>0</v>
          </cell>
          <cell r="K13826">
            <v>0</v>
          </cell>
          <cell r="L13826" t="str">
            <v>General Journal</v>
          </cell>
        </row>
        <row r="13827">
          <cell r="C13827">
            <v>5</v>
          </cell>
          <cell r="D13827">
            <v>0</v>
          </cell>
          <cell r="E13827">
            <v>0</v>
          </cell>
          <cell r="F13827">
            <v>0</v>
          </cell>
          <cell r="G13827">
            <v>0</v>
          </cell>
          <cell r="H13827">
            <v>0</v>
          </cell>
          <cell r="I13827">
            <v>0</v>
          </cell>
          <cell r="J13827">
            <v>0</v>
          </cell>
          <cell r="K13827">
            <v>0</v>
          </cell>
          <cell r="L13827" t="str">
            <v>General Journal</v>
          </cell>
        </row>
        <row r="13828">
          <cell r="C13828">
            <v>5</v>
          </cell>
          <cell r="D13828">
            <v>0</v>
          </cell>
          <cell r="E13828">
            <v>0</v>
          </cell>
          <cell r="F13828">
            <v>0</v>
          </cell>
          <cell r="G13828">
            <v>0</v>
          </cell>
          <cell r="H13828">
            <v>0</v>
          </cell>
          <cell r="I13828">
            <v>0</v>
          </cell>
          <cell r="J13828">
            <v>0</v>
          </cell>
          <cell r="K13828">
            <v>0</v>
          </cell>
          <cell r="L13828" t="str">
            <v>General Journal</v>
          </cell>
        </row>
        <row r="13829">
          <cell r="C13829">
            <v>5</v>
          </cell>
          <cell r="D13829">
            <v>0</v>
          </cell>
          <cell r="E13829">
            <v>0</v>
          </cell>
          <cell r="F13829">
            <v>0</v>
          </cell>
          <cell r="G13829">
            <v>0</v>
          </cell>
          <cell r="H13829">
            <v>0</v>
          </cell>
          <cell r="I13829">
            <v>0</v>
          </cell>
          <cell r="J13829">
            <v>0</v>
          </cell>
          <cell r="K13829">
            <v>0</v>
          </cell>
          <cell r="L13829" t="str">
            <v>General Journal</v>
          </cell>
        </row>
        <row r="13830">
          <cell r="C13830">
            <v>5</v>
          </cell>
          <cell r="D13830">
            <v>0</v>
          </cell>
          <cell r="E13830">
            <v>0</v>
          </cell>
          <cell r="F13830">
            <v>0</v>
          </cell>
          <cell r="G13830">
            <v>0</v>
          </cell>
          <cell r="H13830">
            <v>0</v>
          </cell>
          <cell r="I13830">
            <v>0</v>
          </cell>
          <cell r="J13830">
            <v>0</v>
          </cell>
          <cell r="K13830">
            <v>0</v>
          </cell>
          <cell r="L13830" t="str">
            <v>General Journal</v>
          </cell>
        </row>
        <row r="13831">
          <cell r="C13831">
            <v>5</v>
          </cell>
          <cell r="D13831">
            <v>0</v>
          </cell>
          <cell r="E13831">
            <v>0</v>
          </cell>
          <cell r="F13831">
            <v>0</v>
          </cell>
          <cell r="G13831">
            <v>0</v>
          </cell>
          <cell r="H13831">
            <v>0</v>
          </cell>
          <cell r="I13831">
            <v>0</v>
          </cell>
          <cell r="J13831">
            <v>0</v>
          </cell>
          <cell r="K13831">
            <v>0</v>
          </cell>
          <cell r="L13831" t="str">
            <v>General Journal</v>
          </cell>
        </row>
        <row r="13832">
          <cell r="C13832">
            <v>5</v>
          </cell>
          <cell r="D13832">
            <v>0</v>
          </cell>
          <cell r="E13832">
            <v>0</v>
          </cell>
          <cell r="F13832">
            <v>0</v>
          </cell>
          <cell r="G13832">
            <v>0</v>
          </cell>
          <cell r="H13832">
            <v>0</v>
          </cell>
          <cell r="I13832">
            <v>0</v>
          </cell>
          <cell r="J13832">
            <v>0</v>
          </cell>
          <cell r="K13832">
            <v>0</v>
          </cell>
          <cell r="L13832" t="str">
            <v>General Journal</v>
          </cell>
        </row>
        <row r="13833">
          <cell r="C13833">
            <v>5</v>
          </cell>
          <cell r="D13833">
            <v>0</v>
          </cell>
          <cell r="E13833">
            <v>0</v>
          </cell>
          <cell r="F13833">
            <v>0</v>
          </cell>
          <cell r="G13833">
            <v>0</v>
          </cell>
          <cell r="H13833">
            <v>0</v>
          </cell>
          <cell r="I13833">
            <v>0</v>
          </cell>
          <cell r="J13833">
            <v>0</v>
          </cell>
          <cell r="K13833">
            <v>0</v>
          </cell>
          <cell r="L13833" t="str">
            <v>General Journal</v>
          </cell>
        </row>
        <row r="13834">
          <cell r="C13834">
            <v>5</v>
          </cell>
          <cell r="D13834">
            <v>0</v>
          </cell>
          <cell r="E13834">
            <v>0</v>
          </cell>
          <cell r="F13834">
            <v>0</v>
          </cell>
          <cell r="G13834">
            <v>0</v>
          </cell>
          <cell r="H13834">
            <v>0</v>
          </cell>
          <cell r="I13834">
            <v>0</v>
          </cell>
          <cell r="J13834">
            <v>0</v>
          </cell>
          <cell r="K13834">
            <v>0</v>
          </cell>
          <cell r="L13834" t="str">
            <v>General Journal</v>
          </cell>
        </row>
        <row r="13835">
          <cell r="C13835">
            <v>5</v>
          </cell>
          <cell r="D13835">
            <v>0</v>
          </cell>
          <cell r="E13835">
            <v>0</v>
          </cell>
          <cell r="F13835">
            <v>0</v>
          </cell>
          <cell r="G13835">
            <v>0</v>
          </cell>
          <cell r="H13835">
            <v>0</v>
          </cell>
          <cell r="I13835">
            <v>0</v>
          </cell>
          <cell r="J13835">
            <v>0</v>
          </cell>
          <cell r="K13835">
            <v>0</v>
          </cell>
          <cell r="L13835" t="str">
            <v>General Journal</v>
          </cell>
        </row>
        <row r="13836">
          <cell r="C13836">
            <v>5</v>
          </cell>
          <cell r="D13836">
            <v>0</v>
          </cell>
          <cell r="E13836">
            <v>0</v>
          </cell>
          <cell r="F13836">
            <v>0</v>
          </cell>
          <cell r="G13836">
            <v>0</v>
          </cell>
          <cell r="H13836">
            <v>0</v>
          </cell>
          <cell r="I13836">
            <v>0</v>
          </cell>
          <cell r="J13836">
            <v>0</v>
          </cell>
          <cell r="K13836">
            <v>0</v>
          </cell>
          <cell r="L13836" t="str">
            <v>General Journal</v>
          </cell>
        </row>
        <row r="13837">
          <cell r="C13837">
            <v>5</v>
          </cell>
          <cell r="D13837">
            <v>0</v>
          </cell>
          <cell r="E13837">
            <v>0</v>
          </cell>
          <cell r="F13837">
            <v>0</v>
          </cell>
          <cell r="G13837">
            <v>0</v>
          </cell>
          <cell r="H13837">
            <v>0</v>
          </cell>
          <cell r="I13837">
            <v>0</v>
          </cell>
          <cell r="J13837">
            <v>0</v>
          </cell>
          <cell r="K13837">
            <v>0</v>
          </cell>
          <cell r="L13837" t="str">
            <v>General Journal</v>
          </cell>
        </row>
        <row r="13838">
          <cell r="C13838">
            <v>5</v>
          </cell>
          <cell r="D13838">
            <v>0</v>
          </cell>
          <cell r="E13838">
            <v>0</v>
          </cell>
          <cell r="F13838">
            <v>0</v>
          </cell>
          <cell r="G13838">
            <v>0</v>
          </cell>
          <cell r="H13838">
            <v>0</v>
          </cell>
          <cell r="I13838">
            <v>0</v>
          </cell>
          <cell r="J13838">
            <v>0</v>
          </cell>
          <cell r="K13838">
            <v>0</v>
          </cell>
          <cell r="L13838" t="str">
            <v>General Journal</v>
          </cell>
        </row>
        <row r="13839">
          <cell r="C13839">
            <v>5</v>
          </cell>
          <cell r="D13839">
            <v>0</v>
          </cell>
          <cell r="E13839">
            <v>0</v>
          </cell>
          <cell r="F13839">
            <v>0</v>
          </cell>
          <cell r="G13839">
            <v>0</v>
          </cell>
          <cell r="H13839">
            <v>0</v>
          </cell>
          <cell r="I13839">
            <v>0</v>
          </cell>
          <cell r="J13839">
            <v>0</v>
          </cell>
          <cell r="K13839">
            <v>0</v>
          </cell>
          <cell r="L13839" t="str">
            <v>General Journal</v>
          </cell>
        </row>
        <row r="13840">
          <cell r="C13840">
            <v>5</v>
          </cell>
          <cell r="D13840">
            <v>0</v>
          </cell>
          <cell r="E13840">
            <v>0</v>
          </cell>
          <cell r="F13840">
            <v>0</v>
          </cell>
          <cell r="G13840">
            <v>0</v>
          </cell>
          <cell r="H13840">
            <v>0</v>
          </cell>
          <cell r="I13840">
            <v>0</v>
          </cell>
          <cell r="J13840">
            <v>0</v>
          </cell>
          <cell r="K13840">
            <v>0</v>
          </cell>
          <cell r="L13840" t="str">
            <v>General Journal</v>
          </cell>
        </row>
        <row r="13841">
          <cell r="C13841">
            <v>5</v>
          </cell>
          <cell r="D13841">
            <v>0</v>
          </cell>
          <cell r="E13841">
            <v>0</v>
          </cell>
          <cell r="F13841">
            <v>0</v>
          </cell>
          <cell r="G13841">
            <v>0</v>
          </cell>
          <cell r="H13841">
            <v>0</v>
          </cell>
          <cell r="I13841">
            <v>0</v>
          </cell>
          <cell r="J13841">
            <v>0</v>
          </cell>
          <cell r="K13841">
            <v>0</v>
          </cell>
          <cell r="L13841" t="str">
            <v>General Journal</v>
          </cell>
        </row>
        <row r="13842">
          <cell r="C13842">
            <v>5</v>
          </cell>
          <cell r="D13842">
            <v>0</v>
          </cell>
          <cell r="E13842">
            <v>0</v>
          </cell>
          <cell r="F13842">
            <v>0</v>
          </cell>
          <cell r="G13842">
            <v>0</v>
          </cell>
          <cell r="H13842">
            <v>0</v>
          </cell>
          <cell r="I13842">
            <v>0</v>
          </cell>
          <cell r="J13842">
            <v>0</v>
          </cell>
          <cell r="K13842">
            <v>0</v>
          </cell>
          <cell r="L13842" t="str">
            <v>General Journal</v>
          </cell>
        </row>
        <row r="13843">
          <cell r="C13843">
            <v>5</v>
          </cell>
          <cell r="D13843">
            <v>0</v>
          </cell>
          <cell r="E13843">
            <v>0</v>
          </cell>
          <cell r="F13843">
            <v>0</v>
          </cell>
          <cell r="G13843">
            <v>0</v>
          </cell>
          <cell r="H13843">
            <v>0</v>
          </cell>
          <cell r="I13843">
            <v>0</v>
          </cell>
          <cell r="J13843">
            <v>0</v>
          </cell>
          <cell r="K13843">
            <v>0</v>
          </cell>
          <cell r="L13843" t="str">
            <v>General Journal</v>
          </cell>
        </row>
        <row r="13844">
          <cell r="C13844">
            <v>5</v>
          </cell>
          <cell r="D13844">
            <v>0</v>
          </cell>
          <cell r="E13844">
            <v>0</v>
          </cell>
          <cell r="F13844">
            <v>0</v>
          </cell>
          <cell r="G13844">
            <v>0</v>
          </cell>
          <cell r="H13844">
            <v>0</v>
          </cell>
          <cell r="I13844">
            <v>0</v>
          </cell>
          <cell r="J13844">
            <v>0</v>
          </cell>
          <cell r="K13844">
            <v>0</v>
          </cell>
          <cell r="L13844" t="str">
            <v>General Journal</v>
          </cell>
        </row>
        <row r="13845">
          <cell r="C13845">
            <v>5</v>
          </cell>
          <cell r="D13845">
            <v>0</v>
          </cell>
          <cell r="E13845">
            <v>0</v>
          </cell>
          <cell r="F13845">
            <v>0</v>
          </cell>
          <cell r="G13845">
            <v>0</v>
          </cell>
          <cell r="H13845">
            <v>0</v>
          </cell>
          <cell r="I13845">
            <v>0</v>
          </cell>
          <cell r="J13845">
            <v>0</v>
          </cell>
          <cell r="K13845">
            <v>0</v>
          </cell>
          <cell r="L13845" t="str">
            <v>General Journal</v>
          </cell>
        </row>
        <row r="13846">
          <cell r="C13846">
            <v>5</v>
          </cell>
          <cell r="D13846">
            <v>0</v>
          </cell>
          <cell r="E13846">
            <v>0</v>
          </cell>
          <cell r="F13846">
            <v>0</v>
          </cell>
          <cell r="G13846">
            <v>0</v>
          </cell>
          <cell r="H13846">
            <v>0</v>
          </cell>
          <cell r="I13846">
            <v>0</v>
          </cell>
          <cell r="J13846">
            <v>0</v>
          </cell>
          <cell r="K13846">
            <v>0</v>
          </cell>
          <cell r="L13846" t="str">
            <v>General Journal</v>
          </cell>
        </row>
        <row r="13847">
          <cell r="C13847">
            <v>5</v>
          </cell>
          <cell r="D13847">
            <v>0</v>
          </cell>
          <cell r="E13847">
            <v>0</v>
          </cell>
          <cell r="F13847">
            <v>0</v>
          </cell>
          <cell r="G13847">
            <v>0</v>
          </cell>
          <cell r="H13847">
            <v>0</v>
          </cell>
          <cell r="I13847">
            <v>0</v>
          </cell>
          <cell r="J13847">
            <v>0</v>
          </cell>
          <cell r="K13847">
            <v>0</v>
          </cell>
          <cell r="L13847" t="str">
            <v>General Journal</v>
          </cell>
        </row>
        <row r="13848">
          <cell r="C13848">
            <v>5</v>
          </cell>
          <cell r="D13848">
            <v>0</v>
          </cell>
          <cell r="E13848">
            <v>0</v>
          </cell>
          <cell r="F13848">
            <v>0</v>
          </cell>
          <cell r="G13848">
            <v>0</v>
          </cell>
          <cell r="H13848">
            <v>0</v>
          </cell>
          <cell r="I13848">
            <v>0</v>
          </cell>
          <cell r="J13848">
            <v>0</v>
          </cell>
          <cell r="K13848">
            <v>0</v>
          </cell>
          <cell r="L13848" t="str">
            <v>General Journal</v>
          </cell>
        </row>
        <row r="13849">
          <cell r="C13849">
            <v>5</v>
          </cell>
          <cell r="D13849">
            <v>0</v>
          </cell>
          <cell r="E13849">
            <v>0</v>
          </cell>
          <cell r="F13849">
            <v>0</v>
          </cell>
          <cell r="G13849">
            <v>0</v>
          </cell>
          <cell r="H13849">
            <v>0</v>
          </cell>
          <cell r="I13849">
            <v>0</v>
          </cell>
          <cell r="J13849">
            <v>0</v>
          </cell>
          <cell r="K13849">
            <v>0</v>
          </cell>
          <cell r="L13849" t="str">
            <v>General Journal</v>
          </cell>
        </row>
        <row r="13850">
          <cell r="C13850">
            <v>5</v>
          </cell>
          <cell r="D13850">
            <v>0</v>
          </cell>
          <cell r="E13850">
            <v>0</v>
          </cell>
          <cell r="F13850">
            <v>0</v>
          </cell>
          <cell r="G13850">
            <v>0</v>
          </cell>
          <cell r="H13850">
            <v>0</v>
          </cell>
          <cell r="I13850">
            <v>0</v>
          </cell>
          <cell r="J13850">
            <v>0</v>
          </cell>
          <cell r="K13850">
            <v>0</v>
          </cell>
          <cell r="L13850" t="str">
            <v>General Journal</v>
          </cell>
        </row>
        <row r="13851">
          <cell r="C13851">
            <v>5</v>
          </cell>
          <cell r="D13851">
            <v>0</v>
          </cell>
          <cell r="E13851">
            <v>0</v>
          </cell>
          <cell r="F13851">
            <v>0</v>
          </cell>
          <cell r="G13851">
            <v>0</v>
          </cell>
          <cell r="H13851">
            <v>0</v>
          </cell>
          <cell r="I13851">
            <v>0</v>
          </cell>
          <cell r="J13851">
            <v>0</v>
          </cell>
          <cell r="K13851">
            <v>0</v>
          </cell>
          <cell r="L13851" t="str">
            <v>General Journal</v>
          </cell>
        </row>
        <row r="13852">
          <cell r="C13852">
            <v>5</v>
          </cell>
          <cell r="D13852">
            <v>0</v>
          </cell>
          <cell r="E13852">
            <v>0</v>
          </cell>
          <cell r="F13852">
            <v>0</v>
          </cell>
          <cell r="G13852">
            <v>0</v>
          </cell>
          <cell r="H13852">
            <v>0</v>
          </cell>
          <cell r="I13852">
            <v>0</v>
          </cell>
          <cell r="J13852">
            <v>0</v>
          </cell>
          <cell r="K13852">
            <v>0</v>
          </cell>
          <cell r="L13852" t="str">
            <v>General Journal</v>
          </cell>
        </row>
        <row r="13853">
          <cell r="C13853">
            <v>5</v>
          </cell>
          <cell r="D13853">
            <v>0</v>
          </cell>
          <cell r="E13853">
            <v>0</v>
          </cell>
          <cell r="F13853">
            <v>0</v>
          </cell>
          <cell r="G13853">
            <v>0</v>
          </cell>
          <cell r="H13853">
            <v>0</v>
          </cell>
          <cell r="I13853">
            <v>0</v>
          </cell>
          <cell r="J13853">
            <v>0</v>
          </cell>
          <cell r="K13853">
            <v>0</v>
          </cell>
          <cell r="L13853" t="str">
            <v>General Journal</v>
          </cell>
        </row>
        <row r="13854">
          <cell r="C13854">
            <v>5</v>
          </cell>
          <cell r="D13854">
            <v>0</v>
          </cell>
          <cell r="E13854">
            <v>0</v>
          </cell>
          <cell r="F13854">
            <v>0</v>
          </cell>
          <cell r="G13854">
            <v>0</v>
          </cell>
          <cell r="H13854">
            <v>0</v>
          </cell>
          <cell r="I13854">
            <v>0</v>
          </cell>
          <cell r="J13854">
            <v>0</v>
          </cell>
          <cell r="K13854">
            <v>0</v>
          </cell>
          <cell r="L13854" t="str">
            <v>General Journal</v>
          </cell>
        </row>
        <row r="13855">
          <cell r="C13855">
            <v>5</v>
          </cell>
          <cell r="D13855">
            <v>0</v>
          </cell>
          <cell r="E13855">
            <v>0</v>
          </cell>
          <cell r="F13855">
            <v>0</v>
          </cell>
          <cell r="G13855">
            <v>0</v>
          </cell>
          <cell r="H13855">
            <v>0</v>
          </cell>
          <cell r="I13855">
            <v>0</v>
          </cell>
          <cell r="J13855">
            <v>0</v>
          </cell>
          <cell r="K13855">
            <v>0</v>
          </cell>
          <cell r="L13855" t="str">
            <v>General Journal</v>
          </cell>
        </row>
        <row r="13856">
          <cell r="C13856">
            <v>5</v>
          </cell>
          <cell r="D13856">
            <v>0</v>
          </cell>
          <cell r="E13856">
            <v>0</v>
          </cell>
          <cell r="F13856">
            <v>0</v>
          </cell>
          <cell r="G13856">
            <v>0</v>
          </cell>
          <cell r="H13856">
            <v>0</v>
          </cell>
          <cell r="I13856">
            <v>0</v>
          </cell>
          <cell r="J13856">
            <v>0</v>
          </cell>
          <cell r="K13856">
            <v>0</v>
          </cell>
          <cell r="L13856" t="str">
            <v>General Journal</v>
          </cell>
        </row>
        <row r="13857">
          <cell r="C13857">
            <v>5</v>
          </cell>
          <cell r="D13857">
            <v>0</v>
          </cell>
          <cell r="E13857">
            <v>0</v>
          </cell>
          <cell r="F13857">
            <v>0</v>
          </cell>
          <cell r="G13857">
            <v>0</v>
          </cell>
          <cell r="H13857">
            <v>0</v>
          </cell>
          <cell r="I13857">
            <v>0</v>
          </cell>
          <cell r="J13857">
            <v>0</v>
          </cell>
          <cell r="K13857">
            <v>0</v>
          </cell>
          <cell r="L13857" t="str">
            <v>General Journal</v>
          </cell>
        </row>
        <row r="13858">
          <cell r="C13858">
            <v>5</v>
          </cell>
          <cell r="D13858">
            <v>0</v>
          </cell>
          <cell r="E13858">
            <v>0</v>
          </cell>
          <cell r="F13858">
            <v>0</v>
          </cell>
          <cell r="G13858">
            <v>0</v>
          </cell>
          <cell r="H13858">
            <v>0</v>
          </cell>
          <cell r="I13858">
            <v>0</v>
          </cell>
          <cell r="J13858">
            <v>0</v>
          </cell>
          <cell r="K13858">
            <v>0</v>
          </cell>
          <cell r="L13858" t="str">
            <v>General Journal</v>
          </cell>
        </row>
        <row r="13859">
          <cell r="C13859">
            <v>5</v>
          </cell>
          <cell r="D13859">
            <v>0</v>
          </cell>
          <cell r="E13859">
            <v>0</v>
          </cell>
          <cell r="F13859">
            <v>0</v>
          </cell>
          <cell r="G13859">
            <v>0</v>
          </cell>
          <cell r="H13859">
            <v>0</v>
          </cell>
          <cell r="I13859">
            <v>0</v>
          </cell>
          <cell r="J13859">
            <v>0</v>
          </cell>
          <cell r="K13859">
            <v>0</v>
          </cell>
          <cell r="L13859" t="str">
            <v>General Journal</v>
          </cell>
        </row>
        <row r="13860">
          <cell r="C13860">
            <v>5</v>
          </cell>
          <cell r="D13860">
            <v>0</v>
          </cell>
          <cell r="E13860">
            <v>0</v>
          </cell>
          <cell r="F13860">
            <v>0</v>
          </cell>
          <cell r="G13860">
            <v>0</v>
          </cell>
          <cell r="H13860">
            <v>0</v>
          </cell>
          <cell r="I13860">
            <v>0</v>
          </cell>
          <cell r="J13860">
            <v>0</v>
          </cell>
          <cell r="K13860">
            <v>0</v>
          </cell>
          <cell r="L13860" t="str">
            <v>General Journal</v>
          </cell>
        </row>
        <row r="13861">
          <cell r="C13861">
            <v>5</v>
          </cell>
          <cell r="D13861">
            <v>0</v>
          </cell>
          <cell r="E13861">
            <v>0</v>
          </cell>
          <cell r="F13861">
            <v>0</v>
          </cell>
          <cell r="G13861">
            <v>0</v>
          </cell>
          <cell r="H13861">
            <v>0</v>
          </cell>
          <cell r="I13861">
            <v>0</v>
          </cell>
          <cell r="J13861">
            <v>0</v>
          </cell>
          <cell r="K13861">
            <v>0</v>
          </cell>
          <cell r="L13861" t="str">
            <v>General Journal</v>
          </cell>
        </row>
        <row r="13862">
          <cell r="C13862">
            <v>5</v>
          </cell>
          <cell r="D13862">
            <v>0</v>
          </cell>
          <cell r="E13862">
            <v>0</v>
          </cell>
          <cell r="F13862">
            <v>0</v>
          </cell>
          <cell r="G13862">
            <v>0</v>
          </cell>
          <cell r="H13862">
            <v>0</v>
          </cell>
          <cell r="I13862">
            <v>0</v>
          </cell>
          <cell r="J13862">
            <v>0</v>
          </cell>
          <cell r="K13862">
            <v>0</v>
          </cell>
          <cell r="L13862" t="str">
            <v>General Journal</v>
          </cell>
        </row>
        <row r="13863">
          <cell r="C13863">
            <v>5</v>
          </cell>
          <cell r="D13863">
            <v>0</v>
          </cell>
          <cell r="E13863">
            <v>0</v>
          </cell>
          <cell r="F13863">
            <v>0</v>
          </cell>
          <cell r="G13863">
            <v>0</v>
          </cell>
          <cell r="H13863">
            <v>0</v>
          </cell>
          <cell r="I13863">
            <v>0</v>
          </cell>
          <cell r="J13863">
            <v>0</v>
          </cell>
          <cell r="K13863">
            <v>0</v>
          </cell>
          <cell r="L13863" t="str">
            <v>General Journal</v>
          </cell>
        </row>
        <row r="13864">
          <cell r="C13864">
            <v>5</v>
          </cell>
          <cell r="D13864">
            <v>0</v>
          </cell>
          <cell r="E13864">
            <v>0</v>
          </cell>
          <cell r="F13864">
            <v>0</v>
          </cell>
          <cell r="G13864">
            <v>0</v>
          </cell>
          <cell r="H13864">
            <v>0</v>
          </cell>
          <cell r="I13864">
            <v>0</v>
          </cell>
          <cell r="J13864">
            <v>0</v>
          </cell>
          <cell r="K13864">
            <v>0</v>
          </cell>
          <cell r="L13864" t="str">
            <v>General Journal</v>
          </cell>
        </row>
        <row r="13865">
          <cell r="C13865">
            <v>5</v>
          </cell>
          <cell r="D13865">
            <v>0</v>
          </cell>
          <cell r="E13865">
            <v>0</v>
          </cell>
          <cell r="F13865">
            <v>0</v>
          </cell>
          <cell r="G13865">
            <v>0</v>
          </cell>
          <cell r="H13865">
            <v>0</v>
          </cell>
          <cell r="I13865">
            <v>0</v>
          </cell>
          <cell r="J13865">
            <v>0</v>
          </cell>
          <cell r="K13865">
            <v>0</v>
          </cell>
          <cell r="L13865" t="str">
            <v>General Journal</v>
          </cell>
        </row>
        <row r="13866">
          <cell r="C13866">
            <v>5</v>
          </cell>
          <cell r="D13866">
            <v>0</v>
          </cell>
          <cell r="E13866">
            <v>0</v>
          </cell>
          <cell r="F13866">
            <v>0</v>
          </cell>
          <cell r="G13866">
            <v>0</v>
          </cell>
          <cell r="H13866">
            <v>0</v>
          </cell>
          <cell r="I13866">
            <v>0</v>
          </cell>
          <cell r="J13866">
            <v>0</v>
          </cell>
          <cell r="K13866">
            <v>0</v>
          </cell>
          <cell r="L13866" t="str">
            <v>General Journal</v>
          </cell>
        </row>
        <row r="13867">
          <cell r="C13867">
            <v>5</v>
          </cell>
          <cell r="D13867">
            <v>0</v>
          </cell>
          <cell r="E13867">
            <v>0</v>
          </cell>
          <cell r="F13867">
            <v>0</v>
          </cell>
          <cell r="G13867">
            <v>0</v>
          </cell>
          <cell r="H13867">
            <v>0</v>
          </cell>
          <cell r="I13867">
            <v>0</v>
          </cell>
          <cell r="J13867">
            <v>0</v>
          </cell>
          <cell r="K13867">
            <v>0</v>
          </cell>
          <cell r="L13867" t="str">
            <v>General Journal</v>
          </cell>
        </row>
        <row r="13868">
          <cell r="C13868">
            <v>5</v>
          </cell>
          <cell r="D13868">
            <v>0</v>
          </cell>
          <cell r="E13868">
            <v>0</v>
          </cell>
          <cell r="F13868">
            <v>0</v>
          </cell>
          <cell r="G13868">
            <v>0</v>
          </cell>
          <cell r="H13868">
            <v>0</v>
          </cell>
          <cell r="I13868">
            <v>0</v>
          </cell>
          <cell r="J13868">
            <v>0</v>
          </cell>
          <cell r="K13868">
            <v>0</v>
          </cell>
          <cell r="L13868" t="str">
            <v>General Journal</v>
          </cell>
        </row>
        <row r="13869">
          <cell r="C13869">
            <v>5</v>
          </cell>
          <cell r="D13869">
            <v>0</v>
          </cell>
          <cell r="E13869">
            <v>0</v>
          </cell>
          <cell r="F13869">
            <v>0</v>
          </cell>
          <cell r="G13869">
            <v>0</v>
          </cell>
          <cell r="H13869">
            <v>0</v>
          </cell>
          <cell r="I13869">
            <v>0</v>
          </cell>
          <cell r="J13869">
            <v>0</v>
          </cell>
          <cell r="K13869">
            <v>0</v>
          </cell>
          <cell r="L13869" t="str">
            <v>General Journal</v>
          </cell>
        </row>
        <row r="13870">
          <cell r="C13870">
            <v>5</v>
          </cell>
          <cell r="D13870">
            <v>0</v>
          </cell>
          <cell r="E13870">
            <v>0</v>
          </cell>
          <cell r="F13870">
            <v>0</v>
          </cell>
          <cell r="G13870">
            <v>0</v>
          </cell>
          <cell r="H13870">
            <v>0</v>
          </cell>
          <cell r="I13870">
            <v>0</v>
          </cell>
          <cell r="J13870">
            <v>0</v>
          </cell>
          <cell r="K13870">
            <v>0</v>
          </cell>
          <cell r="L13870" t="str">
            <v>General Journal</v>
          </cell>
        </row>
        <row r="13871">
          <cell r="C13871">
            <v>5</v>
          </cell>
          <cell r="D13871">
            <v>0</v>
          </cell>
          <cell r="E13871">
            <v>0</v>
          </cell>
          <cell r="F13871">
            <v>0</v>
          </cell>
          <cell r="G13871">
            <v>0</v>
          </cell>
          <cell r="H13871">
            <v>0</v>
          </cell>
          <cell r="I13871">
            <v>0</v>
          </cell>
          <cell r="J13871">
            <v>0</v>
          </cell>
          <cell r="K13871">
            <v>0</v>
          </cell>
          <cell r="L13871" t="str">
            <v>General Journal</v>
          </cell>
        </row>
        <row r="13872">
          <cell r="C13872">
            <v>5</v>
          </cell>
          <cell r="D13872">
            <v>0</v>
          </cell>
          <cell r="E13872">
            <v>0</v>
          </cell>
          <cell r="F13872">
            <v>0</v>
          </cell>
          <cell r="G13872">
            <v>0</v>
          </cell>
          <cell r="H13872">
            <v>0</v>
          </cell>
          <cell r="I13872">
            <v>0</v>
          </cell>
          <cell r="J13872">
            <v>0</v>
          </cell>
          <cell r="K13872">
            <v>0</v>
          </cell>
          <cell r="L13872" t="str">
            <v>General Journal</v>
          </cell>
        </row>
        <row r="13873">
          <cell r="C13873">
            <v>5</v>
          </cell>
          <cell r="D13873">
            <v>0</v>
          </cell>
          <cell r="E13873">
            <v>0</v>
          </cell>
          <cell r="F13873">
            <v>0</v>
          </cell>
          <cell r="G13873">
            <v>0</v>
          </cell>
          <cell r="H13873">
            <v>0</v>
          </cell>
          <cell r="I13873">
            <v>0</v>
          </cell>
          <cell r="J13873">
            <v>0</v>
          </cell>
          <cell r="K13873">
            <v>0</v>
          </cell>
          <cell r="L13873" t="str">
            <v>General Journal</v>
          </cell>
        </row>
        <row r="13874">
          <cell r="C13874">
            <v>5</v>
          </cell>
          <cell r="D13874">
            <v>0</v>
          </cell>
          <cell r="E13874">
            <v>0</v>
          </cell>
          <cell r="F13874">
            <v>0</v>
          </cell>
          <cell r="G13874">
            <v>0</v>
          </cell>
          <cell r="H13874">
            <v>0</v>
          </cell>
          <cell r="I13874">
            <v>0</v>
          </cell>
          <cell r="J13874">
            <v>0</v>
          </cell>
          <cell r="K13874">
            <v>0</v>
          </cell>
          <cell r="L13874" t="str">
            <v>General Journal</v>
          </cell>
        </row>
        <row r="13875">
          <cell r="C13875">
            <v>5</v>
          </cell>
          <cell r="D13875">
            <v>0</v>
          </cell>
          <cell r="E13875">
            <v>0</v>
          </cell>
          <cell r="F13875">
            <v>0</v>
          </cell>
          <cell r="G13875">
            <v>0</v>
          </cell>
          <cell r="H13875">
            <v>0</v>
          </cell>
          <cell r="I13875">
            <v>0</v>
          </cell>
          <cell r="J13875">
            <v>0</v>
          </cell>
          <cell r="K13875">
            <v>0</v>
          </cell>
          <cell r="L13875" t="str">
            <v>General Journal</v>
          </cell>
        </row>
        <row r="13876">
          <cell r="C13876">
            <v>5</v>
          </cell>
          <cell r="D13876">
            <v>0</v>
          </cell>
          <cell r="E13876">
            <v>0</v>
          </cell>
          <cell r="F13876">
            <v>0</v>
          </cell>
          <cell r="G13876">
            <v>0</v>
          </cell>
          <cell r="H13876">
            <v>0</v>
          </cell>
          <cell r="I13876">
            <v>0</v>
          </cell>
          <cell r="J13876">
            <v>0</v>
          </cell>
          <cell r="K13876">
            <v>0</v>
          </cell>
          <cell r="L13876" t="str">
            <v>General Journal</v>
          </cell>
        </row>
        <row r="13877">
          <cell r="C13877">
            <v>5</v>
          </cell>
          <cell r="D13877">
            <v>0</v>
          </cell>
          <cell r="E13877">
            <v>0</v>
          </cell>
          <cell r="F13877">
            <v>0</v>
          </cell>
          <cell r="G13877">
            <v>0</v>
          </cell>
          <cell r="H13877">
            <v>0</v>
          </cell>
          <cell r="I13877">
            <v>0</v>
          </cell>
          <cell r="J13877">
            <v>0</v>
          </cell>
          <cell r="K13877">
            <v>0</v>
          </cell>
          <cell r="L13877" t="str">
            <v>General Journal</v>
          </cell>
        </row>
        <row r="13878">
          <cell r="C13878">
            <v>5</v>
          </cell>
          <cell r="D13878">
            <v>0</v>
          </cell>
          <cell r="E13878">
            <v>0</v>
          </cell>
          <cell r="F13878">
            <v>0</v>
          </cell>
          <cell r="G13878">
            <v>0</v>
          </cell>
          <cell r="H13878">
            <v>0</v>
          </cell>
          <cell r="I13878">
            <v>0</v>
          </cell>
          <cell r="J13878">
            <v>0</v>
          </cell>
          <cell r="K13878">
            <v>0</v>
          </cell>
          <cell r="L13878" t="str">
            <v>General Journal</v>
          </cell>
        </row>
        <row r="13879">
          <cell r="C13879">
            <v>5</v>
          </cell>
          <cell r="D13879">
            <v>0</v>
          </cell>
          <cell r="E13879">
            <v>0</v>
          </cell>
          <cell r="F13879">
            <v>0</v>
          </cell>
          <cell r="G13879">
            <v>0</v>
          </cell>
          <cell r="H13879">
            <v>0</v>
          </cell>
          <cell r="I13879">
            <v>0</v>
          </cell>
          <cell r="J13879">
            <v>0</v>
          </cell>
          <cell r="K13879">
            <v>0</v>
          </cell>
          <cell r="L13879" t="str">
            <v>General Journal</v>
          </cell>
        </row>
        <row r="13880">
          <cell r="C13880">
            <v>5</v>
          </cell>
          <cell r="D13880">
            <v>0</v>
          </cell>
          <cell r="E13880">
            <v>0</v>
          </cell>
          <cell r="F13880">
            <v>0</v>
          </cell>
          <cell r="G13880">
            <v>0</v>
          </cell>
          <cell r="H13880">
            <v>0</v>
          </cell>
          <cell r="I13880">
            <v>0</v>
          </cell>
          <cell r="J13880">
            <v>0</v>
          </cell>
          <cell r="K13880">
            <v>0</v>
          </cell>
          <cell r="L13880" t="str">
            <v>General Journal</v>
          </cell>
        </row>
        <row r="13881">
          <cell r="C13881">
            <v>5</v>
          </cell>
          <cell r="D13881">
            <v>0</v>
          </cell>
          <cell r="E13881">
            <v>0</v>
          </cell>
          <cell r="F13881">
            <v>0</v>
          </cell>
          <cell r="G13881">
            <v>0</v>
          </cell>
          <cell r="H13881">
            <v>0</v>
          </cell>
          <cell r="I13881">
            <v>0</v>
          </cell>
          <cell r="J13881">
            <v>0</v>
          </cell>
          <cell r="K13881">
            <v>0</v>
          </cell>
          <cell r="L13881" t="str">
            <v>General Journal</v>
          </cell>
        </row>
        <row r="13882">
          <cell r="C13882">
            <v>5</v>
          </cell>
          <cell r="D13882">
            <v>0</v>
          </cell>
          <cell r="E13882">
            <v>0</v>
          </cell>
          <cell r="F13882">
            <v>0</v>
          </cell>
          <cell r="G13882">
            <v>0</v>
          </cell>
          <cell r="H13882">
            <v>0</v>
          </cell>
          <cell r="I13882">
            <v>0</v>
          </cell>
          <cell r="J13882">
            <v>0</v>
          </cell>
          <cell r="K13882">
            <v>0</v>
          </cell>
          <cell r="L13882" t="str">
            <v>General Journal</v>
          </cell>
        </row>
        <row r="13883">
          <cell r="C13883">
            <v>5</v>
          </cell>
          <cell r="D13883">
            <v>0</v>
          </cell>
          <cell r="E13883">
            <v>0</v>
          </cell>
          <cell r="F13883">
            <v>0</v>
          </cell>
          <cell r="G13883">
            <v>0</v>
          </cell>
          <cell r="H13883">
            <v>0</v>
          </cell>
          <cell r="I13883">
            <v>0</v>
          </cell>
          <cell r="J13883">
            <v>0</v>
          </cell>
          <cell r="K13883">
            <v>0</v>
          </cell>
          <cell r="L13883" t="str">
            <v>General Journal</v>
          </cell>
        </row>
        <row r="13884">
          <cell r="C13884">
            <v>5</v>
          </cell>
          <cell r="D13884">
            <v>0</v>
          </cell>
          <cell r="E13884">
            <v>0</v>
          </cell>
          <cell r="F13884">
            <v>0</v>
          </cell>
          <cell r="G13884">
            <v>0</v>
          </cell>
          <cell r="H13884">
            <v>0</v>
          </cell>
          <cell r="I13884">
            <v>0</v>
          </cell>
          <cell r="J13884">
            <v>0</v>
          </cell>
          <cell r="K13884">
            <v>0</v>
          </cell>
          <cell r="L13884" t="str">
            <v>General Journal</v>
          </cell>
        </row>
        <row r="13885">
          <cell r="C13885">
            <v>5</v>
          </cell>
          <cell r="D13885">
            <v>0</v>
          </cell>
          <cell r="E13885">
            <v>0</v>
          </cell>
          <cell r="F13885">
            <v>0</v>
          </cell>
          <cell r="G13885">
            <v>0</v>
          </cell>
          <cell r="H13885">
            <v>0</v>
          </cell>
          <cell r="I13885">
            <v>0</v>
          </cell>
          <cell r="J13885">
            <v>0</v>
          </cell>
          <cell r="K13885">
            <v>0</v>
          </cell>
          <cell r="L13885" t="str">
            <v>General Journal</v>
          </cell>
        </row>
        <row r="13886">
          <cell r="C13886">
            <v>5</v>
          </cell>
          <cell r="D13886">
            <v>0</v>
          </cell>
          <cell r="E13886">
            <v>0</v>
          </cell>
          <cell r="F13886">
            <v>0</v>
          </cell>
          <cell r="G13886">
            <v>0</v>
          </cell>
          <cell r="H13886">
            <v>0</v>
          </cell>
          <cell r="I13886">
            <v>0</v>
          </cell>
          <cell r="J13886">
            <v>0</v>
          </cell>
          <cell r="K13886">
            <v>0</v>
          </cell>
          <cell r="L13886" t="str">
            <v>General Journal</v>
          </cell>
        </row>
        <row r="13887">
          <cell r="C13887">
            <v>5</v>
          </cell>
          <cell r="D13887">
            <v>0</v>
          </cell>
          <cell r="E13887">
            <v>0</v>
          </cell>
          <cell r="F13887">
            <v>0</v>
          </cell>
          <cell r="G13887">
            <v>0</v>
          </cell>
          <cell r="H13887">
            <v>0</v>
          </cell>
          <cell r="I13887">
            <v>0</v>
          </cell>
          <cell r="J13887">
            <v>0</v>
          </cell>
          <cell r="K13887">
            <v>0</v>
          </cell>
          <cell r="L13887" t="str">
            <v>General Journal</v>
          </cell>
        </row>
        <row r="13888">
          <cell r="C13888">
            <v>5</v>
          </cell>
          <cell r="D13888">
            <v>0</v>
          </cell>
          <cell r="E13888">
            <v>0</v>
          </cell>
          <cell r="F13888">
            <v>0</v>
          </cell>
          <cell r="G13888">
            <v>0</v>
          </cell>
          <cell r="H13888">
            <v>0</v>
          </cell>
          <cell r="I13888">
            <v>0</v>
          </cell>
          <cell r="J13888">
            <v>0</v>
          </cell>
          <cell r="K13888">
            <v>0</v>
          </cell>
          <cell r="L13888" t="str">
            <v>General Journal</v>
          </cell>
        </row>
        <row r="13889">
          <cell r="C13889">
            <v>5</v>
          </cell>
          <cell r="D13889">
            <v>0</v>
          </cell>
          <cell r="E13889">
            <v>0</v>
          </cell>
          <cell r="F13889">
            <v>0</v>
          </cell>
          <cell r="G13889">
            <v>0</v>
          </cell>
          <cell r="H13889">
            <v>0</v>
          </cell>
          <cell r="I13889">
            <v>0</v>
          </cell>
          <cell r="J13889">
            <v>0</v>
          </cell>
          <cell r="K13889">
            <v>0</v>
          </cell>
          <cell r="L13889" t="str">
            <v>General Journal</v>
          </cell>
        </row>
        <row r="13890">
          <cell r="C13890">
            <v>5</v>
          </cell>
          <cell r="D13890">
            <v>0</v>
          </cell>
          <cell r="E13890">
            <v>0</v>
          </cell>
          <cell r="F13890">
            <v>0</v>
          </cell>
          <cell r="G13890">
            <v>0</v>
          </cell>
          <cell r="H13890">
            <v>0</v>
          </cell>
          <cell r="I13890">
            <v>0</v>
          </cell>
          <cell r="J13890">
            <v>0</v>
          </cell>
          <cell r="K13890">
            <v>0</v>
          </cell>
          <cell r="L13890" t="str">
            <v>General Journal</v>
          </cell>
        </row>
        <row r="13891">
          <cell r="C13891">
            <v>5</v>
          </cell>
          <cell r="D13891">
            <v>0</v>
          </cell>
          <cell r="E13891">
            <v>0</v>
          </cell>
          <cell r="F13891">
            <v>0</v>
          </cell>
          <cell r="G13891">
            <v>0</v>
          </cell>
          <cell r="H13891">
            <v>0</v>
          </cell>
          <cell r="I13891">
            <v>0</v>
          </cell>
          <cell r="J13891">
            <v>0</v>
          </cell>
          <cell r="K13891">
            <v>0</v>
          </cell>
          <cell r="L13891" t="str">
            <v>General Journal</v>
          </cell>
        </row>
        <row r="13892">
          <cell r="C13892">
            <v>5</v>
          </cell>
          <cell r="D13892">
            <v>0</v>
          </cell>
          <cell r="E13892">
            <v>0</v>
          </cell>
          <cell r="F13892">
            <v>0</v>
          </cell>
          <cell r="G13892">
            <v>0</v>
          </cell>
          <cell r="H13892">
            <v>0</v>
          </cell>
          <cell r="I13892">
            <v>0</v>
          </cell>
          <cell r="J13892">
            <v>0</v>
          </cell>
          <cell r="K13892">
            <v>0</v>
          </cell>
          <cell r="L13892" t="str">
            <v>General Journal</v>
          </cell>
        </row>
        <row r="13893">
          <cell r="C13893">
            <v>5</v>
          </cell>
          <cell r="D13893">
            <v>0</v>
          </cell>
          <cell r="E13893">
            <v>0</v>
          </cell>
          <cell r="F13893">
            <v>0</v>
          </cell>
          <cell r="G13893">
            <v>0</v>
          </cell>
          <cell r="H13893">
            <v>0</v>
          </cell>
          <cell r="I13893">
            <v>0</v>
          </cell>
          <cell r="J13893">
            <v>0</v>
          </cell>
          <cell r="K13893">
            <v>0</v>
          </cell>
          <cell r="L13893" t="str">
            <v>General Journal</v>
          </cell>
        </row>
        <row r="13894">
          <cell r="C13894">
            <v>5</v>
          </cell>
          <cell r="D13894">
            <v>0</v>
          </cell>
          <cell r="E13894">
            <v>0</v>
          </cell>
          <cell r="F13894">
            <v>0</v>
          </cell>
          <cell r="G13894">
            <v>0</v>
          </cell>
          <cell r="H13894">
            <v>0</v>
          </cell>
          <cell r="I13894">
            <v>0</v>
          </cell>
          <cell r="J13894">
            <v>0</v>
          </cell>
          <cell r="K13894">
            <v>0</v>
          </cell>
          <cell r="L13894" t="str">
            <v>General Journal</v>
          </cell>
        </row>
        <row r="13895">
          <cell r="C13895">
            <v>5</v>
          </cell>
          <cell r="D13895">
            <v>0</v>
          </cell>
          <cell r="E13895">
            <v>0</v>
          </cell>
          <cell r="F13895">
            <v>0</v>
          </cell>
          <cell r="G13895">
            <v>0</v>
          </cell>
          <cell r="H13895">
            <v>0</v>
          </cell>
          <cell r="I13895">
            <v>0</v>
          </cell>
          <cell r="J13895">
            <v>0</v>
          </cell>
          <cell r="K13895">
            <v>0</v>
          </cell>
          <cell r="L13895" t="str">
            <v>General Journal</v>
          </cell>
        </row>
        <row r="13896">
          <cell r="C13896">
            <v>5</v>
          </cell>
          <cell r="D13896">
            <v>0</v>
          </cell>
          <cell r="E13896">
            <v>0</v>
          </cell>
          <cell r="F13896">
            <v>0</v>
          </cell>
          <cell r="G13896">
            <v>0</v>
          </cell>
          <cell r="H13896">
            <v>0</v>
          </cell>
          <cell r="I13896">
            <v>0</v>
          </cell>
          <cell r="J13896">
            <v>0</v>
          </cell>
          <cell r="K13896">
            <v>0</v>
          </cell>
          <cell r="L13896" t="str">
            <v>General Journal</v>
          </cell>
        </row>
        <row r="13897">
          <cell r="C13897">
            <v>5</v>
          </cell>
          <cell r="D13897">
            <v>0</v>
          </cell>
          <cell r="E13897">
            <v>0</v>
          </cell>
          <cell r="F13897">
            <v>0</v>
          </cell>
          <cell r="G13897">
            <v>0</v>
          </cell>
          <cell r="H13897">
            <v>0</v>
          </cell>
          <cell r="I13897">
            <v>0</v>
          </cell>
          <cell r="J13897">
            <v>0</v>
          </cell>
          <cell r="K13897">
            <v>0</v>
          </cell>
          <cell r="L13897" t="str">
            <v>General Journal</v>
          </cell>
        </row>
        <row r="13898">
          <cell r="C13898">
            <v>5</v>
          </cell>
          <cell r="D13898">
            <v>0</v>
          </cell>
          <cell r="E13898">
            <v>0</v>
          </cell>
          <cell r="F13898">
            <v>0</v>
          </cell>
          <cell r="G13898">
            <v>0</v>
          </cell>
          <cell r="H13898">
            <v>0</v>
          </cell>
          <cell r="I13898">
            <v>0</v>
          </cell>
          <cell r="J13898">
            <v>0</v>
          </cell>
          <cell r="K13898">
            <v>0</v>
          </cell>
          <cell r="L13898" t="str">
            <v>General Journal</v>
          </cell>
        </row>
        <row r="13899">
          <cell r="C13899">
            <v>5</v>
          </cell>
          <cell r="D13899">
            <v>0</v>
          </cell>
          <cell r="E13899">
            <v>0</v>
          </cell>
          <cell r="F13899">
            <v>0</v>
          </cell>
          <cell r="G13899">
            <v>0</v>
          </cell>
          <cell r="H13899">
            <v>0</v>
          </cell>
          <cell r="I13899">
            <v>0</v>
          </cell>
          <cell r="J13899">
            <v>0</v>
          </cell>
          <cell r="K13899">
            <v>0</v>
          </cell>
          <cell r="L13899" t="str">
            <v>General Journal</v>
          </cell>
        </row>
        <row r="13900">
          <cell r="C13900">
            <v>5</v>
          </cell>
          <cell r="D13900">
            <v>0</v>
          </cell>
          <cell r="E13900">
            <v>0</v>
          </cell>
          <cell r="F13900">
            <v>0</v>
          </cell>
          <cell r="G13900">
            <v>0</v>
          </cell>
          <cell r="H13900">
            <v>0</v>
          </cell>
          <cell r="I13900">
            <v>0</v>
          </cell>
          <cell r="J13900">
            <v>0</v>
          </cell>
          <cell r="K13900">
            <v>0</v>
          </cell>
          <cell r="L13900" t="str">
            <v>General Journal</v>
          </cell>
        </row>
        <row r="13901">
          <cell r="C13901">
            <v>5</v>
          </cell>
          <cell r="D13901">
            <v>0</v>
          </cell>
          <cell r="E13901">
            <v>0</v>
          </cell>
          <cell r="F13901">
            <v>0</v>
          </cell>
          <cell r="G13901">
            <v>0</v>
          </cell>
          <cell r="H13901">
            <v>0</v>
          </cell>
          <cell r="I13901">
            <v>0</v>
          </cell>
          <cell r="J13901">
            <v>0</v>
          </cell>
          <cell r="K13901">
            <v>0</v>
          </cell>
          <cell r="L13901" t="str">
            <v>General Journal</v>
          </cell>
        </row>
        <row r="13902">
          <cell r="C13902">
            <v>5</v>
          </cell>
          <cell r="D13902">
            <v>0</v>
          </cell>
          <cell r="E13902">
            <v>0</v>
          </cell>
          <cell r="F13902">
            <v>0</v>
          </cell>
          <cell r="G13902">
            <v>0</v>
          </cell>
          <cell r="H13902">
            <v>0</v>
          </cell>
          <cell r="I13902">
            <v>0</v>
          </cell>
          <cell r="J13902">
            <v>0</v>
          </cell>
          <cell r="K13902">
            <v>0</v>
          </cell>
          <cell r="L13902" t="str">
            <v>General Journal</v>
          </cell>
        </row>
        <row r="13903">
          <cell r="C13903">
            <v>5</v>
          </cell>
          <cell r="D13903">
            <v>0</v>
          </cell>
          <cell r="E13903">
            <v>0</v>
          </cell>
          <cell r="F13903">
            <v>0</v>
          </cell>
          <cell r="G13903">
            <v>0</v>
          </cell>
          <cell r="H13903">
            <v>0</v>
          </cell>
          <cell r="I13903">
            <v>0</v>
          </cell>
          <cell r="J13903">
            <v>0</v>
          </cell>
          <cell r="K13903">
            <v>0</v>
          </cell>
          <cell r="L13903" t="str">
            <v>General Journal</v>
          </cell>
        </row>
        <row r="13904">
          <cell r="C13904">
            <v>5</v>
          </cell>
          <cell r="D13904">
            <v>0</v>
          </cell>
          <cell r="E13904">
            <v>0</v>
          </cell>
          <cell r="F13904">
            <v>0</v>
          </cell>
          <cell r="G13904">
            <v>0</v>
          </cell>
          <cell r="H13904">
            <v>0</v>
          </cell>
          <cell r="I13904">
            <v>0</v>
          </cell>
          <cell r="J13904">
            <v>0</v>
          </cell>
          <cell r="K13904">
            <v>0</v>
          </cell>
          <cell r="L13904" t="str">
            <v>General Journal</v>
          </cell>
        </row>
        <row r="13905">
          <cell r="C13905">
            <v>5</v>
          </cell>
          <cell r="D13905">
            <v>0</v>
          </cell>
          <cell r="E13905">
            <v>0</v>
          </cell>
          <cell r="F13905">
            <v>0</v>
          </cell>
          <cell r="G13905">
            <v>0</v>
          </cell>
          <cell r="H13905">
            <v>0</v>
          </cell>
          <cell r="I13905">
            <v>0</v>
          </cell>
          <cell r="J13905">
            <v>0</v>
          </cell>
          <cell r="K13905">
            <v>0</v>
          </cell>
          <cell r="L13905" t="str">
            <v>General Journal</v>
          </cell>
        </row>
        <row r="13906">
          <cell r="C13906">
            <v>5</v>
          </cell>
          <cell r="D13906">
            <v>0</v>
          </cell>
          <cell r="E13906">
            <v>0</v>
          </cell>
          <cell r="F13906">
            <v>0</v>
          </cell>
          <cell r="G13906">
            <v>0</v>
          </cell>
          <cell r="H13906">
            <v>0</v>
          </cell>
          <cell r="I13906">
            <v>0</v>
          </cell>
          <cell r="J13906">
            <v>0</v>
          </cell>
          <cell r="K13906">
            <v>0</v>
          </cell>
          <cell r="L13906" t="str">
            <v>General Journal</v>
          </cell>
        </row>
        <row r="13907">
          <cell r="C13907">
            <v>5</v>
          </cell>
          <cell r="D13907">
            <v>0</v>
          </cell>
          <cell r="E13907">
            <v>0</v>
          </cell>
          <cell r="F13907">
            <v>0</v>
          </cell>
          <cell r="G13907">
            <v>0</v>
          </cell>
          <cell r="H13907">
            <v>0</v>
          </cell>
          <cell r="I13907">
            <v>0</v>
          </cell>
          <cell r="J13907">
            <v>0</v>
          </cell>
          <cell r="K13907">
            <v>0</v>
          </cell>
          <cell r="L13907" t="str">
            <v>General Journal</v>
          </cell>
        </row>
        <row r="13908">
          <cell r="C13908">
            <v>5</v>
          </cell>
          <cell r="D13908">
            <v>0</v>
          </cell>
          <cell r="E13908">
            <v>0</v>
          </cell>
          <cell r="F13908">
            <v>0</v>
          </cell>
          <cell r="G13908">
            <v>0</v>
          </cell>
          <cell r="H13908">
            <v>0</v>
          </cell>
          <cell r="I13908">
            <v>0</v>
          </cell>
          <cell r="J13908">
            <v>0</v>
          </cell>
          <cell r="K13908">
            <v>0</v>
          </cell>
          <cell r="L13908" t="str">
            <v>General Journal</v>
          </cell>
        </row>
        <row r="13909">
          <cell r="C13909">
            <v>5</v>
          </cell>
          <cell r="D13909">
            <v>0</v>
          </cell>
          <cell r="E13909">
            <v>0</v>
          </cell>
          <cell r="F13909">
            <v>0</v>
          </cell>
          <cell r="G13909">
            <v>0</v>
          </cell>
          <cell r="H13909">
            <v>0</v>
          </cell>
          <cell r="I13909">
            <v>0</v>
          </cell>
          <cell r="J13909">
            <v>0</v>
          </cell>
          <cell r="K13909">
            <v>0</v>
          </cell>
          <cell r="L13909" t="str">
            <v>General Journal</v>
          </cell>
        </row>
        <row r="13910">
          <cell r="C13910">
            <v>5</v>
          </cell>
          <cell r="D13910">
            <v>0</v>
          </cell>
          <cell r="E13910">
            <v>0</v>
          </cell>
          <cell r="F13910">
            <v>0</v>
          </cell>
          <cell r="G13910">
            <v>0</v>
          </cell>
          <cell r="H13910">
            <v>0</v>
          </cell>
          <cell r="I13910">
            <v>0</v>
          </cell>
          <cell r="J13910">
            <v>0</v>
          </cell>
          <cell r="K13910">
            <v>0</v>
          </cell>
          <cell r="L13910" t="str">
            <v>General Journal</v>
          </cell>
        </row>
        <row r="13911">
          <cell r="C13911">
            <v>5</v>
          </cell>
          <cell r="D13911">
            <v>0</v>
          </cell>
          <cell r="E13911">
            <v>0</v>
          </cell>
          <cell r="F13911">
            <v>0</v>
          </cell>
          <cell r="G13911">
            <v>0</v>
          </cell>
          <cell r="H13911">
            <v>0</v>
          </cell>
          <cell r="I13911">
            <v>0</v>
          </cell>
          <cell r="J13911">
            <v>0</v>
          </cell>
          <cell r="K13911">
            <v>0</v>
          </cell>
          <cell r="L13911" t="str">
            <v>General Journal</v>
          </cell>
        </row>
        <row r="13912">
          <cell r="C13912">
            <v>5</v>
          </cell>
          <cell r="D13912">
            <v>0</v>
          </cell>
          <cell r="E13912">
            <v>0</v>
          </cell>
          <cell r="F13912">
            <v>0</v>
          </cell>
          <cell r="G13912">
            <v>0</v>
          </cell>
          <cell r="H13912">
            <v>0</v>
          </cell>
          <cell r="I13912">
            <v>0</v>
          </cell>
          <cell r="J13912">
            <v>0</v>
          </cell>
          <cell r="K13912">
            <v>0</v>
          </cell>
          <cell r="L13912" t="str">
            <v>General Journal</v>
          </cell>
        </row>
        <row r="13913">
          <cell r="C13913">
            <v>5</v>
          </cell>
          <cell r="D13913">
            <v>0</v>
          </cell>
          <cell r="E13913">
            <v>0</v>
          </cell>
          <cell r="F13913">
            <v>0</v>
          </cell>
          <cell r="G13913">
            <v>0</v>
          </cell>
          <cell r="H13913">
            <v>0</v>
          </cell>
          <cell r="I13913">
            <v>0</v>
          </cell>
          <cell r="J13913">
            <v>0</v>
          </cell>
          <cell r="K13913">
            <v>0</v>
          </cell>
          <cell r="L13913" t="str">
            <v>General Journal</v>
          </cell>
        </row>
        <row r="13914">
          <cell r="C13914">
            <v>5</v>
          </cell>
          <cell r="D13914">
            <v>0</v>
          </cell>
          <cell r="E13914">
            <v>0</v>
          </cell>
          <cell r="F13914">
            <v>0</v>
          </cell>
          <cell r="G13914">
            <v>0</v>
          </cell>
          <cell r="H13914">
            <v>0</v>
          </cell>
          <cell r="I13914">
            <v>0</v>
          </cell>
          <cell r="J13914">
            <v>0</v>
          </cell>
          <cell r="K13914">
            <v>0</v>
          </cell>
          <cell r="L13914" t="str">
            <v>General Journal</v>
          </cell>
        </row>
        <row r="13915">
          <cell r="C13915">
            <v>5</v>
          </cell>
          <cell r="D13915">
            <v>0</v>
          </cell>
          <cell r="E13915">
            <v>0</v>
          </cell>
          <cell r="F13915">
            <v>0</v>
          </cell>
          <cell r="G13915">
            <v>0</v>
          </cell>
          <cell r="H13915">
            <v>0</v>
          </cell>
          <cell r="I13915">
            <v>0</v>
          </cell>
          <cell r="J13915">
            <v>0</v>
          </cell>
          <cell r="K13915">
            <v>0</v>
          </cell>
          <cell r="L13915" t="str">
            <v>General Journal</v>
          </cell>
        </row>
        <row r="13916">
          <cell r="C13916">
            <v>5</v>
          </cell>
          <cell r="D13916">
            <v>0</v>
          </cell>
          <cell r="E13916">
            <v>0</v>
          </cell>
          <cell r="F13916">
            <v>0</v>
          </cell>
          <cell r="G13916">
            <v>0</v>
          </cell>
          <cell r="H13916">
            <v>0</v>
          </cell>
          <cell r="I13916">
            <v>0</v>
          </cell>
          <cell r="J13916">
            <v>0</v>
          </cell>
          <cell r="K13916">
            <v>0</v>
          </cell>
          <cell r="L13916" t="str">
            <v>General Journal</v>
          </cell>
        </row>
        <row r="13917">
          <cell r="C13917">
            <v>5</v>
          </cell>
          <cell r="D13917">
            <v>0</v>
          </cell>
          <cell r="E13917">
            <v>0</v>
          </cell>
          <cell r="F13917">
            <v>0</v>
          </cell>
          <cell r="G13917">
            <v>0</v>
          </cell>
          <cell r="H13917">
            <v>0</v>
          </cell>
          <cell r="I13917">
            <v>0</v>
          </cell>
          <cell r="J13917">
            <v>0</v>
          </cell>
          <cell r="K13917">
            <v>0</v>
          </cell>
          <cell r="L13917" t="str">
            <v>General Journal</v>
          </cell>
        </row>
        <row r="13918">
          <cell r="C13918">
            <v>5</v>
          </cell>
          <cell r="D13918">
            <v>0</v>
          </cell>
          <cell r="E13918">
            <v>0</v>
          </cell>
          <cell r="F13918">
            <v>0</v>
          </cell>
          <cell r="G13918">
            <v>0</v>
          </cell>
          <cell r="H13918">
            <v>0</v>
          </cell>
          <cell r="I13918">
            <v>0</v>
          </cell>
          <cell r="J13918">
            <v>0</v>
          </cell>
          <cell r="K13918">
            <v>0</v>
          </cell>
          <cell r="L13918" t="str">
            <v>General Journal</v>
          </cell>
        </row>
        <row r="13919">
          <cell r="C13919">
            <v>5</v>
          </cell>
          <cell r="D13919">
            <v>0</v>
          </cell>
          <cell r="E13919">
            <v>0</v>
          </cell>
          <cell r="F13919">
            <v>0</v>
          </cell>
          <cell r="G13919">
            <v>0</v>
          </cell>
          <cell r="H13919">
            <v>0</v>
          </cell>
          <cell r="I13919">
            <v>0</v>
          </cell>
          <cell r="J13919">
            <v>0</v>
          </cell>
          <cell r="K13919">
            <v>0</v>
          </cell>
          <cell r="L13919" t="str">
            <v>General Journal</v>
          </cell>
        </row>
        <row r="13920">
          <cell r="C13920">
            <v>5</v>
          </cell>
          <cell r="D13920">
            <v>0</v>
          </cell>
          <cell r="E13920">
            <v>0</v>
          </cell>
          <cell r="F13920">
            <v>0</v>
          </cell>
          <cell r="G13920">
            <v>0</v>
          </cell>
          <cell r="H13920">
            <v>0</v>
          </cell>
          <cell r="I13920">
            <v>0</v>
          </cell>
          <cell r="J13920">
            <v>0</v>
          </cell>
          <cell r="K13920">
            <v>0</v>
          </cell>
          <cell r="L13920" t="str">
            <v>General Journal</v>
          </cell>
        </row>
        <row r="13921">
          <cell r="C13921">
            <v>5</v>
          </cell>
          <cell r="D13921">
            <v>0</v>
          </cell>
          <cell r="E13921">
            <v>0</v>
          </cell>
          <cell r="F13921">
            <v>0</v>
          </cell>
          <cell r="G13921">
            <v>0</v>
          </cell>
          <cell r="H13921">
            <v>0</v>
          </cell>
          <cell r="I13921">
            <v>0</v>
          </cell>
          <cell r="J13921">
            <v>0</v>
          </cell>
          <cell r="K13921">
            <v>0</v>
          </cell>
          <cell r="L13921" t="str">
            <v>General Journal</v>
          </cell>
        </row>
        <row r="13922">
          <cell r="C13922">
            <v>5</v>
          </cell>
          <cell r="D13922">
            <v>0</v>
          </cell>
          <cell r="E13922">
            <v>0</v>
          </cell>
          <cell r="F13922">
            <v>0</v>
          </cell>
          <cell r="G13922">
            <v>0</v>
          </cell>
          <cell r="H13922">
            <v>0</v>
          </cell>
          <cell r="I13922">
            <v>0</v>
          </cell>
          <cell r="J13922">
            <v>0</v>
          </cell>
          <cell r="K13922">
            <v>0</v>
          </cell>
          <cell r="L13922" t="str">
            <v>General Journal</v>
          </cell>
        </row>
        <row r="13923">
          <cell r="C13923">
            <v>5</v>
          </cell>
          <cell r="D13923">
            <v>0</v>
          </cell>
          <cell r="E13923">
            <v>0</v>
          </cell>
          <cell r="F13923">
            <v>0</v>
          </cell>
          <cell r="G13923">
            <v>0</v>
          </cell>
          <cell r="H13923">
            <v>0</v>
          </cell>
          <cell r="I13923">
            <v>0</v>
          </cell>
          <cell r="J13923">
            <v>0</v>
          </cell>
          <cell r="K13923">
            <v>0</v>
          </cell>
          <cell r="L13923" t="str">
            <v>General Journal</v>
          </cell>
        </row>
        <row r="13924">
          <cell r="C13924">
            <v>5</v>
          </cell>
          <cell r="D13924">
            <v>0</v>
          </cell>
          <cell r="E13924">
            <v>0</v>
          </cell>
          <cell r="F13924">
            <v>0</v>
          </cell>
          <cell r="G13924">
            <v>0</v>
          </cell>
          <cell r="H13924">
            <v>0</v>
          </cell>
          <cell r="I13924">
            <v>0</v>
          </cell>
          <cell r="J13924">
            <v>0</v>
          </cell>
          <cell r="K13924">
            <v>0</v>
          </cell>
          <cell r="L13924" t="str">
            <v>General Journal</v>
          </cell>
        </row>
        <row r="13925">
          <cell r="C13925">
            <v>5</v>
          </cell>
          <cell r="D13925">
            <v>0</v>
          </cell>
          <cell r="E13925">
            <v>0</v>
          </cell>
          <cell r="F13925">
            <v>0</v>
          </cell>
          <cell r="G13925">
            <v>0</v>
          </cell>
          <cell r="H13925">
            <v>0</v>
          </cell>
          <cell r="I13925">
            <v>0</v>
          </cell>
          <cell r="J13925">
            <v>0</v>
          </cell>
          <cell r="K13925">
            <v>0</v>
          </cell>
          <cell r="L13925" t="str">
            <v>General Journal</v>
          </cell>
        </row>
        <row r="13926">
          <cell r="C13926">
            <v>5</v>
          </cell>
          <cell r="D13926">
            <v>0</v>
          </cell>
          <cell r="E13926">
            <v>0</v>
          </cell>
          <cell r="F13926">
            <v>0</v>
          </cell>
          <cell r="G13926">
            <v>0</v>
          </cell>
          <cell r="H13926">
            <v>0</v>
          </cell>
          <cell r="I13926">
            <v>0</v>
          </cell>
          <cell r="J13926">
            <v>0</v>
          </cell>
          <cell r="K13926">
            <v>0</v>
          </cell>
          <cell r="L13926" t="str">
            <v>General Journal</v>
          </cell>
        </row>
        <row r="13927">
          <cell r="C13927">
            <v>5</v>
          </cell>
          <cell r="D13927">
            <v>0</v>
          </cell>
          <cell r="E13927">
            <v>0</v>
          </cell>
          <cell r="F13927">
            <v>0</v>
          </cell>
          <cell r="G13927">
            <v>0</v>
          </cell>
          <cell r="H13927">
            <v>0</v>
          </cell>
          <cell r="I13927">
            <v>0</v>
          </cell>
          <cell r="J13927">
            <v>0</v>
          </cell>
          <cell r="K13927">
            <v>0</v>
          </cell>
          <cell r="L13927" t="str">
            <v>General Journal</v>
          </cell>
        </row>
        <row r="13928">
          <cell r="C13928">
            <v>5</v>
          </cell>
          <cell r="D13928">
            <v>0</v>
          </cell>
          <cell r="E13928">
            <v>0</v>
          </cell>
          <cell r="F13928">
            <v>0</v>
          </cell>
          <cell r="G13928">
            <v>0</v>
          </cell>
          <cell r="H13928">
            <v>0</v>
          </cell>
          <cell r="I13928">
            <v>0</v>
          </cell>
          <cell r="J13928">
            <v>0</v>
          </cell>
          <cell r="K13928">
            <v>0</v>
          </cell>
          <cell r="L13928" t="str">
            <v>General Journal</v>
          </cell>
        </row>
        <row r="13929">
          <cell r="C13929">
            <v>5</v>
          </cell>
          <cell r="D13929">
            <v>0</v>
          </cell>
          <cell r="E13929">
            <v>0</v>
          </cell>
          <cell r="F13929">
            <v>0</v>
          </cell>
          <cell r="G13929">
            <v>0</v>
          </cell>
          <cell r="H13929">
            <v>0</v>
          </cell>
          <cell r="I13929">
            <v>0</v>
          </cell>
          <cell r="J13929">
            <v>0</v>
          </cell>
          <cell r="K13929">
            <v>0</v>
          </cell>
          <cell r="L13929" t="str">
            <v>General Journal</v>
          </cell>
        </row>
        <row r="13930">
          <cell r="C13930">
            <v>5</v>
          </cell>
          <cell r="D13930">
            <v>0</v>
          </cell>
          <cell r="E13930">
            <v>0</v>
          </cell>
          <cell r="F13930">
            <v>0</v>
          </cell>
          <cell r="G13930">
            <v>0</v>
          </cell>
          <cell r="H13930">
            <v>0</v>
          </cell>
          <cell r="I13930">
            <v>0</v>
          </cell>
          <cell r="J13930">
            <v>0</v>
          </cell>
          <cell r="K13930">
            <v>0</v>
          </cell>
          <cell r="L13930" t="str">
            <v>General Journal</v>
          </cell>
        </row>
        <row r="13931">
          <cell r="C13931">
            <v>5</v>
          </cell>
          <cell r="D13931">
            <v>0</v>
          </cell>
          <cell r="E13931">
            <v>0</v>
          </cell>
          <cell r="F13931">
            <v>0</v>
          </cell>
          <cell r="G13931">
            <v>0</v>
          </cell>
          <cell r="H13931">
            <v>0</v>
          </cell>
          <cell r="I13931">
            <v>0</v>
          </cell>
          <cell r="J13931">
            <v>0</v>
          </cell>
          <cell r="K13931">
            <v>0</v>
          </cell>
          <cell r="L13931" t="str">
            <v>General Journal</v>
          </cell>
        </row>
        <row r="13932">
          <cell r="C13932">
            <v>5</v>
          </cell>
          <cell r="D13932">
            <v>0</v>
          </cell>
          <cell r="E13932">
            <v>0</v>
          </cell>
          <cell r="F13932">
            <v>0</v>
          </cell>
          <cell r="G13932">
            <v>0</v>
          </cell>
          <cell r="H13932">
            <v>0</v>
          </cell>
          <cell r="I13932">
            <v>0</v>
          </cell>
          <cell r="J13932">
            <v>0</v>
          </cell>
          <cell r="K13932">
            <v>0</v>
          </cell>
          <cell r="L13932" t="str">
            <v>General Journal</v>
          </cell>
        </row>
        <row r="13933">
          <cell r="C13933">
            <v>5</v>
          </cell>
          <cell r="D13933">
            <v>0</v>
          </cell>
          <cell r="E13933">
            <v>0</v>
          </cell>
          <cell r="F13933">
            <v>0</v>
          </cell>
          <cell r="G13933">
            <v>0</v>
          </cell>
          <cell r="H13933">
            <v>0</v>
          </cell>
          <cell r="I13933">
            <v>0</v>
          </cell>
          <cell r="J13933">
            <v>0</v>
          </cell>
          <cell r="K13933">
            <v>0</v>
          </cell>
          <cell r="L13933" t="str">
            <v>General Journal</v>
          </cell>
        </row>
        <row r="13934">
          <cell r="C13934">
            <v>5</v>
          </cell>
          <cell r="D13934">
            <v>0</v>
          </cell>
          <cell r="E13934">
            <v>0</v>
          </cell>
          <cell r="F13934">
            <v>0</v>
          </cell>
          <cell r="G13934">
            <v>0</v>
          </cell>
          <cell r="H13934">
            <v>0</v>
          </cell>
          <cell r="I13934">
            <v>0</v>
          </cell>
          <cell r="J13934">
            <v>0</v>
          </cell>
          <cell r="K13934">
            <v>0</v>
          </cell>
          <cell r="L13934" t="str">
            <v>General Journal</v>
          </cell>
        </row>
        <row r="13935">
          <cell r="C13935">
            <v>5</v>
          </cell>
          <cell r="D13935">
            <v>0</v>
          </cell>
          <cell r="E13935">
            <v>0</v>
          </cell>
          <cell r="F13935">
            <v>0</v>
          </cell>
          <cell r="G13935">
            <v>0</v>
          </cell>
          <cell r="H13935">
            <v>0</v>
          </cell>
          <cell r="I13935">
            <v>0</v>
          </cell>
          <cell r="J13935">
            <v>0</v>
          </cell>
          <cell r="K13935">
            <v>0</v>
          </cell>
          <cell r="L13935" t="str">
            <v>General Journal</v>
          </cell>
        </row>
        <row r="13936">
          <cell r="C13936">
            <v>5</v>
          </cell>
          <cell r="D13936">
            <v>0</v>
          </cell>
          <cell r="E13936">
            <v>0</v>
          </cell>
          <cell r="F13936">
            <v>0</v>
          </cell>
          <cell r="G13936">
            <v>0</v>
          </cell>
          <cell r="H13936">
            <v>0</v>
          </cell>
          <cell r="I13936">
            <v>0</v>
          </cell>
          <cell r="J13936">
            <v>0</v>
          </cell>
          <cell r="K13936">
            <v>0</v>
          </cell>
          <cell r="L13936" t="str">
            <v>General Journal</v>
          </cell>
        </row>
        <row r="13937">
          <cell r="C13937">
            <v>5</v>
          </cell>
          <cell r="D13937">
            <v>0</v>
          </cell>
          <cell r="E13937">
            <v>0</v>
          </cell>
          <cell r="F13937">
            <v>0</v>
          </cell>
          <cell r="G13937">
            <v>0</v>
          </cell>
          <cell r="H13937">
            <v>0</v>
          </cell>
          <cell r="I13937">
            <v>0</v>
          </cell>
          <cell r="J13937">
            <v>0</v>
          </cell>
          <cell r="K13937">
            <v>0</v>
          </cell>
          <cell r="L13937" t="str">
            <v>General Journal</v>
          </cell>
        </row>
        <row r="13938">
          <cell r="C13938">
            <v>5</v>
          </cell>
          <cell r="D13938">
            <v>0</v>
          </cell>
          <cell r="E13938">
            <v>0</v>
          </cell>
          <cell r="F13938">
            <v>0</v>
          </cell>
          <cell r="G13938">
            <v>0</v>
          </cell>
          <cell r="H13938">
            <v>0</v>
          </cell>
          <cell r="I13938">
            <v>0</v>
          </cell>
          <cell r="J13938">
            <v>0</v>
          </cell>
          <cell r="K13938">
            <v>0</v>
          </cell>
          <cell r="L13938" t="str">
            <v>General Journal</v>
          </cell>
        </row>
        <row r="13939">
          <cell r="C13939">
            <v>5</v>
          </cell>
          <cell r="D13939">
            <v>0</v>
          </cell>
          <cell r="E13939">
            <v>0</v>
          </cell>
          <cell r="F13939">
            <v>0</v>
          </cell>
          <cell r="G13939">
            <v>0</v>
          </cell>
          <cell r="H13939">
            <v>0</v>
          </cell>
          <cell r="I13939">
            <v>0</v>
          </cell>
          <cell r="J13939">
            <v>0</v>
          </cell>
          <cell r="K13939">
            <v>0</v>
          </cell>
          <cell r="L13939" t="str">
            <v>General Journal</v>
          </cell>
        </row>
        <row r="13940">
          <cell r="C13940">
            <v>5</v>
          </cell>
          <cell r="D13940">
            <v>0</v>
          </cell>
          <cell r="E13940">
            <v>0</v>
          </cell>
          <cell r="F13940">
            <v>0</v>
          </cell>
          <cell r="G13940">
            <v>0</v>
          </cell>
          <cell r="H13940">
            <v>0</v>
          </cell>
          <cell r="I13940">
            <v>0</v>
          </cell>
          <cell r="J13940">
            <v>0</v>
          </cell>
          <cell r="K13940">
            <v>0</v>
          </cell>
          <cell r="L13940" t="str">
            <v>General Journal</v>
          </cell>
        </row>
        <row r="13941">
          <cell r="C13941">
            <v>5</v>
          </cell>
          <cell r="D13941">
            <v>0</v>
          </cell>
          <cell r="E13941">
            <v>0</v>
          </cell>
          <cell r="F13941">
            <v>0</v>
          </cell>
          <cell r="G13941">
            <v>0</v>
          </cell>
          <cell r="H13941">
            <v>0</v>
          </cell>
          <cell r="I13941">
            <v>0</v>
          </cell>
          <cell r="J13941">
            <v>0</v>
          </cell>
          <cell r="K13941">
            <v>0</v>
          </cell>
          <cell r="L13941" t="str">
            <v>General Journal</v>
          </cell>
        </row>
        <row r="13942">
          <cell r="C13942">
            <v>5</v>
          </cell>
          <cell r="D13942">
            <v>0</v>
          </cell>
          <cell r="E13942">
            <v>0</v>
          </cell>
          <cell r="F13942">
            <v>0</v>
          </cell>
          <cell r="G13942">
            <v>0</v>
          </cell>
          <cell r="H13942">
            <v>0</v>
          </cell>
          <cell r="I13942">
            <v>0</v>
          </cell>
          <cell r="J13942">
            <v>0</v>
          </cell>
          <cell r="K13942">
            <v>0</v>
          </cell>
          <cell r="L13942" t="str">
            <v>General Journal</v>
          </cell>
        </row>
        <row r="13943">
          <cell r="C13943">
            <v>5</v>
          </cell>
          <cell r="D13943">
            <v>0</v>
          </cell>
          <cell r="E13943">
            <v>0</v>
          </cell>
          <cell r="F13943">
            <v>0</v>
          </cell>
          <cell r="G13943">
            <v>0</v>
          </cell>
          <cell r="H13943">
            <v>0</v>
          </cell>
          <cell r="I13943">
            <v>0</v>
          </cell>
          <cell r="J13943">
            <v>0</v>
          </cell>
          <cell r="K13943">
            <v>0</v>
          </cell>
          <cell r="L13943" t="str">
            <v>General Journal</v>
          </cell>
        </row>
        <row r="13944">
          <cell r="C13944">
            <v>5</v>
          </cell>
          <cell r="D13944">
            <v>0</v>
          </cell>
          <cell r="E13944">
            <v>0</v>
          </cell>
          <cell r="F13944">
            <v>0</v>
          </cell>
          <cell r="G13944">
            <v>0</v>
          </cell>
          <cell r="H13944">
            <v>0</v>
          </cell>
          <cell r="I13944">
            <v>0</v>
          </cell>
          <cell r="J13944">
            <v>0</v>
          </cell>
          <cell r="K13944">
            <v>0</v>
          </cell>
          <cell r="L13944" t="str">
            <v>General Journal</v>
          </cell>
        </row>
        <row r="13945">
          <cell r="C13945">
            <v>5</v>
          </cell>
          <cell r="D13945">
            <v>0</v>
          </cell>
          <cell r="E13945">
            <v>0</v>
          </cell>
          <cell r="F13945">
            <v>0</v>
          </cell>
          <cell r="G13945">
            <v>0</v>
          </cell>
          <cell r="H13945">
            <v>0</v>
          </cell>
          <cell r="I13945">
            <v>0</v>
          </cell>
          <cell r="J13945">
            <v>0</v>
          </cell>
          <cell r="K13945">
            <v>0</v>
          </cell>
          <cell r="L13945" t="str">
            <v>General Journal</v>
          </cell>
        </row>
        <row r="13946">
          <cell r="C13946">
            <v>5</v>
          </cell>
          <cell r="D13946">
            <v>0</v>
          </cell>
          <cell r="E13946">
            <v>0</v>
          </cell>
          <cell r="F13946">
            <v>0</v>
          </cell>
          <cell r="G13946">
            <v>0</v>
          </cell>
          <cell r="H13946">
            <v>0</v>
          </cell>
          <cell r="I13946">
            <v>0</v>
          </cell>
          <cell r="J13946">
            <v>0</v>
          </cell>
          <cell r="K13946">
            <v>0</v>
          </cell>
          <cell r="L13946" t="str">
            <v>General Journal</v>
          </cell>
        </row>
        <row r="13947">
          <cell r="C13947">
            <v>5</v>
          </cell>
          <cell r="D13947">
            <v>0</v>
          </cell>
          <cell r="E13947">
            <v>0</v>
          </cell>
          <cell r="F13947">
            <v>0</v>
          </cell>
          <cell r="G13947">
            <v>0</v>
          </cell>
          <cell r="H13947">
            <v>0</v>
          </cell>
          <cell r="I13947">
            <v>0</v>
          </cell>
          <cell r="J13947">
            <v>0</v>
          </cell>
          <cell r="K13947">
            <v>0</v>
          </cell>
          <cell r="L13947" t="str">
            <v>General Journal</v>
          </cell>
        </row>
        <row r="13948">
          <cell r="C13948">
            <v>5</v>
          </cell>
          <cell r="D13948">
            <v>0</v>
          </cell>
          <cell r="E13948">
            <v>0</v>
          </cell>
          <cell r="F13948">
            <v>0</v>
          </cell>
          <cell r="G13948">
            <v>0</v>
          </cell>
          <cell r="H13948">
            <v>0</v>
          </cell>
          <cell r="I13948">
            <v>0</v>
          </cell>
          <cell r="J13948">
            <v>0</v>
          </cell>
          <cell r="K13948">
            <v>0</v>
          </cell>
          <cell r="L13948" t="str">
            <v>General Journal</v>
          </cell>
        </row>
        <row r="13949">
          <cell r="C13949">
            <v>5</v>
          </cell>
          <cell r="D13949">
            <v>0</v>
          </cell>
          <cell r="E13949">
            <v>0</v>
          </cell>
          <cell r="F13949">
            <v>0</v>
          </cell>
          <cell r="G13949">
            <v>0</v>
          </cell>
          <cell r="H13949">
            <v>0</v>
          </cell>
          <cell r="I13949">
            <v>0</v>
          </cell>
          <cell r="J13949">
            <v>0</v>
          </cell>
          <cell r="K13949">
            <v>0</v>
          </cell>
          <cell r="L13949" t="str">
            <v>General Journal</v>
          </cell>
        </row>
        <row r="13950">
          <cell r="C13950">
            <v>5</v>
          </cell>
          <cell r="D13950">
            <v>0</v>
          </cell>
          <cell r="E13950">
            <v>0</v>
          </cell>
          <cell r="F13950">
            <v>0</v>
          </cell>
          <cell r="G13950">
            <v>0</v>
          </cell>
          <cell r="H13950">
            <v>0</v>
          </cell>
          <cell r="I13950">
            <v>0</v>
          </cell>
          <cell r="J13950">
            <v>0</v>
          </cell>
          <cell r="K13950">
            <v>0</v>
          </cell>
          <cell r="L13950" t="str">
            <v>General Journal</v>
          </cell>
        </row>
        <row r="13951">
          <cell r="C13951">
            <v>5</v>
          </cell>
          <cell r="D13951">
            <v>0</v>
          </cell>
          <cell r="E13951">
            <v>0</v>
          </cell>
          <cell r="F13951">
            <v>0</v>
          </cell>
          <cell r="G13951">
            <v>0</v>
          </cell>
          <cell r="H13951">
            <v>0</v>
          </cell>
          <cell r="I13951">
            <v>0</v>
          </cell>
          <cell r="J13951">
            <v>0</v>
          </cell>
          <cell r="K13951">
            <v>0</v>
          </cell>
          <cell r="L13951" t="str">
            <v>General Journal</v>
          </cell>
        </row>
        <row r="13952">
          <cell r="C13952">
            <v>5</v>
          </cell>
          <cell r="D13952">
            <v>0</v>
          </cell>
          <cell r="E13952">
            <v>0</v>
          </cell>
          <cell r="F13952">
            <v>0</v>
          </cell>
          <cell r="G13952">
            <v>0</v>
          </cell>
          <cell r="H13952">
            <v>0</v>
          </cell>
          <cell r="I13952">
            <v>0</v>
          </cell>
          <cell r="J13952">
            <v>0</v>
          </cell>
          <cell r="K13952">
            <v>0</v>
          </cell>
          <cell r="L13952" t="str">
            <v>General Journal</v>
          </cell>
        </row>
        <row r="13953">
          <cell r="C13953">
            <v>5</v>
          </cell>
          <cell r="D13953">
            <v>0</v>
          </cell>
          <cell r="E13953">
            <v>0</v>
          </cell>
          <cell r="F13953">
            <v>0</v>
          </cell>
          <cell r="G13953">
            <v>0</v>
          </cell>
          <cell r="H13953">
            <v>0</v>
          </cell>
          <cell r="I13953">
            <v>0</v>
          </cell>
          <cell r="J13953">
            <v>0</v>
          </cell>
          <cell r="K13953">
            <v>0</v>
          </cell>
          <cell r="L13953" t="str">
            <v>General Journal</v>
          </cell>
        </row>
        <row r="13954">
          <cell r="C13954">
            <v>5</v>
          </cell>
          <cell r="D13954">
            <v>0</v>
          </cell>
          <cell r="E13954">
            <v>0</v>
          </cell>
          <cell r="F13954">
            <v>0</v>
          </cell>
          <cell r="G13954">
            <v>0</v>
          </cell>
          <cell r="H13954">
            <v>0</v>
          </cell>
          <cell r="I13954">
            <v>0</v>
          </cell>
          <cell r="J13954">
            <v>0</v>
          </cell>
          <cell r="K13954">
            <v>0</v>
          </cell>
          <cell r="L13954" t="str">
            <v>General Journal</v>
          </cell>
        </row>
        <row r="13955">
          <cell r="C13955">
            <v>5</v>
          </cell>
          <cell r="D13955">
            <v>0</v>
          </cell>
          <cell r="E13955">
            <v>0</v>
          </cell>
          <cell r="F13955">
            <v>0</v>
          </cell>
          <cell r="G13955">
            <v>0</v>
          </cell>
          <cell r="H13955">
            <v>0</v>
          </cell>
          <cell r="I13955">
            <v>0</v>
          </cell>
          <cell r="J13955">
            <v>0</v>
          </cell>
          <cell r="K13955">
            <v>0</v>
          </cell>
          <cell r="L13955" t="str">
            <v>General Journal</v>
          </cell>
        </row>
        <row r="13956">
          <cell r="C13956">
            <v>5</v>
          </cell>
          <cell r="D13956">
            <v>0</v>
          </cell>
          <cell r="E13956">
            <v>0</v>
          </cell>
          <cell r="F13956">
            <v>0</v>
          </cell>
          <cell r="G13956">
            <v>0</v>
          </cell>
          <cell r="H13956">
            <v>0</v>
          </cell>
          <cell r="I13956">
            <v>0</v>
          </cell>
          <cell r="J13956">
            <v>0</v>
          </cell>
          <cell r="K13956">
            <v>0</v>
          </cell>
          <cell r="L13956" t="str">
            <v>General Journal</v>
          </cell>
        </row>
        <row r="13957">
          <cell r="C13957">
            <v>5</v>
          </cell>
          <cell r="D13957">
            <v>0</v>
          </cell>
          <cell r="E13957">
            <v>0</v>
          </cell>
          <cell r="F13957">
            <v>0</v>
          </cell>
          <cell r="G13957">
            <v>0</v>
          </cell>
          <cell r="H13957">
            <v>0</v>
          </cell>
          <cell r="I13957">
            <v>0</v>
          </cell>
          <cell r="J13957">
            <v>0</v>
          </cell>
          <cell r="K13957">
            <v>0</v>
          </cell>
          <cell r="L13957" t="str">
            <v>General Journal</v>
          </cell>
        </row>
        <row r="13958">
          <cell r="C13958">
            <v>5</v>
          </cell>
          <cell r="D13958">
            <v>0</v>
          </cell>
          <cell r="E13958">
            <v>0</v>
          </cell>
          <cell r="F13958">
            <v>0</v>
          </cell>
          <cell r="G13958">
            <v>0</v>
          </cell>
          <cell r="H13958">
            <v>0</v>
          </cell>
          <cell r="I13958">
            <v>0</v>
          </cell>
          <cell r="J13958">
            <v>0</v>
          </cell>
          <cell r="K13958">
            <v>0</v>
          </cell>
          <cell r="L13958" t="str">
            <v>General Journal</v>
          </cell>
        </row>
        <row r="13959">
          <cell r="C13959">
            <v>5</v>
          </cell>
          <cell r="D13959">
            <v>0</v>
          </cell>
          <cell r="E13959">
            <v>0</v>
          </cell>
          <cell r="F13959">
            <v>0</v>
          </cell>
          <cell r="G13959">
            <v>0</v>
          </cell>
          <cell r="H13959">
            <v>0</v>
          </cell>
          <cell r="I13959">
            <v>0</v>
          </cell>
          <cell r="J13959">
            <v>0</v>
          </cell>
          <cell r="K13959">
            <v>0</v>
          </cell>
          <cell r="L13959" t="str">
            <v>General Journal</v>
          </cell>
        </row>
        <row r="13960">
          <cell r="C13960">
            <v>5</v>
          </cell>
          <cell r="D13960">
            <v>0</v>
          </cell>
          <cell r="E13960">
            <v>0</v>
          </cell>
          <cell r="F13960">
            <v>0</v>
          </cell>
          <cell r="G13960">
            <v>0</v>
          </cell>
          <cell r="H13960">
            <v>0</v>
          </cell>
          <cell r="I13960">
            <v>0</v>
          </cell>
          <cell r="J13960">
            <v>0</v>
          </cell>
          <cell r="K13960">
            <v>0</v>
          </cell>
          <cell r="L13960" t="str">
            <v>General Journal</v>
          </cell>
        </row>
        <row r="13961">
          <cell r="C13961">
            <v>5</v>
          </cell>
          <cell r="D13961">
            <v>0</v>
          </cell>
          <cell r="E13961">
            <v>0</v>
          </cell>
          <cell r="F13961">
            <v>0</v>
          </cell>
          <cell r="G13961">
            <v>0</v>
          </cell>
          <cell r="H13961">
            <v>0</v>
          </cell>
          <cell r="I13961">
            <v>0</v>
          </cell>
          <cell r="J13961">
            <v>0</v>
          </cell>
          <cell r="K13961">
            <v>0</v>
          </cell>
          <cell r="L13961" t="str">
            <v>General Journal</v>
          </cell>
        </row>
        <row r="13962">
          <cell r="C13962">
            <v>5</v>
          </cell>
          <cell r="D13962">
            <v>0</v>
          </cell>
          <cell r="E13962">
            <v>0</v>
          </cell>
          <cell r="F13962">
            <v>0</v>
          </cell>
          <cell r="G13962">
            <v>0</v>
          </cell>
          <cell r="H13962">
            <v>0</v>
          </cell>
          <cell r="I13962">
            <v>0</v>
          </cell>
          <cell r="J13962">
            <v>0</v>
          </cell>
          <cell r="K13962">
            <v>0</v>
          </cell>
          <cell r="L13962" t="str">
            <v>General Journal</v>
          </cell>
        </row>
        <row r="13963">
          <cell r="C13963">
            <v>5</v>
          </cell>
          <cell r="D13963">
            <v>0</v>
          </cell>
          <cell r="E13963">
            <v>0</v>
          </cell>
          <cell r="F13963">
            <v>0</v>
          </cell>
          <cell r="G13963">
            <v>0</v>
          </cell>
          <cell r="H13963">
            <v>0</v>
          </cell>
          <cell r="I13963">
            <v>0</v>
          </cell>
          <cell r="J13963">
            <v>0</v>
          </cell>
          <cell r="K13963">
            <v>0</v>
          </cell>
          <cell r="L13963" t="str">
            <v>General Journal</v>
          </cell>
        </row>
        <row r="13964">
          <cell r="C13964">
            <v>5</v>
          </cell>
          <cell r="D13964">
            <v>0</v>
          </cell>
          <cell r="E13964">
            <v>0</v>
          </cell>
          <cell r="F13964">
            <v>0</v>
          </cell>
          <cell r="G13964">
            <v>0</v>
          </cell>
          <cell r="H13964">
            <v>0</v>
          </cell>
          <cell r="I13964">
            <v>0</v>
          </cell>
          <cell r="J13964">
            <v>0</v>
          </cell>
          <cell r="K13964">
            <v>0</v>
          </cell>
          <cell r="L13964" t="str">
            <v>General Journal</v>
          </cell>
        </row>
        <row r="13965">
          <cell r="C13965">
            <v>5</v>
          </cell>
          <cell r="D13965">
            <v>0</v>
          </cell>
          <cell r="E13965">
            <v>0</v>
          </cell>
          <cell r="F13965">
            <v>0</v>
          </cell>
          <cell r="G13965">
            <v>0</v>
          </cell>
          <cell r="H13965">
            <v>0</v>
          </cell>
          <cell r="I13965">
            <v>0</v>
          </cell>
          <cell r="J13965">
            <v>0</v>
          </cell>
          <cell r="K13965">
            <v>0</v>
          </cell>
          <cell r="L13965" t="str">
            <v>General Journal</v>
          </cell>
        </row>
        <row r="13966">
          <cell r="C13966">
            <v>5</v>
          </cell>
          <cell r="D13966">
            <v>0</v>
          </cell>
          <cell r="E13966">
            <v>0</v>
          </cell>
          <cell r="F13966">
            <v>0</v>
          </cell>
          <cell r="G13966">
            <v>0</v>
          </cell>
          <cell r="H13966">
            <v>0</v>
          </cell>
          <cell r="I13966">
            <v>0</v>
          </cell>
          <cell r="J13966">
            <v>0</v>
          </cell>
          <cell r="K13966">
            <v>0</v>
          </cell>
          <cell r="L13966" t="str">
            <v>General Journal</v>
          </cell>
        </row>
        <row r="13967">
          <cell r="C13967">
            <v>5</v>
          </cell>
          <cell r="D13967">
            <v>0</v>
          </cell>
          <cell r="E13967">
            <v>0</v>
          </cell>
          <cell r="F13967">
            <v>0</v>
          </cell>
          <cell r="G13967">
            <v>0</v>
          </cell>
          <cell r="H13967">
            <v>0</v>
          </cell>
          <cell r="I13967">
            <v>0</v>
          </cell>
          <cell r="J13967">
            <v>0</v>
          </cell>
          <cell r="K13967">
            <v>0</v>
          </cell>
          <cell r="L13967" t="str">
            <v>General Journal</v>
          </cell>
        </row>
        <row r="13968">
          <cell r="C13968">
            <v>5</v>
          </cell>
          <cell r="D13968">
            <v>0</v>
          </cell>
          <cell r="E13968">
            <v>0</v>
          </cell>
          <cell r="F13968">
            <v>0</v>
          </cell>
          <cell r="G13968">
            <v>0</v>
          </cell>
          <cell r="H13968">
            <v>0</v>
          </cell>
          <cell r="I13968">
            <v>0</v>
          </cell>
          <cell r="J13968">
            <v>0</v>
          </cell>
          <cell r="K13968">
            <v>0</v>
          </cell>
          <cell r="L13968" t="str">
            <v>General Journal</v>
          </cell>
        </row>
        <row r="13969">
          <cell r="C13969">
            <v>5</v>
          </cell>
          <cell r="D13969">
            <v>0</v>
          </cell>
          <cell r="E13969">
            <v>0</v>
          </cell>
          <cell r="F13969">
            <v>0</v>
          </cell>
          <cell r="G13969">
            <v>0</v>
          </cell>
          <cell r="H13969">
            <v>0</v>
          </cell>
          <cell r="I13969">
            <v>0</v>
          </cell>
          <cell r="J13969">
            <v>0</v>
          </cell>
          <cell r="K13969">
            <v>0</v>
          </cell>
          <cell r="L13969" t="str">
            <v>General Journal</v>
          </cell>
        </row>
        <row r="13970">
          <cell r="C13970">
            <v>5</v>
          </cell>
          <cell r="D13970">
            <v>0</v>
          </cell>
          <cell r="E13970">
            <v>0</v>
          </cell>
          <cell r="F13970">
            <v>0</v>
          </cell>
          <cell r="G13970">
            <v>0</v>
          </cell>
          <cell r="H13970">
            <v>0</v>
          </cell>
          <cell r="I13970">
            <v>0</v>
          </cell>
          <cell r="J13970">
            <v>0</v>
          </cell>
          <cell r="K13970">
            <v>0</v>
          </cell>
          <cell r="L13970" t="str">
            <v>General Journal</v>
          </cell>
        </row>
        <row r="13971">
          <cell r="C13971">
            <v>5</v>
          </cell>
          <cell r="D13971">
            <v>0</v>
          </cell>
          <cell r="E13971">
            <v>0</v>
          </cell>
          <cell r="F13971">
            <v>0</v>
          </cell>
          <cell r="G13971">
            <v>0</v>
          </cell>
          <cell r="H13971">
            <v>0</v>
          </cell>
          <cell r="I13971">
            <v>0</v>
          </cell>
          <cell r="J13971">
            <v>0</v>
          </cell>
          <cell r="K13971">
            <v>0</v>
          </cell>
          <cell r="L13971" t="str">
            <v>General Journal</v>
          </cell>
        </row>
        <row r="13972">
          <cell r="C13972">
            <v>5</v>
          </cell>
          <cell r="D13972">
            <v>0</v>
          </cell>
          <cell r="E13972">
            <v>0</v>
          </cell>
          <cell r="F13972">
            <v>0</v>
          </cell>
          <cell r="G13972">
            <v>0</v>
          </cell>
          <cell r="H13972">
            <v>0</v>
          </cell>
          <cell r="I13972">
            <v>0</v>
          </cell>
          <cell r="J13972">
            <v>0</v>
          </cell>
          <cell r="K13972">
            <v>0</v>
          </cell>
          <cell r="L13972" t="str">
            <v>General Journal</v>
          </cell>
        </row>
        <row r="13973">
          <cell r="C13973">
            <v>5</v>
          </cell>
          <cell r="D13973">
            <v>0</v>
          </cell>
          <cell r="E13973">
            <v>0</v>
          </cell>
          <cell r="F13973">
            <v>0</v>
          </cell>
          <cell r="G13973">
            <v>0</v>
          </cell>
          <cell r="H13973">
            <v>0</v>
          </cell>
          <cell r="I13973">
            <v>0</v>
          </cell>
          <cell r="J13973">
            <v>0</v>
          </cell>
          <cell r="K13973">
            <v>0</v>
          </cell>
          <cell r="L13973" t="str">
            <v>General Journal</v>
          </cell>
        </row>
        <row r="13974">
          <cell r="C13974">
            <v>5</v>
          </cell>
          <cell r="D13974">
            <v>0</v>
          </cell>
          <cell r="E13974">
            <v>0</v>
          </cell>
          <cell r="F13974">
            <v>0</v>
          </cell>
          <cell r="G13974">
            <v>0</v>
          </cell>
          <cell r="H13974">
            <v>0</v>
          </cell>
          <cell r="I13974">
            <v>0</v>
          </cell>
          <cell r="J13974">
            <v>0</v>
          </cell>
          <cell r="K13974">
            <v>0</v>
          </cell>
          <cell r="L13974" t="str">
            <v>General Journal</v>
          </cell>
        </row>
        <row r="13975">
          <cell r="C13975">
            <v>5</v>
          </cell>
          <cell r="D13975">
            <v>0</v>
          </cell>
          <cell r="E13975">
            <v>0</v>
          </cell>
          <cell r="F13975">
            <v>0</v>
          </cell>
          <cell r="G13975">
            <v>0</v>
          </cell>
          <cell r="H13975">
            <v>0</v>
          </cell>
          <cell r="I13975">
            <v>0</v>
          </cell>
          <cell r="J13975">
            <v>0</v>
          </cell>
          <cell r="K13975">
            <v>0</v>
          </cell>
          <cell r="L13975" t="str">
            <v>General Journal</v>
          </cell>
        </row>
        <row r="13976">
          <cell r="C13976">
            <v>5</v>
          </cell>
          <cell r="D13976">
            <v>0</v>
          </cell>
          <cell r="E13976">
            <v>0</v>
          </cell>
          <cell r="F13976">
            <v>0</v>
          </cell>
          <cell r="G13976">
            <v>0</v>
          </cell>
          <cell r="H13976">
            <v>0</v>
          </cell>
          <cell r="I13976">
            <v>0</v>
          </cell>
          <cell r="J13976">
            <v>0</v>
          </cell>
          <cell r="K13976">
            <v>0</v>
          </cell>
          <cell r="L13976" t="str">
            <v>General Journal</v>
          </cell>
        </row>
        <row r="13977">
          <cell r="C13977">
            <v>5</v>
          </cell>
          <cell r="D13977">
            <v>0</v>
          </cell>
          <cell r="E13977">
            <v>0</v>
          </cell>
          <cell r="F13977">
            <v>0</v>
          </cell>
          <cell r="G13977">
            <v>0</v>
          </cell>
          <cell r="H13977">
            <v>0</v>
          </cell>
          <cell r="I13977">
            <v>0</v>
          </cell>
          <cell r="J13977">
            <v>0</v>
          </cell>
          <cell r="K13977">
            <v>0</v>
          </cell>
          <cell r="L13977" t="str">
            <v>General Journal</v>
          </cell>
        </row>
        <row r="13978">
          <cell r="C13978">
            <v>5</v>
          </cell>
          <cell r="D13978">
            <v>0</v>
          </cell>
          <cell r="E13978">
            <v>0</v>
          </cell>
          <cell r="F13978">
            <v>0</v>
          </cell>
          <cell r="G13978">
            <v>0</v>
          </cell>
          <cell r="H13978">
            <v>0</v>
          </cell>
          <cell r="I13978">
            <v>0</v>
          </cell>
          <cell r="J13978">
            <v>0</v>
          </cell>
          <cell r="K13978">
            <v>0</v>
          </cell>
          <cell r="L13978" t="str">
            <v>General Journal</v>
          </cell>
        </row>
        <row r="13979">
          <cell r="C13979">
            <v>5</v>
          </cell>
          <cell r="D13979">
            <v>0</v>
          </cell>
          <cell r="E13979">
            <v>0</v>
          </cell>
          <cell r="F13979">
            <v>0</v>
          </cell>
          <cell r="G13979">
            <v>0</v>
          </cell>
          <cell r="H13979">
            <v>0</v>
          </cell>
          <cell r="I13979">
            <v>0</v>
          </cell>
          <cell r="J13979">
            <v>0</v>
          </cell>
          <cell r="K13979">
            <v>0</v>
          </cell>
          <cell r="L13979" t="str">
            <v>General Journal</v>
          </cell>
        </row>
        <row r="13980">
          <cell r="C13980">
            <v>5</v>
          </cell>
          <cell r="D13980">
            <v>0</v>
          </cell>
          <cell r="E13980">
            <v>0</v>
          </cell>
          <cell r="F13980">
            <v>0</v>
          </cell>
          <cell r="G13980">
            <v>0</v>
          </cell>
          <cell r="H13980">
            <v>0</v>
          </cell>
          <cell r="I13980">
            <v>0</v>
          </cell>
          <cell r="J13980">
            <v>0</v>
          </cell>
          <cell r="K13980">
            <v>0</v>
          </cell>
          <cell r="L13980" t="str">
            <v>General Journal</v>
          </cell>
        </row>
        <row r="13981">
          <cell r="C13981">
            <v>5</v>
          </cell>
          <cell r="D13981">
            <v>0</v>
          </cell>
          <cell r="E13981">
            <v>0</v>
          </cell>
          <cell r="F13981">
            <v>0</v>
          </cell>
          <cell r="G13981">
            <v>0</v>
          </cell>
          <cell r="H13981">
            <v>0</v>
          </cell>
          <cell r="I13981">
            <v>0</v>
          </cell>
          <cell r="J13981">
            <v>0</v>
          </cell>
          <cell r="K13981">
            <v>0</v>
          </cell>
          <cell r="L13981" t="str">
            <v>General Journal</v>
          </cell>
        </row>
        <row r="13982">
          <cell r="C13982">
            <v>5</v>
          </cell>
          <cell r="D13982">
            <v>0</v>
          </cell>
          <cell r="E13982">
            <v>0</v>
          </cell>
          <cell r="F13982">
            <v>0</v>
          </cell>
          <cell r="G13982">
            <v>0</v>
          </cell>
          <cell r="H13982">
            <v>0</v>
          </cell>
          <cell r="I13982">
            <v>0</v>
          </cell>
          <cell r="J13982">
            <v>0</v>
          </cell>
          <cell r="K13982">
            <v>0</v>
          </cell>
          <cell r="L13982" t="str">
            <v>General Journal</v>
          </cell>
        </row>
        <row r="13983">
          <cell r="C13983">
            <v>5</v>
          </cell>
          <cell r="D13983">
            <v>0</v>
          </cell>
          <cell r="E13983">
            <v>0</v>
          </cell>
          <cell r="F13983">
            <v>0</v>
          </cell>
          <cell r="G13983">
            <v>0</v>
          </cell>
          <cell r="H13983">
            <v>0</v>
          </cell>
          <cell r="I13983">
            <v>0</v>
          </cell>
          <cell r="J13983">
            <v>0</v>
          </cell>
          <cell r="K13983">
            <v>0</v>
          </cell>
          <cell r="L13983" t="str">
            <v>General Journal</v>
          </cell>
        </row>
        <row r="13984">
          <cell r="C13984">
            <v>5</v>
          </cell>
          <cell r="D13984">
            <v>0</v>
          </cell>
          <cell r="E13984">
            <v>0</v>
          </cell>
          <cell r="F13984">
            <v>0</v>
          </cell>
          <cell r="G13984">
            <v>0</v>
          </cell>
          <cell r="H13984">
            <v>0</v>
          </cell>
          <cell r="I13984">
            <v>0</v>
          </cell>
          <cell r="J13984">
            <v>0</v>
          </cell>
          <cell r="K13984">
            <v>0</v>
          </cell>
          <cell r="L13984" t="str">
            <v>General Journal</v>
          </cell>
        </row>
        <row r="13985">
          <cell r="C13985">
            <v>5</v>
          </cell>
          <cell r="D13985">
            <v>0</v>
          </cell>
          <cell r="E13985">
            <v>0</v>
          </cell>
          <cell r="F13985">
            <v>0</v>
          </cell>
          <cell r="G13985">
            <v>0</v>
          </cell>
          <cell r="H13985">
            <v>0</v>
          </cell>
          <cell r="I13985">
            <v>0</v>
          </cell>
          <cell r="J13985">
            <v>0</v>
          </cell>
          <cell r="K13985">
            <v>0</v>
          </cell>
          <cell r="L13985" t="str">
            <v>General Journal</v>
          </cell>
        </row>
        <row r="13986">
          <cell r="C13986">
            <v>5</v>
          </cell>
          <cell r="D13986">
            <v>0</v>
          </cell>
          <cell r="E13986">
            <v>0</v>
          </cell>
          <cell r="F13986">
            <v>0</v>
          </cell>
          <cell r="G13986">
            <v>0</v>
          </cell>
          <cell r="H13986">
            <v>0</v>
          </cell>
          <cell r="I13986">
            <v>0</v>
          </cell>
          <cell r="J13986">
            <v>0</v>
          </cell>
          <cell r="K13986">
            <v>0</v>
          </cell>
          <cell r="L13986" t="str">
            <v>General Journal</v>
          </cell>
        </row>
        <row r="13987">
          <cell r="C13987">
            <v>5</v>
          </cell>
          <cell r="D13987">
            <v>0</v>
          </cell>
          <cell r="E13987">
            <v>0</v>
          </cell>
          <cell r="F13987">
            <v>0</v>
          </cell>
          <cell r="G13987">
            <v>0</v>
          </cell>
          <cell r="H13987">
            <v>0</v>
          </cell>
          <cell r="I13987">
            <v>0</v>
          </cell>
          <cell r="J13987">
            <v>0</v>
          </cell>
          <cell r="K13987">
            <v>0</v>
          </cell>
          <cell r="L13987" t="str">
            <v>General Journal</v>
          </cell>
        </row>
        <row r="13988">
          <cell r="C13988">
            <v>5</v>
          </cell>
          <cell r="D13988">
            <v>0</v>
          </cell>
          <cell r="E13988">
            <v>0</v>
          </cell>
          <cell r="F13988">
            <v>0</v>
          </cell>
          <cell r="G13988">
            <v>0</v>
          </cell>
          <cell r="H13988">
            <v>0</v>
          </cell>
          <cell r="I13988">
            <v>0</v>
          </cell>
          <cell r="J13988">
            <v>0</v>
          </cell>
          <cell r="K13988">
            <v>0</v>
          </cell>
          <cell r="L13988" t="str">
            <v>General Journal</v>
          </cell>
        </row>
        <row r="13989">
          <cell r="C13989">
            <v>5</v>
          </cell>
          <cell r="D13989">
            <v>0</v>
          </cell>
          <cell r="E13989">
            <v>0</v>
          </cell>
          <cell r="F13989">
            <v>0</v>
          </cell>
          <cell r="G13989">
            <v>0</v>
          </cell>
          <cell r="H13989">
            <v>0</v>
          </cell>
          <cell r="I13989">
            <v>0</v>
          </cell>
          <cell r="J13989">
            <v>0</v>
          </cell>
          <cell r="K13989">
            <v>0</v>
          </cell>
          <cell r="L13989" t="str">
            <v>General Journal</v>
          </cell>
        </row>
        <row r="13990">
          <cell r="C13990">
            <v>5</v>
          </cell>
          <cell r="D13990">
            <v>0</v>
          </cell>
          <cell r="E13990">
            <v>0</v>
          </cell>
          <cell r="F13990">
            <v>0</v>
          </cell>
          <cell r="G13990">
            <v>0</v>
          </cell>
          <cell r="H13990">
            <v>0</v>
          </cell>
          <cell r="I13990">
            <v>0</v>
          </cell>
          <cell r="J13990">
            <v>0</v>
          </cell>
          <cell r="K13990">
            <v>0</v>
          </cell>
          <cell r="L13990" t="str">
            <v>General Journal</v>
          </cell>
        </row>
        <row r="13991">
          <cell r="C13991">
            <v>5</v>
          </cell>
          <cell r="D13991">
            <v>0</v>
          </cell>
          <cell r="E13991">
            <v>0</v>
          </cell>
          <cell r="F13991">
            <v>0</v>
          </cell>
          <cell r="G13991">
            <v>0</v>
          </cell>
          <cell r="H13991">
            <v>0</v>
          </cell>
          <cell r="I13991">
            <v>0</v>
          </cell>
          <cell r="J13991">
            <v>0</v>
          </cell>
          <cell r="K13991">
            <v>0</v>
          </cell>
          <cell r="L13991" t="str">
            <v>General Journal</v>
          </cell>
        </row>
        <row r="13992">
          <cell r="C13992">
            <v>5</v>
          </cell>
          <cell r="D13992">
            <v>0</v>
          </cell>
          <cell r="E13992">
            <v>0</v>
          </cell>
          <cell r="F13992">
            <v>0</v>
          </cell>
          <cell r="G13992">
            <v>0</v>
          </cell>
          <cell r="H13992">
            <v>0</v>
          </cell>
          <cell r="I13992">
            <v>0</v>
          </cell>
          <cell r="J13992">
            <v>0</v>
          </cell>
          <cell r="K13992">
            <v>0</v>
          </cell>
          <cell r="L13992" t="str">
            <v>General Journal</v>
          </cell>
        </row>
        <row r="13993">
          <cell r="C13993">
            <v>5</v>
          </cell>
          <cell r="D13993">
            <v>0</v>
          </cell>
          <cell r="E13993">
            <v>0</v>
          </cell>
          <cell r="F13993">
            <v>0</v>
          </cell>
          <cell r="G13993">
            <v>0</v>
          </cell>
          <cell r="H13993">
            <v>0</v>
          </cell>
          <cell r="I13993">
            <v>0</v>
          </cell>
          <cell r="J13993">
            <v>0</v>
          </cell>
          <cell r="K13993">
            <v>0</v>
          </cell>
          <cell r="L13993" t="str">
            <v>General Journal</v>
          </cell>
        </row>
        <row r="13994">
          <cell r="C13994">
            <v>5</v>
          </cell>
          <cell r="D13994">
            <v>0</v>
          </cell>
          <cell r="E13994">
            <v>0</v>
          </cell>
          <cell r="F13994">
            <v>0</v>
          </cell>
          <cell r="G13994">
            <v>0</v>
          </cell>
          <cell r="H13994">
            <v>0</v>
          </cell>
          <cell r="I13994">
            <v>0</v>
          </cell>
          <cell r="J13994">
            <v>0</v>
          </cell>
          <cell r="K13994">
            <v>0</v>
          </cell>
          <cell r="L13994" t="str">
            <v>General Journal</v>
          </cell>
        </row>
        <row r="13995">
          <cell r="C13995">
            <v>5</v>
          </cell>
          <cell r="D13995">
            <v>0</v>
          </cell>
          <cell r="E13995">
            <v>0</v>
          </cell>
          <cell r="F13995">
            <v>0</v>
          </cell>
          <cell r="G13995">
            <v>0</v>
          </cell>
          <cell r="H13995">
            <v>0</v>
          </cell>
          <cell r="I13995">
            <v>0</v>
          </cell>
          <cell r="J13995">
            <v>0</v>
          </cell>
          <cell r="K13995">
            <v>0</v>
          </cell>
          <cell r="L13995" t="str">
            <v>General Journal</v>
          </cell>
        </row>
        <row r="13996">
          <cell r="C13996">
            <v>5</v>
          </cell>
          <cell r="D13996">
            <v>0</v>
          </cell>
          <cell r="E13996">
            <v>0</v>
          </cell>
          <cell r="F13996">
            <v>0</v>
          </cell>
          <cell r="G13996">
            <v>0</v>
          </cell>
          <cell r="H13996">
            <v>0</v>
          </cell>
          <cell r="I13996">
            <v>0</v>
          </cell>
          <cell r="J13996">
            <v>0</v>
          </cell>
          <cell r="K13996">
            <v>0</v>
          </cell>
          <cell r="L13996" t="str">
            <v>General Journal</v>
          </cell>
        </row>
        <row r="13997">
          <cell r="C13997">
            <v>5</v>
          </cell>
          <cell r="D13997">
            <v>0</v>
          </cell>
          <cell r="E13997">
            <v>0</v>
          </cell>
          <cell r="F13997">
            <v>0</v>
          </cell>
          <cell r="G13997">
            <v>0</v>
          </cell>
          <cell r="H13997">
            <v>0</v>
          </cell>
          <cell r="I13997">
            <v>0</v>
          </cell>
          <cell r="J13997">
            <v>0</v>
          </cell>
          <cell r="K13997">
            <v>0</v>
          </cell>
          <cell r="L13997" t="str">
            <v>General Journal</v>
          </cell>
        </row>
        <row r="13998">
          <cell r="C13998">
            <v>5</v>
          </cell>
          <cell r="D13998">
            <v>0</v>
          </cell>
          <cell r="E13998">
            <v>0</v>
          </cell>
          <cell r="F13998">
            <v>0</v>
          </cell>
          <cell r="G13998">
            <v>0</v>
          </cell>
          <cell r="H13998">
            <v>0</v>
          </cell>
          <cell r="I13998">
            <v>0</v>
          </cell>
          <cell r="J13998">
            <v>0</v>
          </cell>
          <cell r="K13998">
            <v>0</v>
          </cell>
          <cell r="L13998" t="str">
            <v>General Journal</v>
          </cell>
        </row>
        <row r="13999">
          <cell r="C13999">
            <v>5</v>
          </cell>
          <cell r="D13999">
            <v>0</v>
          </cell>
          <cell r="E13999">
            <v>0</v>
          </cell>
          <cell r="F13999">
            <v>0</v>
          </cell>
          <cell r="G13999">
            <v>0</v>
          </cell>
          <cell r="H13999">
            <v>0</v>
          </cell>
          <cell r="I13999">
            <v>0</v>
          </cell>
          <cell r="J13999">
            <v>0</v>
          </cell>
          <cell r="K13999">
            <v>0</v>
          </cell>
          <cell r="L13999" t="str">
            <v>General Journal</v>
          </cell>
        </row>
        <row r="14000">
          <cell r="C14000">
            <v>5</v>
          </cell>
          <cell r="D14000">
            <v>0</v>
          </cell>
          <cell r="E14000">
            <v>0</v>
          </cell>
          <cell r="F14000">
            <v>0</v>
          </cell>
          <cell r="G14000">
            <v>0</v>
          </cell>
          <cell r="H14000">
            <v>0</v>
          </cell>
          <cell r="I14000">
            <v>0</v>
          </cell>
          <cell r="J14000">
            <v>0</v>
          </cell>
          <cell r="K14000">
            <v>0</v>
          </cell>
          <cell r="L14000" t="str">
            <v>General Journal</v>
          </cell>
        </row>
        <row r="14001">
          <cell r="C14001">
            <v>5</v>
          </cell>
          <cell r="D14001">
            <v>0</v>
          </cell>
          <cell r="E14001">
            <v>0</v>
          </cell>
          <cell r="F14001">
            <v>0</v>
          </cell>
          <cell r="G14001">
            <v>0</v>
          </cell>
          <cell r="H14001">
            <v>0</v>
          </cell>
          <cell r="I14001">
            <v>0</v>
          </cell>
          <cell r="J14001">
            <v>0</v>
          </cell>
          <cell r="K14001">
            <v>0</v>
          </cell>
          <cell r="L14001" t="str">
            <v>General Journal</v>
          </cell>
        </row>
        <row r="14002">
          <cell r="C14002">
            <v>5</v>
          </cell>
          <cell r="D14002">
            <v>0</v>
          </cell>
          <cell r="E14002">
            <v>0</v>
          </cell>
          <cell r="F14002">
            <v>0</v>
          </cell>
          <cell r="G14002">
            <v>0</v>
          </cell>
          <cell r="H14002">
            <v>0</v>
          </cell>
          <cell r="I14002">
            <v>0</v>
          </cell>
          <cell r="J14002">
            <v>0</v>
          </cell>
          <cell r="K14002">
            <v>0</v>
          </cell>
          <cell r="L14002" t="str">
            <v>General Journal</v>
          </cell>
        </row>
        <row r="14003">
          <cell r="C14003">
            <v>5</v>
          </cell>
          <cell r="D14003">
            <v>0</v>
          </cell>
          <cell r="E14003">
            <v>0</v>
          </cell>
          <cell r="F14003">
            <v>0</v>
          </cell>
          <cell r="G14003">
            <v>0</v>
          </cell>
          <cell r="H14003">
            <v>6140</v>
          </cell>
          <cell r="I14003" t="str">
            <v>EXP - Insurance</v>
          </cell>
          <cell r="J14003">
            <v>25</v>
          </cell>
          <cell r="K14003">
            <v>0</v>
          </cell>
          <cell r="L14003" t="str">
            <v>Adjusting Journal</v>
          </cell>
        </row>
        <row r="14004">
          <cell r="C14004">
            <v>5</v>
          </cell>
          <cell r="D14004">
            <v>0</v>
          </cell>
          <cell r="E14004">
            <v>0</v>
          </cell>
          <cell r="F14004">
            <v>0</v>
          </cell>
          <cell r="G14004">
            <v>0</v>
          </cell>
          <cell r="H14004">
            <v>1410</v>
          </cell>
          <cell r="I14004" t="str">
            <v>PREPAID - Insurance</v>
          </cell>
          <cell r="J14004">
            <v>0</v>
          </cell>
          <cell r="K14004">
            <v>25</v>
          </cell>
          <cell r="L14004" t="str">
            <v>Adjusting Journal</v>
          </cell>
        </row>
        <row r="14005">
          <cell r="C14005">
            <v>5</v>
          </cell>
          <cell r="D14005">
            <v>0</v>
          </cell>
          <cell r="E14005">
            <v>0</v>
          </cell>
          <cell r="F14005">
            <v>0</v>
          </cell>
          <cell r="G14005">
            <v>0</v>
          </cell>
          <cell r="H14005">
            <v>6130</v>
          </cell>
          <cell r="I14005" t="str">
            <v>EXP - Rent</v>
          </cell>
          <cell r="J14005">
            <v>50</v>
          </cell>
          <cell r="K14005">
            <v>0</v>
          </cell>
          <cell r="L14005" t="str">
            <v>Adjusting Journal</v>
          </cell>
        </row>
        <row r="14006">
          <cell r="C14006">
            <v>5</v>
          </cell>
          <cell r="D14006">
            <v>0</v>
          </cell>
          <cell r="E14006">
            <v>0</v>
          </cell>
          <cell r="F14006">
            <v>0</v>
          </cell>
          <cell r="G14006">
            <v>0</v>
          </cell>
          <cell r="H14006">
            <v>1420</v>
          </cell>
          <cell r="I14006" t="str">
            <v>PREPAID - Rent</v>
          </cell>
          <cell r="J14006">
            <v>0</v>
          </cell>
          <cell r="K14006">
            <v>50</v>
          </cell>
          <cell r="L14006" t="str">
            <v>Adjusting Journal</v>
          </cell>
        </row>
        <row r="14007">
          <cell r="C14007">
            <v>5</v>
          </cell>
          <cell r="D14007">
            <v>0</v>
          </cell>
          <cell r="E14007">
            <v>0</v>
          </cell>
          <cell r="F14007">
            <v>0</v>
          </cell>
          <cell r="G14007">
            <v>0</v>
          </cell>
          <cell r="H14007">
            <v>6170</v>
          </cell>
          <cell r="I14007" t="str">
            <v>EXP - Depreciation Equipment</v>
          </cell>
          <cell r="J14007">
            <v>6.25</v>
          </cell>
          <cell r="K14007">
            <v>0</v>
          </cell>
          <cell r="L14007" t="str">
            <v>Adjusting Journal</v>
          </cell>
        </row>
        <row r="14008">
          <cell r="C14008">
            <v>5</v>
          </cell>
          <cell r="D14008">
            <v>0</v>
          </cell>
          <cell r="E14008">
            <v>0</v>
          </cell>
          <cell r="F14008">
            <v>0</v>
          </cell>
          <cell r="G14008">
            <v>0</v>
          </cell>
          <cell r="H14008">
            <v>1620</v>
          </cell>
          <cell r="I14008" t="str">
            <v>ACCUM DEPR - Machinery and Equipment</v>
          </cell>
          <cell r="J14008">
            <v>0</v>
          </cell>
          <cell r="K14008">
            <v>6.25</v>
          </cell>
          <cell r="L14008" t="str">
            <v>Adjusting Journal</v>
          </cell>
        </row>
        <row r="14009">
          <cell r="C14009">
            <v>5</v>
          </cell>
          <cell r="D14009">
            <v>0</v>
          </cell>
          <cell r="E14009">
            <v>0</v>
          </cell>
          <cell r="F14009">
            <v>0</v>
          </cell>
          <cell r="G14009">
            <v>0</v>
          </cell>
          <cell r="H14009">
            <v>6180</v>
          </cell>
          <cell r="I14009" t="str">
            <v>EXP - Depreciation Vehicles</v>
          </cell>
          <cell r="J14009">
            <v>50</v>
          </cell>
          <cell r="K14009">
            <v>0</v>
          </cell>
          <cell r="L14009" t="str">
            <v>Adjusting Journal</v>
          </cell>
        </row>
        <row r="14010">
          <cell r="C14010">
            <v>5</v>
          </cell>
          <cell r="D14010">
            <v>0</v>
          </cell>
          <cell r="E14010">
            <v>0</v>
          </cell>
          <cell r="F14010">
            <v>0</v>
          </cell>
          <cell r="G14010">
            <v>0</v>
          </cell>
          <cell r="H14010">
            <v>1640</v>
          </cell>
          <cell r="I14010" t="str">
            <v>ACCUM DEPR - Vehicles</v>
          </cell>
          <cell r="J14010">
            <v>0</v>
          </cell>
          <cell r="K14010">
            <v>50</v>
          </cell>
          <cell r="L14010" t="str">
            <v>Adjusting Journal</v>
          </cell>
        </row>
        <row r="14011">
          <cell r="C14011">
            <v>5</v>
          </cell>
          <cell r="D14011">
            <v>0</v>
          </cell>
          <cell r="E14011">
            <v>0</v>
          </cell>
          <cell r="F14011">
            <v>0</v>
          </cell>
          <cell r="G14011">
            <v>0</v>
          </cell>
          <cell r="H14011">
            <v>6160</v>
          </cell>
          <cell r="I14011" t="str">
            <v>EXP - Office Supplies</v>
          </cell>
          <cell r="J14011">
            <v>27.5</v>
          </cell>
          <cell r="K14011">
            <v>0</v>
          </cell>
          <cell r="L14011" t="str">
            <v>Adjusting Journal</v>
          </cell>
        </row>
        <row r="14012">
          <cell r="C14012">
            <v>5</v>
          </cell>
          <cell r="D14012">
            <v>0</v>
          </cell>
          <cell r="E14012">
            <v>0</v>
          </cell>
          <cell r="F14012">
            <v>0</v>
          </cell>
          <cell r="G14012">
            <v>0</v>
          </cell>
          <cell r="H14012">
            <v>1360</v>
          </cell>
          <cell r="I14012" t="str">
            <v>Office Inventory</v>
          </cell>
          <cell r="J14012">
            <v>0</v>
          </cell>
          <cell r="K14012">
            <v>27.5</v>
          </cell>
          <cell r="L14012" t="str">
            <v>Adjusting Journal</v>
          </cell>
        </row>
        <row r="14013">
          <cell r="C14013">
            <v>5</v>
          </cell>
          <cell r="D14013">
            <v>0</v>
          </cell>
          <cell r="E14013">
            <v>0</v>
          </cell>
          <cell r="F14013">
            <v>0</v>
          </cell>
          <cell r="G14013">
            <v>0</v>
          </cell>
          <cell r="H14013">
            <v>5460</v>
          </cell>
          <cell r="I14013" t="str">
            <v>COGS - Depreciation</v>
          </cell>
          <cell r="J14013">
            <v>146.66999999999999</v>
          </cell>
          <cell r="K14013">
            <v>0</v>
          </cell>
          <cell r="L14013" t="str">
            <v>Adjusting Journal</v>
          </cell>
        </row>
        <row r="14014">
          <cell r="C14014">
            <v>5</v>
          </cell>
          <cell r="D14014">
            <v>0</v>
          </cell>
          <cell r="E14014">
            <v>0</v>
          </cell>
          <cell r="F14014">
            <v>0</v>
          </cell>
          <cell r="G14014">
            <v>0</v>
          </cell>
          <cell r="H14014">
            <v>1620</v>
          </cell>
          <cell r="I14014" t="str">
            <v>ACCUM DEPR - Machinery and Equipment</v>
          </cell>
          <cell r="J14014">
            <v>0</v>
          </cell>
          <cell r="K14014">
            <v>146.66999999999999</v>
          </cell>
          <cell r="L14014" t="str">
            <v>Adjusting Journal</v>
          </cell>
        </row>
        <row r="14015">
          <cell r="C14015">
            <v>5</v>
          </cell>
          <cell r="D14015">
            <v>0</v>
          </cell>
          <cell r="E14015">
            <v>0</v>
          </cell>
          <cell r="F14015">
            <v>0</v>
          </cell>
          <cell r="G14015">
            <v>0</v>
          </cell>
          <cell r="H14015">
            <v>5200</v>
          </cell>
          <cell r="I14015" t="str">
            <v>COGS - Raw Materials</v>
          </cell>
          <cell r="J14015">
            <v>7900</v>
          </cell>
          <cell r="K14015">
            <v>0</v>
          </cell>
          <cell r="L14015" t="str">
            <v>Adjusting Journal</v>
          </cell>
        </row>
        <row r="14016">
          <cell r="C14016">
            <v>5</v>
          </cell>
          <cell r="D14016">
            <v>0</v>
          </cell>
          <cell r="E14016">
            <v>0</v>
          </cell>
          <cell r="F14016">
            <v>0</v>
          </cell>
          <cell r="G14016">
            <v>0</v>
          </cell>
          <cell r="H14016">
            <v>1310</v>
          </cell>
          <cell r="I14016" t="str">
            <v>Raw Materials Inventory</v>
          </cell>
          <cell r="J14016">
            <v>2000</v>
          </cell>
          <cell r="K14016">
            <v>0</v>
          </cell>
          <cell r="L14016" t="str">
            <v>Adjusting Journal</v>
          </cell>
        </row>
        <row r="14017">
          <cell r="C14017">
            <v>5</v>
          </cell>
          <cell r="D14017">
            <v>0</v>
          </cell>
          <cell r="E14017">
            <v>0</v>
          </cell>
          <cell r="F14017">
            <v>0</v>
          </cell>
          <cell r="G14017">
            <v>0</v>
          </cell>
          <cell r="H14017">
            <v>1310</v>
          </cell>
          <cell r="I14017" t="str">
            <v>Raw Materials Inventory</v>
          </cell>
          <cell r="J14017">
            <v>0</v>
          </cell>
          <cell r="K14017">
            <v>6300</v>
          </cell>
          <cell r="L14017" t="str">
            <v>Adjusting Journal</v>
          </cell>
        </row>
        <row r="14018">
          <cell r="C14018">
            <v>5</v>
          </cell>
          <cell r="D14018">
            <v>0</v>
          </cell>
          <cell r="E14018">
            <v>0</v>
          </cell>
          <cell r="F14018">
            <v>0</v>
          </cell>
          <cell r="G14018">
            <v>0</v>
          </cell>
          <cell r="H14018">
            <v>5210</v>
          </cell>
          <cell r="I14018" t="str">
            <v>COGS - Purchase - Raw Materials</v>
          </cell>
          <cell r="J14018">
            <v>0</v>
          </cell>
          <cell r="K14018">
            <v>3600</v>
          </cell>
          <cell r="L14018" t="str">
            <v>Adjusting Journal</v>
          </cell>
        </row>
        <row r="14019">
          <cell r="C14019">
            <v>5</v>
          </cell>
          <cell r="D14019">
            <v>0</v>
          </cell>
          <cell r="E14019">
            <v>0</v>
          </cell>
          <cell r="F14019">
            <v>0</v>
          </cell>
          <cell r="G14019">
            <v>0</v>
          </cell>
          <cell r="H14019">
            <v>5250</v>
          </cell>
          <cell r="I14019" t="str">
            <v>COGS - Work in Progress</v>
          </cell>
          <cell r="J14019">
            <v>7500</v>
          </cell>
          <cell r="K14019">
            <v>0</v>
          </cell>
          <cell r="L14019" t="str">
            <v>Adjusting Journal</v>
          </cell>
        </row>
        <row r="14020">
          <cell r="C14020">
            <v>5</v>
          </cell>
          <cell r="D14020">
            <v>0</v>
          </cell>
          <cell r="E14020">
            <v>0</v>
          </cell>
          <cell r="F14020">
            <v>0</v>
          </cell>
          <cell r="G14020">
            <v>0</v>
          </cell>
          <cell r="H14020">
            <v>1320</v>
          </cell>
          <cell r="I14020" t="str">
            <v>Work in Progress Inventory</v>
          </cell>
          <cell r="J14020">
            <v>1500</v>
          </cell>
          <cell r="K14020">
            <v>0</v>
          </cell>
          <cell r="L14020" t="str">
            <v>Adjusting Journal</v>
          </cell>
        </row>
        <row r="14021">
          <cell r="C14021">
            <v>5</v>
          </cell>
          <cell r="D14021">
            <v>0</v>
          </cell>
          <cell r="E14021">
            <v>0</v>
          </cell>
          <cell r="F14021">
            <v>0</v>
          </cell>
          <cell r="G14021">
            <v>0</v>
          </cell>
          <cell r="H14021">
            <v>1320</v>
          </cell>
          <cell r="I14021" t="str">
            <v>Work in Progress Inventory</v>
          </cell>
          <cell r="J14021">
            <v>0</v>
          </cell>
          <cell r="K14021">
            <v>1000</v>
          </cell>
          <cell r="L14021" t="str">
            <v>Adjusting Journal</v>
          </cell>
        </row>
        <row r="14022">
          <cell r="C14022">
            <v>5</v>
          </cell>
          <cell r="D14022">
            <v>0</v>
          </cell>
          <cell r="E14022">
            <v>0</v>
          </cell>
          <cell r="F14022">
            <v>0</v>
          </cell>
          <cell r="G14022">
            <v>0</v>
          </cell>
          <cell r="H14022">
            <v>5260</v>
          </cell>
          <cell r="I14022" t="str">
            <v>COGS - Work in Progress Material Received</v>
          </cell>
          <cell r="J14022">
            <v>0</v>
          </cell>
          <cell r="K14022">
            <v>8000</v>
          </cell>
          <cell r="L14022" t="str">
            <v>Adjusting Journal</v>
          </cell>
        </row>
        <row r="14023">
          <cell r="C14023">
            <v>5</v>
          </cell>
          <cell r="D14023">
            <v>0</v>
          </cell>
          <cell r="E14023">
            <v>0</v>
          </cell>
          <cell r="F14023">
            <v>0</v>
          </cell>
          <cell r="G14023">
            <v>0</v>
          </cell>
          <cell r="H14023">
            <v>5100</v>
          </cell>
          <cell r="I14023" t="str">
            <v>COGS - Finished Goods Product</v>
          </cell>
          <cell r="J14023">
            <v>4325</v>
          </cell>
          <cell r="K14023">
            <v>0</v>
          </cell>
          <cell r="L14023" t="str">
            <v>Adjusting Journal</v>
          </cell>
        </row>
        <row r="14024">
          <cell r="C14024">
            <v>5</v>
          </cell>
          <cell r="D14024">
            <v>0</v>
          </cell>
          <cell r="E14024">
            <v>0</v>
          </cell>
          <cell r="F14024">
            <v>0</v>
          </cell>
          <cell r="G14024">
            <v>0</v>
          </cell>
          <cell r="H14024">
            <v>1330</v>
          </cell>
          <cell r="I14024" t="str">
            <v>Finished Goods Inventory</v>
          </cell>
          <cell r="J14024">
            <v>6051.67</v>
          </cell>
          <cell r="K14024">
            <v>0</v>
          </cell>
          <cell r="L14024" t="str">
            <v>Adjusting Journal</v>
          </cell>
        </row>
        <row r="14025">
          <cell r="C14025">
            <v>5</v>
          </cell>
          <cell r="D14025">
            <v>0</v>
          </cell>
          <cell r="E14025">
            <v>0</v>
          </cell>
          <cell r="F14025">
            <v>0</v>
          </cell>
          <cell r="G14025">
            <v>0</v>
          </cell>
          <cell r="H14025">
            <v>1330</v>
          </cell>
          <cell r="I14025" t="str">
            <v>Finished Goods Inventory</v>
          </cell>
          <cell r="J14025">
            <v>0</v>
          </cell>
          <cell r="K14025">
            <v>2200</v>
          </cell>
          <cell r="L14025" t="str">
            <v>Adjusting Journal</v>
          </cell>
        </row>
        <row r="14026">
          <cell r="C14026">
            <v>5</v>
          </cell>
          <cell r="D14026">
            <v>0</v>
          </cell>
          <cell r="E14026">
            <v>0</v>
          </cell>
          <cell r="F14026">
            <v>0</v>
          </cell>
          <cell r="G14026">
            <v>0</v>
          </cell>
          <cell r="H14026">
            <v>5120</v>
          </cell>
          <cell r="I14026" t="str">
            <v>COGS - Manufactured Finished Goods Product</v>
          </cell>
          <cell r="J14026">
            <v>0</v>
          </cell>
          <cell r="K14026">
            <v>8176.67</v>
          </cell>
          <cell r="L14026" t="str">
            <v>Adjusting Journal</v>
          </cell>
        </row>
        <row r="14027">
          <cell r="C14027">
            <v>5</v>
          </cell>
          <cell r="D14027">
            <v>0</v>
          </cell>
          <cell r="E14027">
            <v>0</v>
          </cell>
          <cell r="F14027">
            <v>0</v>
          </cell>
          <cell r="G14027">
            <v>0</v>
          </cell>
          <cell r="H14027">
            <v>0</v>
          </cell>
          <cell r="I14027">
            <v>0</v>
          </cell>
          <cell r="J14027">
            <v>0</v>
          </cell>
          <cell r="K14027">
            <v>0</v>
          </cell>
          <cell r="L14027" t="str">
            <v>Adjusting Journal</v>
          </cell>
        </row>
        <row r="14028">
          <cell r="C14028">
            <v>5</v>
          </cell>
          <cell r="D14028">
            <v>0</v>
          </cell>
          <cell r="E14028">
            <v>0</v>
          </cell>
          <cell r="F14028">
            <v>0</v>
          </cell>
          <cell r="G14028">
            <v>0</v>
          </cell>
          <cell r="H14028">
            <v>0</v>
          </cell>
          <cell r="I14028">
            <v>0</v>
          </cell>
          <cell r="J14028">
            <v>0</v>
          </cell>
          <cell r="K14028">
            <v>0</v>
          </cell>
          <cell r="L14028" t="str">
            <v>Adjusting Journal</v>
          </cell>
        </row>
        <row r="14029">
          <cell r="C14029">
            <v>5</v>
          </cell>
          <cell r="D14029">
            <v>0</v>
          </cell>
          <cell r="E14029">
            <v>0</v>
          </cell>
          <cell r="F14029">
            <v>0</v>
          </cell>
          <cell r="G14029">
            <v>0</v>
          </cell>
          <cell r="H14029">
            <v>0</v>
          </cell>
          <cell r="I14029">
            <v>0</v>
          </cell>
          <cell r="J14029">
            <v>0</v>
          </cell>
          <cell r="K14029">
            <v>0</v>
          </cell>
          <cell r="L14029" t="str">
            <v>Adjusting Journal</v>
          </cell>
        </row>
        <row r="14030">
          <cell r="C14030">
            <v>5</v>
          </cell>
          <cell r="D14030">
            <v>0</v>
          </cell>
          <cell r="E14030">
            <v>0</v>
          </cell>
          <cell r="F14030">
            <v>0</v>
          </cell>
          <cell r="G14030">
            <v>0</v>
          </cell>
          <cell r="H14030">
            <v>0</v>
          </cell>
          <cell r="I14030">
            <v>0</v>
          </cell>
          <cell r="J14030">
            <v>0</v>
          </cell>
          <cell r="K14030">
            <v>0</v>
          </cell>
          <cell r="L14030" t="str">
            <v>Adjusting Journal</v>
          </cell>
        </row>
        <row r="14031">
          <cell r="C14031">
            <v>5</v>
          </cell>
          <cell r="D14031">
            <v>0</v>
          </cell>
          <cell r="E14031">
            <v>0</v>
          </cell>
          <cell r="F14031">
            <v>0</v>
          </cell>
          <cell r="G14031">
            <v>0</v>
          </cell>
          <cell r="H14031">
            <v>0</v>
          </cell>
          <cell r="I14031">
            <v>0</v>
          </cell>
          <cell r="J14031">
            <v>0</v>
          </cell>
          <cell r="K14031">
            <v>0</v>
          </cell>
          <cell r="L14031" t="str">
            <v>Adjusting Journal</v>
          </cell>
        </row>
        <row r="14032">
          <cell r="C14032">
            <v>5</v>
          </cell>
          <cell r="D14032">
            <v>0</v>
          </cell>
          <cell r="E14032">
            <v>0</v>
          </cell>
          <cell r="F14032">
            <v>0</v>
          </cell>
          <cell r="G14032">
            <v>0</v>
          </cell>
          <cell r="H14032">
            <v>0</v>
          </cell>
          <cell r="I14032">
            <v>0</v>
          </cell>
          <cell r="J14032">
            <v>0</v>
          </cell>
          <cell r="K14032">
            <v>0</v>
          </cell>
          <cell r="L14032" t="str">
            <v>Adjusting Journal</v>
          </cell>
        </row>
        <row r="14033">
          <cell r="C14033">
            <v>5</v>
          </cell>
          <cell r="D14033">
            <v>0</v>
          </cell>
          <cell r="E14033">
            <v>0</v>
          </cell>
          <cell r="F14033">
            <v>0</v>
          </cell>
          <cell r="G14033">
            <v>0</v>
          </cell>
          <cell r="H14033">
            <v>0</v>
          </cell>
          <cell r="I14033">
            <v>0</v>
          </cell>
          <cell r="J14033">
            <v>0</v>
          </cell>
          <cell r="K14033">
            <v>0</v>
          </cell>
          <cell r="L14033" t="str">
            <v>Adjusting Journal</v>
          </cell>
        </row>
        <row r="14034">
          <cell r="C14034">
            <v>5</v>
          </cell>
          <cell r="D14034">
            <v>0</v>
          </cell>
          <cell r="E14034">
            <v>0</v>
          </cell>
          <cell r="F14034">
            <v>0</v>
          </cell>
          <cell r="G14034">
            <v>0</v>
          </cell>
          <cell r="H14034">
            <v>0</v>
          </cell>
          <cell r="I14034">
            <v>0</v>
          </cell>
          <cell r="J14034">
            <v>0</v>
          </cell>
          <cell r="K14034">
            <v>0</v>
          </cell>
          <cell r="L14034" t="str">
            <v>Adjusting Journal</v>
          </cell>
        </row>
        <row r="14035">
          <cell r="C14035">
            <v>5</v>
          </cell>
          <cell r="D14035">
            <v>0</v>
          </cell>
          <cell r="E14035">
            <v>0</v>
          </cell>
          <cell r="F14035">
            <v>0</v>
          </cell>
          <cell r="G14035">
            <v>0</v>
          </cell>
          <cell r="H14035">
            <v>0</v>
          </cell>
          <cell r="I14035">
            <v>0</v>
          </cell>
          <cell r="J14035">
            <v>0</v>
          </cell>
          <cell r="K14035">
            <v>0</v>
          </cell>
          <cell r="L14035" t="str">
            <v>Adjusting Journal</v>
          </cell>
        </row>
        <row r="14036">
          <cell r="C14036">
            <v>5</v>
          </cell>
          <cell r="D14036">
            <v>0</v>
          </cell>
          <cell r="E14036">
            <v>0</v>
          </cell>
          <cell r="F14036">
            <v>0</v>
          </cell>
          <cell r="G14036">
            <v>0</v>
          </cell>
          <cell r="H14036">
            <v>0</v>
          </cell>
          <cell r="I14036">
            <v>0</v>
          </cell>
          <cell r="J14036">
            <v>0</v>
          </cell>
          <cell r="K14036">
            <v>0</v>
          </cell>
          <cell r="L14036" t="str">
            <v>Adjusting Journal</v>
          </cell>
        </row>
        <row r="14037">
          <cell r="C14037">
            <v>5</v>
          </cell>
          <cell r="D14037">
            <v>0</v>
          </cell>
          <cell r="E14037">
            <v>0</v>
          </cell>
          <cell r="F14037">
            <v>0</v>
          </cell>
          <cell r="G14037">
            <v>0</v>
          </cell>
          <cell r="H14037">
            <v>0</v>
          </cell>
          <cell r="I14037">
            <v>0</v>
          </cell>
          <cell r="J14037">
            <v>0</v>
          </cell>
          <cell r="K14037">
            <v>0</v>
          </cell>
          <cell r="L14037" t="str">
            <v>Adjusting Journal</v>
          </cell>
        </row>
        <row r="14038">
          <cell r="C14038">
            <v>5</v>
          </cell>
          <cell r="D14038">
            <v>0</v>
          </cell>
          <cell r="E14038">
            <v>0</v>
          </cell>
          <cell r="F14038">
            <v>0</v>
          </cell>
          <cell r="G14038">
            <v>0</v>
          </cell>
          <cell r="H14038">
            <v>0</v>
          </cell>
          <cell r="I14038">
            <v>0</v>
          </cell>
          <cell r="J14038">
            <v>0</v>
          </cell>
          <cell r="K14038">
            <v>0</v>
          </cell>
          <cell r="L14038" t="str">
            <v>Adjusting Journal</v>
          </cell>
        </row>
        <row r="14039">
          <cell r="C14039">
            <v>5</v>
          </cell>
          <cell r="D14039">
            <v>0</v>
          </cell>
          <cell r="E14039">
            <v>0</v>
          </cell>
          <cell r="F14039">
            <v>0</v>
          </cell>
          <cell r="G14039">
            <v>0</v>
          </cell>
          <cell r="H14039">
            <v>0</v>
          </cell>
          <cell r="I14039">
            <v>0</v>
          </cell>
          <cell r="J14039">
            <v>0</v>
          </cell>
          <cell r="K14039">
            <v>0</v>
          </cell>
          <cell r="L14039" t="str">
            <v>Adjusting Journal</v>
          </cell>
        </row>
        <row r="14040">
          <cell r="C14040">
            <v>5</v>
          </cell>
          <cell r="D14040">
            <v>0</v>
          </cell>
          <cell r="E14040">
            <v>0</v>
          </cell>
          <cell r="F14040">
            <v>0</v>
          </cell>
          <cell r="G14040">
            <v>0</v>
          </cell>
          <cell r="H14040">
            <v>0</v>
          </cell>
          <cell r="I14040">
            <v>0</v>
          </cell>
          <cell r="J14040">
            <v>0</v>
          </cell>
          <cell r="K14040">
            <v>0</v>
          </cell>
          <cell r="L14040" t="str">
            <v>Adjusting Journal</v>
          </cell>
        </row>
        <row r="14041">
          <cell r="C14041">
            <v>5</v>
          </cell>
          <cell r="D14041">
            <v>0</v>
          </cell>
          <cell r="E14041">
            <v>0</v>
          </cell>
          <cell r="F14041">
            <v>0</v>
          </cell>
          <cell r="G14041">
            <v>0</v>
          </cell>
          <cell r="H14041">
            <v>0</v>
          </cell>
          <cell r="I14041">
            <v>0</v>
          </cell>
          <cell r="J14041">
            <v>0</v>
          </cell>
          <cell r="K14041">
            <v>0</v>
          </cell>
          <cell r="L14041" t="str">
            <v>Adjusting Journal</v>
          </cell>
        </row>
        <row r="14042">
          <cell r="C14042">
            <v>5</v>
          </cell>
          <cell r="D14042">
            <v>0</v>
          </cell>
          <cell r="E14042">
            <v>0</v>
          </cell>
          <cell r="F14042">
            <v>0</v>
          </cell>
          <cell r="G14042">
            <v>0</v>
          </cell>
          <cell r="H14042">
            <v>0</v>
          </cell>
          <cell r="I14042">
            <v>0</v>
          </cell>
          <cell r="J14042">
            <v>0</v>
          </cell>
          <cell r="K14042">
            <v>0</v>
          </cell>
          <cell r="L14042" t="str">
            <v>Adjusting Journal</v>
          </cell>
        </row>
        <row r="14043">
          <cell r="C14043">
            <v>5</v>
          </cell>
          <cell r="D14043">
            <v>0</v>
          </cell>
          <cell r="E14043">
            <v>0</v>
          </cell>
          <cell r="F14043">
            <v>0</v>
          </cell>
          <cell r="G14043">
            <v>0</v>
          </cell>
          <cell r="H14043">
            <v>0</v>
          </cell>
          <cell r="I14043">
            <v>0</v>
          </cell>
          <cell r="J14043">
            <v>0</v>
          </cell>
          <cell r="K14043">
            <v>0</v>
          </cell>
          <cell r="L14043" t="str">
            <v>Adjusting Journal</v>
          </cell>
        </row>
        <row r="14044">
          <cell r="C14044">
            <v>5</v>
          </cell>
          <cell r="D14044">
            <v>0</v>
          </cell>
          <cell r="E14044">
            <v>0</v>
          </cell>
          <cell r="F14044">
            <v>0</v>
          </cell>
          <cell r="G14044">
            <v>0</v>
          </cell>
          <cell r="H14044">
            <v>0</v>
          </cell>
          <cell r="I14044">
            <v>0</v>
          </cell>
          <cell r="J14044">
            <v>0</v>
          </cell>
          <cell r="K14044">
            <v>0</v>
          </cell>
          <cell r="L14044" t="str">
            <v>Adjusting Journal</v>
          </cell>
        </row>
        <row r="14045">
          <cell r="C14045">
            <v>5</v>
          </cell>
          <cell r="D14045">
            <v>0</v>
          </cell>
          <cell r="E14045">
            <v>0</v>
          </cell>
          <cell r="F14045">
            <v>0</v>
          </cell>
          <cell r="G14045">
            <v>0</v>
          </cell>
          <cell r="H14045">
            <v>0</v>
          </cell>
          <cell r="I14045">
            <v>0</v>
          </cell>
          <cell r="J14045">
            <v>0</v>
          </cell>
          <cell r="K14045">
            <v>0</v>
          </cell>
          <cell r="L14045" t="str">
            <v>Adjusting Journal</v>
          </cell>
        </row>
        <row r="14046">
          <cell r="C14046">
            <v>5</v>
          </cell>
          <cell r="D14046">
            <v>0</v>
          </cell>
          <cell r="E14046">
            <v>0</v>
          </cell>
          <cell r="F14046">
            <v>0</v>
          </cell>
          <cell r="G14046">
            <v>0</v>
          </cell>
          <cell r="H14046">
            <v>0</v>
          </cell>
          <cell r="I14046">
            <v>0</v>
          </cell>
          <cell r="J14046">
            <v>0</v>
          </cell>
          <cell r="K14046">
            <v>0</v>
          </cell>
          <cell r="L14046" t="str">
            <v>Adjusting Journal</v>
          </cell>
        </row>
        <row r="14047">
          <cell r="C14047">
            <v>5</v>
          </cell>
          <cell r="D14047">
            <v>0</v>
          </cell>
          <cell r="E14047">
            <v>0</v>
          </cell>
          <cell r="F14047">
            <v>0</v>
          </cell>
          <cell r="G14047">
            <v>0</v>
          </cell>
          <cell r="H14047">
            <v>0</v>
          </cell>
          <cell r="I14047">
            <v>0</v>
          </cell>
          <cell r="J14047">
            <v>0</v>
          </cell>
          <cell r="K14047">
            <v>0</v>
          </cell>
          <cell r="L14047" t="str">
            <v>Adjusting Journal</v>
          </cell>
        </row>
        <row r="14048">
          <cell r="C14048">
            <v>5</v>
          </cell>
          <cell r="D14048">
            <v>0</v>
          </cell>
          <cell r="E14048">
            <v>0</v>
          </cell>
          <cell r="F14048">
            <v>0</v>
          </cell>
          <cell r="G14048">
            <v>0</v>
          </cell>
          <cell r="H14048">
            <v>0</v>
          </cell>
          <cell r="I14048">
            <v>0</v>
          </cell>
          <cell r="J14048">
            <v>0</v>
          </cell>
          <cell r="K14048">
            <v>0</v>
          </cell>
          <cell r="L14048" t="str">
            <v>Adjusting Journal</v>
          </cell>
        </row>
        <row r="14049">
          <cell r="C14049">
            <v>5</v>
          </cell>
          <cell r="D14049">
            <v>0</v>
          </cell>
          <cell r="E14049">
            <v>0</v>
          </cell>
          <cell r="F14049">
            <v>0</v>
          </cell>
          <cell r="G14049">
            <v>0</v>
          </cell>
          <cell r="H14049">
            <v>0</v>
          </cell>
          <cell r="I14049">
            <v>0</v>
          </cell>
          <cell r="J14049">
            <v>0</v>
          </cell>
          <cell r="K14049">
            <v>0</v>
          </cell>
          <cell r="L14049" t="str">
            <v>Adjusting Journal</v>
          </cell>
        </row>
        <row r="14050">
          <cell r="C14050">
            <v>5</v>
          </cell>
          <cell r="D14050">
            <v>0</v>
          </cell>
          <cell r="E14050">
            <v>0</v>
          </cell>
          <cell r="F14050">
            <v>0</v>
          </cell>
          <cell r="G14050">
            <v>0</v>
          </cell>
          <cell r="H14050">
            <v>0</v>
          </cell>
          <cell r="I14050">
            <v>0</v>
          </cell>
          <cell r="J14050">
            <v>0</v>
          </cell>
          <cell r="K14050">
            <v>0</v>
          </cell>
          <cell r="L14050" t="str">
            <v>Adjusting Journal</v>
          </cell>
        </row>
        <row r="14051">
          <cell r="C14051">
            <v>5</v>
          </cell>
          <cell r="D14051">
            <v>0</v>
          </cell>
          <cell r="E14051">
            <v>0</v>
          </cell>
          <cell r="F14051">
            <v>0</v>
          </cell>
          <cell r="G14051">
            <v>0</v>
          </cell>
          <cell r="H14051">
            <v>0</v>
          </cell>
          <cell r="I14051">
            <v>0</v>
          </cell>
          <cell r="J14051">
            <v>0</v>
          </cell>
          <cell r="K14051">
            <v>0</v>
          </cell>
          <cell r="L14051" t="str">
            <v>Adjusting Journal</v>
          </cell>
        </row>
        <row r="14052">
          <cell r="C14052">
            <v>5</v>
          </cell>
          <cell r="D14052">
            <v>0</v>
          </cell>
          <cell r="E14052">
            <v>0</v>
          </cell>
          <cell r="F14052">
            <v>0</v>
          </cell>
          <cell r="G14052">
            <v>0</v>
          </cell>
          <cell r="H14052">
            <v>0</v>
          </cell>
          <cell r="I14052">
            <v>0</v>
          </cell>
          <cell r="J14052">
            <v>0</v>
          </cell>
          <cell r="K14052">
            <v>0</v>
          </cell>
          <cell r="L14052" t="str">
            <v>Adjusting Journal</v>
          </cell>
        </row>
        <row r="14053">
          <cell r="C14053">
            <v>5</v>
          </cell>
          <cell r="D14053">
            <v>0</v>
          </cell>
          <cell r="E14053">
            <v>0</v>
          </cell>
          <cell r="F14053">
            <v>0</v>
          </cell>
          <cell r="G14053">
            <v>0</v>
          </cell>
          <cell r="H14053">
            <v>0</v>
          </cell>
          <cell r="I14053">
            <v>0</v>
          </cell>
          <cell r="J14053">
            <v>0</v>
          </cell>
          <cell r="K14053">
            <v>0</v>
          </cell>
          <cell r="L14053" t="str">
            <v>Adjusting Journal</v>
          </cell>
        </row>
        <row r="14054">
          <cell r="C14054">
            <v>5</v>
          </cell>
          <cell r="D14054">
            <v>0</v>
          </cell>
          <cell r="E14054">
            <v>0</v>
          </cell>
          <cell r="F14054">
            <v>0</v>
          </cell>
          <cell r="G14054">
            <v>0</v>
          </cell>
          <cell r="H14054">
            <v>0</v>
          </cell>
          <cell r="I14054">
            <v>0</v>
          </cell>
          <cell r="J14054">
            <v>0</v>
          </cell>
          <cell r="K14054">
            <v>0</v>
          </cell>
          <cell r="L14054" t="str">
            <v>Adjusting Journal</v>
          </cell>
        </row>
        <row r="14055">
          <cell r="C14055">
            <v>5</v>
          </cell>
          <cell r="D14055">
            <v>0</v>
          </cell>
          <cell r="E14055">
            <v>0</v>
          </cell>
          <cell r="F14055">
            <v>0</v>
          </cell>
          <cell r="G14055">
            <v>0</v>
          </cell>
          <cell r="H14055">
            <v>0</v>
          </cell>
          <cell r="I14055">
            <v>0</v>
          </cell>
          <cell r="J14055">
            <v>0</v>
          </cell>
          <cell r="K14055">
            <v>0</v>
          </cell>
          <cell r="L14055" t="str">
            <v>Adjusting Journal</v>
          </cell>
        </row>
        <row r="14056">
          <cell r="C14056">
            <v>5</v>
          </cell>
          <cell r="D14056">
            <v>0</v>
          </cell>
          <cell r="E14056">
            <v>0</v>
          </cell>
          <cell r="F14056">
            <v>0</v>
          </cell>
          <cell r="G14056">
            <v>0</v>
          </cell>
          <cell r="H14056">
            <v>0</v>
          </cell>
          <cell r="I14056">
            <v>0</v>
          </cell>
          <cell r="J14056">
            <v>0</v>
          </cell>
          <cell r="K14056">
            <v>0</v>
          </cell>
          <cell r="L14056" t="str">
            <v>Adjusting Journal</v>
          </cell>
        </row>
        <row r="14057">
          <cell r="C14057">
            <v>5</v>
          </cell>
          <cell r="D14057">
            <v>0</v>
          </cell>
          <cell r="E14057">
            <v>0</v>
          </cell>
          <cell r="F14057">
            <v>0</v>
          </cell>
          <cell r="G14057">
            <v>0</v>
          </cell>
          <cell r="H14057">
            <v>0</v>
          </cell>
          <cell r="I14057">
            <v>0</v>
          </cell>
          <cell r="J14057">
            <v>0</v>
          </cell>
          <cell r="K14057">
            <v>0</v>
          </cell>
          <cell r="L14057" t="str">
            <v>Adjusting Journal</v>
          </cell>
        </row>
        <row r="14058">
          <cell r="C14058">
            <v>5</v>
          </cell>
          <cell r="D14058">
            <v>0</v>
          </cell>
          <cell r="E14058">
            <v>0</v>
          </cell>
          <cell r="F14058">
            <v>0</v>
          </cell>
          <cell r="G14058">
            <v>0</v>
          </cell>
          <cell r="H14058">
            <v>0</v>
          </cell>
          <cell r="I14058">
            <v>0</v>
          </cell>
          <cell r="J14058">
            <v>0</v>
          </cell>
          <cell r="K14058">
            <v>0</v>
          </cell>
          <cell r="L14058" t="str">
            <v>Adjusting Journal</v>
          </cell>
        </row>
        <row r="14059">
          <cell r="C14059">
            <v>5</v>
          </cell>
          <cell r="D14059">
            <v>0</v>
          </cell>
          <cell r="E14059">
            <v>0</v>
          </cell>
          <cell r="F14059">
            <v>0</v>
          </cell>
          <cell r="G14059">
            <v>0</v>
          </cell>
          <cell r="H14059">
            <v>0</v>
          </cell>
          <cell r="I14059">
            <v>0</v>
          </cell>
          <cell r="J14059">
            <v>0</v>
          </cell>
          <cell r="K14059">
            <v>0</v>
          </cell>
          <cell r="L14059" t="str">
            <v>Adjusting Journal</v>
          </cell>
        </row>
        <row r="14060">
          <cell r="C14060">
            <v>5</v>
          </cell>
          <cell r="D14060">
            <v>0</v>
          </cell>
          <cell r="E14060">
            <v>0</v>
          </cell>
          <cell r="F14060">
            <v>0</v>
          </cell>
          <cell r="G14060">
            <v>0</v>
          </cell>
          <cell r="H14060">
            <v>0</v>
          </cell>
          <cell r="I14060">
            <v>0</v>
          </cell>
          <cell r="J14060">
            <v>0</v>
          </cell>
          <cell r="K14060">
            <v>0</v>
          </cell>
          <cell r="L14060" t="str">
            <v>Adjusting Journal</v>
          </cell>
        </row>
        <row r="14061">
          <cell r="C14061">
            <v>5</v>
          </cell>
          <cell r="D14061">
            <v>0</v>
          </cell>
          <cell r="E14061">
            <v>0</v>
          </cell>
          <cell r="F14061">
            <v>0</v>
          </cell>
          <cell r="G14061">
            <v>0</v>
          </cell>
          <cell r="H14061">
            <v>0</v>
          </cell>
          <cell r="I14061">
            <v>0</v>
          </cell>
          <cell r="J14061">
            <v>0</v>
          </cell>
          <cell r="K14061">
            <v>0</v>
          </cell>
          <cell r="L14061" t="str">
            <v>Adjusting Journal</v>
          </cell>
        </row>
        <row r="14062">
          <cell r="C14062">
            <v>5</v>
          </cell>
          <cell r="D14062">
            <v>0</v>
          </cell>
          <cell r="E14062">
            <v>0</v>
          </cell>
          <cell r="F14062">
            <v>0</v>
          </cell>
          <cell r="G14062">
            <v>0</v>
          </cell>
          <cell r="H14062">
            <v>0</v>
          </cell>
          <cell r="I14062">
            <v>0</v>
          </cell>
          <cell r="J14062">
            <v>0</v>
          </cell>
          <cell r="K14062">
            <v>0</v>
          </cell>
          <cell r="L14062" t="str">
            <v>Adjusting Journal</v>
          </cell>
        </row>
        <row r="14063">
          <cell r="C14063">
            <v>5</v>
          </cell>
          <cell r="D14063">
            <v>0</v>
          </cell>
          <cell r="E14063">
            <v>0</v>
          </cell>
          <cell r="F14063">
            <v>0</v>
          </cell>
          <cell r="G14063">
            <v>0</v>
          </cell>
          <cell r="H14063">
            <v>0</v>
          </cell>
          <cell r="I14063">
            <v>0</v>
          </cell>
          <cell r="J14063">
            <v>0</v>
          </cell>
          <cell r="K14063">
            <v>0</v>
          </cell>
          <cell r="L14063" t="str">
            <v>Adjusting Journal</v>
          </cell>
        </row>
        <row r="14064">
          <cell r="C14064">
            <v>5</v>
          </cell>
          <cell r="D14064">
            <v>0</v>
          </cell>
          <cell r="E14064">
            <v>0</v>
          </cell>
          <cell r="F14064">
            <v>0</v>
          </cell>
          <cell r="G14064">
            <v>0</v>
          </cell>
          <cell r="H14064">
            <v>0</v>
          </cell>
          <cell r="I14064">
            <v>0</v>
          </cell>
          <cell r="J14064">
            <v>0</v>
          </cell>
          <cell r="K14064">
            <v>0</v>
          </cell>
          <cell r="L14064" t="str">
            <v>Adjusting Journal</v>
          </cell>
        </row>
        <row r="14065">
          <cell r="C14065">
            <v>5</v>
          </cell>
          <cell r="D14065">
            <v>0</v>
          </cell>
          <cell r="E14065">
            <v>0</v>
          </cell>
          <cell r="F14065">
            <v>0</v>
          </cell>
          <cell r="G14065">
            <v>0</v>
          </cell>
          <cell r="H14065">
            <v>0</v>
          </cell>
          <cell r="I14065">
            <v>0</v>
          </cell>
          <cell r="J14065">
            <v>0</v>
          </cell>
          <cell r="K14065">
            <v>0</v>
          </cell>
          <cell r="L14065" t="str">
            <v>Adjusting Journal</v>
          </cell>
        </row>
        <row r="14066">
          <cell r="C14066">
            <v>5</v>
          </cell>
          <cell r="D14066">
            <v>0</v>
          </cell>
          <cell r="E14066">
            <v>0</v>
          </cell>
          <cell r="F14066">
            <v>0</v>
          </cell>
          <cell r="G14066">
            <v>0</v>
          </cell>
          <cell r="H14066">
            <v>0</v>
          </cell>
          <cell r="I14066">
            <v>0</v>
          </cell>
          <cell r="J14066">
            <v>0</v>
          </cell>
          <cell r="K14066">
            <v>0</v>
          </cell>
          <cell r="L14066" t="str">
            <v>Adjusting Journal</v>
          </cell>
        </row>
        <row r="14067">
          <cell r="C14067">
            <v>5</v>
          </cell>
          <cell r="D14067">
            <v>0</v>
          </cell>
          <cell r="E14067">
            <v>0</v>
          </cell>
          <cell r="F14067">
            <v>0</v>
          </cell>
          <cell r="G14067">
            <v>0</v>
          </cell>
          <cell r="H14067">
            <v>0</v>
          </cell>
          <cell r="I14067">
            <v>0</v>
          </cell>
          <cell r="J14067">
            <v>0</v>
          </cell>
          <cell r="K14067">
            <v>0</v>
          </cell>
          <cell r="L14067" t="str">
            <v>Adjusting Journal</v>
          </cell>
        </row>
        <row r="14068">
          <cell r="C14068">
            <v>5</v>
          </cell>
          <cell r="D14068">
            <v>0</v>
          </cell>
          <cell r="E14068">
            <v>0</v>
          </cell>
          <cell r="F14068">
            <v>0</v>
          </cell>
          <cell r="G14068">
            <v>0</v>
          </cell>
          <cell r="H14068">
            <v>0</v>
          </cell>
          <cell r="I14068">
            <v>0</v>
          </cell>
          <cell r="J14068">
            <v>0</v>
          </cell>
          <cell r="K14068">
            <v>0</v>
          </cell>
          <cell r="L14068" t="str">
            <v>Adjusting Journal</v>
          </cell>
        </row>
        <row r="14069">
          <cell r="C14069">
            <v>5</v>
          </cell>
          <cell r="D14069">
            <v>0</v>
          </cell>
          <cell r="E14069">
            <v>0</v>
          </cell>
          <cell r="F14069">
            <v>0</v>
          </cell>
          <cell r="G14069">
            <v>0</v>
          </cell>
          <cell r="H14069">
            <v>0</v>
          </cell>
          <cell r="I14069">
            <v>0</v>
          </cell>
          <cell r="J14069">
            <v>0</v>
          </cell>
          <cell r="K14069">
            <v>0</v>
          </cell>
          <cell r="L14069" t="str">
            <v>Adjusting Journal</v>
          </cell>
        </row>
        <row r="14070">
          <cell r="C14070">
            <v>5</v>
          </cell>
          <cell r="D14070">
            <v>0</v>
          </cell>
          <cell r="E14070">
            <v>0</v>
          </cell>
          <cell r="F14070">
            <v>0</v>
          </cell>
          <cell r="G14070">
            <v>0</v>
          </cell>
          <cell r="H14070">
            <v>0</v>
          </cell>
          <cell r="I14070">
            <v>0</v>
          </cell>
          <cell r="J14070">
            <v>0</v>
          </cell>
          <cell r="K14070">
            <v>0</v>
          </cell>
          <cell r="L14070" t="str">
            <v>Adjusting Journal</v>
          </cell>
        </row>
        <row r="14071">
          <cell r="C14071">
            <v>5</v>
          </cell>
          <cell r="D14071">
            <v>0</v>
          </cell>
          <cell r="E14071">
            <v>0</v>
          </cell>
          <cell r="F14071">
            <v>0</v>
          </cell>
          <cell r="G14071">
            <v>0</v>
          </cell>
          <cell r="H14071">
            <v>0</v>
          </cell>
          <cell r="I14071">
            <v>0</v>
          </cell>
          <cell r="J14071">
            <v>0</v>
          </cell>
          <cell r="K14071">
            <v>0</v>
          </cell>
          <cell r="L14071" t="str">
            <v>Adjusting Journal</v>
          </cell>
        </row>
        <row r="14072">
          <cell r="C14072">
            <v>5</v>
          </cell>
          <cell r="D14072">
            <v>0</v>
          </cell>
          <cell r="E14072">
            <v>0</v>
          </cell>
          <cell r="F14072">
            <v>0</v>
          </cell>
          <cell r="G14072">
            <v>0</v>
          </cell>
          <cell r="H14072">
            <v>0</v>
          </cell>
          <cell r="I14072">
            <v>0</v>
          </cell>
          <cell r="J14072">
            <v>0</v>
          </cell>
          <cell r="K14072">
            <v>0</v>
          </cell>
          <cell r="L14072" t="str">
            <v>Adjusting Journal</v>
          </cell>
        </row>
        <row r="14073">
          <cell r="C14073">
            <v>5</v>
          </cell>
          <cell r="D14073">
            <v>0</v>
          </cell>
          <cell r="E14073">
            <v>0</v>
          </cell>
          <cell r="F14073">
            <v>0</v>
          </cell>
          <cell r="G14073">
            <v>0</v>
          </cell>
          <cell r="H14073">
            <v>0</v>
          </cell>
          <cell r="I14073">
            <v>0</v>
          </cell>
          <cell r="J14073">
            <v>0</v>
          </cell>
          <cell r="K14073">
            <v>0</v>
          </cell>
          <cell r="L14073" t="str">
            <v>Adjusting Journal</v>
          </cell>
        </row>
        <row r="14074">
          <cell r="C14074">
            <v>5</v>
          </cell>
          <cell r="D14074">
            <v>0</v>
          </cell>
          <cell r="E14074">
            <v>0</v>
          </cell>
          <cell r="F14074">
            <v>0</v>
          </cell>
          <cell r="G14074">
            <v>0</v>
          </cell>
          <cell r="H14074">
            <v>0</v>
          </cell>
          <cell r="I14074">
            <v>0</v>
          </cell>
          <cell r="J14074">
            <v>0</v>
          </cell>
          <cell r="K14074">
            <v>0</v>
          </cell>
          <cell r="L14074" t="str">
            <v>Adjusting Journal</v>
          </cell>
        </row>
        <row r="14075">
          <cell r="C14075">
            <v>5</v>
          </cell>
          <cell r="D14075">
            <v>0</v>
          </cell>
          <cell r="E14075">
            <v>0</v>
          </cell>
          <cell r="F14075">
            <v>0</v>
          </cell>
          <cell r="G14075">
            <v>0</v>
          </cell>
          <cell r="H14075">
            <v>0</v>
          </cell>
          <cell r="I14075">
            <v>0</v>
          </cell>
          <cell r="J14075">
            <v>0</v>
          </cell>
          <cell r="K14075">
            <v>0</v>
          </cell>
          <cell r="L14075" t="str">
            <v>Adjusting Journal</v>
          </cell>
        </row>
        <row r="14076">
          <cell r="C14076">
            <v>5</v>
          </cell>
          <cell r="D14076">
            <v>0</v>
          </cell>
          <cell r="E14076">
            <v>0</v>
          </cell>
          <cell r="F14076">
            <v>0</v>
          </cell>
          <cell r="G14076">
            <v>0</v>
          </cell>
          <cell r="H14076">
            <v>0</v>
          </cell>
          <cell r="I14076">
            <v>0</v>
          </cell>
          <cell r="J14076">
            <v>0</v>
          </cell>
          <cell r="K14076">
            <v>0</v>
          </cell>
          <cell r="L14076" t="str">
            <v>Adjusting Journal</v>
          </cell>
        </row>
        <row r="14077">
          <cell r="C14077">
            <v>5</v>
          </cell>
          <cell r="D14077">
            <v>0</v>
          </cell>
          <cell r="E14077">
            <v>0</v>
          </cell>
          <cell r="F14077">
            <v>0</v>
          </cell>
          <cell r="G14077">
            <v>0</v>
          </cell>
          <cell r="H14077">
            <v>0</v>
          </cell>
          <cell r="I14077">
            <v>0</v>
          </cell>
          <cell r="J14077">
            <v>0</v>
          </cell>
          <cell r="K14077">
            <v>0</v>
          </cell>
          <cell r="L14077" t="str">
            <v>Adjusting Journal</v>
          </cell>
        </row>
        <row r="14078">
          <cell r="C14078">
            <v>5</v>
          </cell>
          <cell r="D14078">
            <v>0</v>
          </cell>
          <cell r="E14078">
            <v>0</v>
          </cell>
          <cell r="F14078">
            <v>0</v>
          </cell>
          <cell r="G14078">
            <v>0</v>
          </cell>
          <cell r="H14078">
            <v>0</v>
          </cell>
          <cell r="I14078">
            <v>0</v>
          </cell>
          <cell r="J14078">
            <v>0</v>
          </cell>
          <cell r="K14078">
            <v>0</v>
          </cell>
          <cell r="L14078" t="str">
            <v>Adjusting Journal</v>
          </cell>
        </row>
        <row r="14079">
          <cell r="C14079">
            <v>5</v>
          </cell>
          <cell r="D14079">
            <v>0</v>
          </cell>
          <cell r="E14079">
            <v>0</v>
          </cell>
          <cell r="F14079">
            <v>0</v>
          </cell>
          <cell r="G14079">
            <v>0</v>
          </cell>
          <cell r="H14079">
            <v>0</v>
          </cell>
          <cell r="I14079">
            <v>0</v>
          </cell>
          <cell r="J14079">
            <v>0</v>
          </cell>
          <cell r="K14079">
            <v>0</v>
          </cell>
          <cell r="L14079" t="str">
            <v>Adjusting Journal</v>
          </cell>
        </row>
        <row r="14080">
          <cell r="C14080">
            <v>5</v>
          </cell>
          <cell r="D14080">
            <v>0</v>
          </cell>
          <cell r="E14080">
            <v>0</v>
          </cell>
          <cell r="F14080">
            <v>0</v>
          </cell>
          <cell r="G14080">
            <v>0</v>
          </cell>
          <cell r="H14080">
            <v>0</v>
          </cell>
          <cell r="I14080">
            <v>0</v>
          </cell>
          <cell r="J14080">
            <v>0</v>
          </cell>
          <cell r="K14080">
            <v>0</v>
          </cell>
          <cell r="L14080" t="str">
            <v>Adjusting Journal</v>
          </cell>
        </row>
        <row r="14081">
          <cell r="C14081">
            <v>5</v>
          </cell>
          <cell r="D14081">
            <v>0</v>
          </cell>
          <cell r="E14081">
            <v>0</v>
          </cell>
          <cell r="F14081">
            <v>0</v>
          </cell>
          <cell r="G14081">
            <v>0</v>
          </cell>
          <cell r="H14081">
            <v>0</v>
          </cell>
          <cell r="I14081">
            <v>0</v>
          </cell>
          <cell r="J14081">
            <v>0</v>
          </cell>
          <cell r="K14081">
            <v>0</v>
          </cell>
          <cell r="L14081" t="str">
            <v>Adjusting Journal</v>
          </cell>
        </row>
        <row r="14082">
          <cell r="C14082">
            <v>5</v>
          </cell>
          <cell r="D14082">
            <v>0</v>
          </cell>
          <cell r="E14082">
            <v>0</v>
          </cell>
          <cell r="F14082">
            <v>0</v>
          </cell>
          <cell r="G14082">
            <v>0</v>
          </cell>
          <cell r="H14082">
            <v>0</v>
          </cell>
          <cell r="I14082">
            <v>0</v>
          </cell>
          <cell r="J14082">
            <v>0</v>
          </cell>
          <cell r="K14082">
            <v>0</v>
          </cell>
          <cell r="L14082" t="str">
            <v>Adjusting Journal</v>
          </cell>
        </row>
        <row r="14083">
          <cell r="C14083">
            <v>5</v>
          </cell>
          <cell r="D14083">
            <v>0</v>
          </cell>
          <cell r="E14083">
            <v>0</v>
          </cell>
          <cell r="F14083">
            <v>0</v>
          </cell>
          <cell r="G14083">
            <v>0</v>
          </cell>
          <cell r="H14083">
            <v>0</v>
          </cell>
          <cell r="I14083">
            <v>0</v>
          </cell>
          <cell r="J14083">
            <v>0</v>
          </cell>
          <cell r="K14083">
            <v>0</v>
          </cell>
          <cell r="L14083" t="str">
            <v>Adjusting Journal</v>
          </cell>
        </row>
        <row r="14084">
          <cell r="C14084">
            <v>5</v>
          </cell>
          <cell r="D14084">
            <v>0</v>
          </cell>
          <cell r="E14084">
            <v>0</v>
          </cell>
          <cell r="F14084">
            <v>0</v>
          </cell>
          <cell r="G14084">
            <v>0</v>
          </cell>
          <cell r="H14084">
            <v>0</v>
          </cell>
          <cell r="I14084">
            <v>0</v>
          </cell>
          <cell r="J14084">
            <v>0</v>
          </cell>
          <cell r="K14084">
            <v>0</v>
          </cell>
          <cell r="L14084" t="str">
            <v>Adjusting Journal</v>
          </cell>
        </row>
        <row r="14085">
          <cell r="C14085">
            <v>5</v>
          </cell>
          <cell r="D14085">
            <v>0</v>
          </cell>
          <cell r="E14085">
            <v>0</v>
          </cell>
          <cell r="F14085">
            <v>0</v>
          </cell>
          <cell r="G14085">
            <v>0</v>
          </cell>
          <cell r="H14085">
            <v>0</v>
          </cell>
          <cell r="I14085">
            <v>0</v>
          </cell>
          <cell r="J14085">
            <v>0</v>
          </cell>
          <cell r="K14085">
            <v>0</v>
          </cell>
          <cell r="L14085" t="str">
            <v>Adjusting Journal</v>
          </cell>
        </row>
        <row r="14086">
          <cell r="C14086">
            <v>5</v>
          </cell>
          <cell r="D14086">
            <v>0</v>
          </cell>
          <cell r="E14086">
            <v>0</v>
          </cell>
          <cell r="F14086">
            <v>0</v>
          </cell>
          <cell r="G14086">
            <v>0</v>
          </cell>
          <cell r="H14086">
            <v>0</v>
          </cell>
          <cell r="I14086">
            <v>0</v>
          </cell>
          <cell r="J14086">
            <v>0</v>
          </cell>
          <cell r="K14086">
            <v>0</v>
          </cell>
          <cell r="L14086" t="str">
            <v>Adjusting Journal</v>
          </cell>
        </row>
        <row r="14087">
          <cell r="C14087">
            <v>5</v>
          </cell>
          <cell r="D14087">
            <v>0</v>
          </cell>
          <cell r="E14087">
            <v>0</v>
          </cell>
          <cell r="F14087">
            <v>0</v>
          </cell>
          <cell r="G14087">
            <v>0</v>
          </cell>
          <cell r="H14087">
            <v>0</v>
          </cell>
          <cell r="I14087">
            <v>0</v>
          </cell>
          <cell r="J14087">
            <v>0</v>
          </cell>
          <cell r="K14087">
            <v>0</v>
          </cell>
          <cell r="L14087" t="str">
            <v>Adjusting Journal</v>
          </cell>
        </row>
        <row r="14088">
          <cell r="C14088">
            <v>5</v>
          </cell>
          <cell r="D14088">
            <v>0</v>
          </cell>
          <cell r="E14088">
            <v>0</v>
          </cell>
          <cell r="F14088">
            <v>0</v>
          </cell>
          <cell r="G14088">
            <v>0</v>
          </cell>
          <cell r="H14088">
            <v>0</v>
          </cell>
          <cell r="I14088">
            <v>0</v>
          </cell>
          <cell r="J14088">
            <v>0</v>
          </cell>
          <cell r="K14088">
            <v>0</v>
          </cell>
          <cell r="L14088" t="str">
            <v>Adjusting Journal</v>
          </cell>
        </row>
        <row r="14089">
          <cell r="C14089">
            <v>5</v>
          </cell>
          <cell r="D14089">
            <v>0</v>
          </cell>
          <cell r="E14089">
            <v>0</v>
          </cell>
          <cell r="F14089">
            <v>0</v>
          </cell>
          <cell r="G14089">
            <v>0</v>
          </cell>
          <cell r="H14089">
            <v>0</v>
          </cell>
          <cell r="I14089">
            <v>0</v>
          </cell>
          <cell r="J14089">
            <v>0</v>
          </cell>
          <cell r="K14089">
            <v>0</v>
          </cell>
          <cell r="L14089" t="str">
            <v>Adjusting Journal</v>
          </cell>
        </row>
        <row r="14090">
          <cell r="C14090">
            <v>5</v>
          </cell>
          <cell r="D14090">
            <v>0</v>
          </cell>
          <cell r="E14090">
            <v>0</v>
          </cell>
          <cell r="F14090">
            <v>0</v>
          </cell>
          <cell r="G14090">
            <v>0</v>
          </cell>
          <cell r="H14090">
            <v>0</v>
          </cell>
          <cell r="I14090">
            <v>0</v>
          </cell>
          <cell r="J14090">
            <v>0</v>
          </cell>
          <cell r="K14090">
            <v>0</v>
          </cell>
          <cell r="L14090" t="str">
            <v>Adjusting Journal</v>
          </cell>
        </row>
        <row r="14091">
          <cell r="C14091">
            <v>5</v>
          </cell>
          <cell r="D14091">
            <v>0</v>
          </cell>
          <cell r="E14091">
            <v>0</v>
          </cell>
          <cell r="F14091">
            <v>0</v>
          </cell>
          <cell r="G14091">
            <v>0</v>
          </cell>
          <cell r="H14091">
            <v>0</v>
          </cell>
          <cell r="I14091">
            <v>0</v>
          </cell>
          <cell r="J14091">
            <v>0</v>
          </cell>
          <cell r="K14091">
            <v>0</v>
          </cell>
          <cell r="L14091" t="str">
            <v>Adjusting Journal</v>
          </cell>
        </row>
        <row r="14092">
          <cell r="C14092">
            <v>5</v>
          </cell>
          <cell r="D14092">
            <v>0</v>
          </cell>
          <cell r="E14092">
            <v>0</v>
          </cell>
          <cell r="F14092">
            <v>0</v>
          </cell>
          <cell r="G14092">
            <v>0</v>
          </cell>
          <cell r="H14092">
            <v>0</v>
          </cell>
          <cell r="I14092">
            <v>0</v>
          </cell>
          <cell r="J14092">
            <v>0</v>
          </cell>
          <cell r="K14092">
            <v>0</v>
          </cell>
          <cell r="L14092" t="str">
            <v>Adjusting Journal</v>
          </cell>
        </row>
        <row r="14093">
          <cell r="C14093">
            <v>5</v>
          </cell>
          <cell r="D14093">
            <v>0</v>
          </cell>
          <cell r="E14093">
            <v>0</v>
          </cell>
          <cell r="F14093">
            <v>0</v>
          </cell>
          <cell r="G14093">
            <v>0</v>
          </cell>
          <cell r="H14093">
            <v>0</v>
          </cell>
          <cell r="I14093">
            <v>0</v>
          </cell>
          <cell r="J14093">
            <v>0</v>
          </cell>
          <cell r="K14093">
            <v>0</v>
          </cell>
          <cell r="L14093" t="str">
            <v>Adjusting Journal</v>
          </cell>
        </row>
        <row r="14094">
          <cell r="C14094">
            <v>5</v>
          </cell>
          <cell r="D14094">
            <v>0</v>
          </cell>
          <cell r="E14094">
            <v>0</v>
          </cell>
          <cell r="F14094">
            <v>0</v>
          </cell>
          <cell r="G14094">
            <v>0</v>
          </cell>
          <cell r="H14094">
            <v>0</v>
          </cell>
          <cell r="I14094">
            <v>0</v>
          </cell>
          <cell r="J14094">
            <v>0</v>
          </cell>
          <cell r="K14094">
            <v>0</v>
          </cell>
          <cell r="L14094" t="str">
            <v>Adjusting Journal</v>
          </cell>
        </row>
        <row r="14095">
          <cell r="C14095">
            <v>5</v>
          </cell>
          <cell r="D14095">
            <v>0</v>
          </cell>
          <cell r="E14095">
            <v>0</v>
          </cell>
          <cell r="F14095">
            <v>0</v>
          </cell>
          <cell r="G14095">
            <v>0</v>
          </cell>
          <cell r="H14095">
            <v>0</v>
          </cell>
          <cell r="I14095">
            <v>0</v>
          </cell>
          <cell r="J14095">
            <v>0</v>
          </cell>
          <cell r="K14095">
            <v>0</v>
          </cell>
          <cell r="L14095" t="str">
            <v>Adjusting Journal</v>
          </cell>
        </row>
        <row r="14096">
          <cell r="C14096">
            <v>5</v>
          </cell>
          <cell r="D14096">
            <v>0</v>
          </cell>
          <cell r="E14096">
            <v>0</v>
          </cell>
          <cell r="F14096">
            <v>0</v>
          </cell>
          <cell r="G14096">
            <v>0</v>
          </cell>
          <cell r="H14096">
            <v>0</v>
          </cell>
          <cell r="I14096">
            <v>0</v>
          </cell>
          <cell r="J14096">
            <v>0</v>
          </cell>
          <cell r="K14096">
            <v>0</v>
          </cell>
          <cell r="L14096" t="str">
            <v>Adjusting Journal</v>
          </cell>
        </row>
        <row r="14097">
          <cell r="C14097">
            <v>5</v>
          </cell>
          <cell r="D14097">
            <v>0</v>
          </cell>
          <cell r="E14097">
            <v>0</v>
          </cell>
          <cell r="F14097">
            <v>0</v>
          </cell>
          <cell r="G14097">
            <v>0</v>
          </cell>
          <cell r="H14097">
            <v>0</v>
          </cell>
          <cell r="I14097">
            <v>0</v>
          </cell>
          <cell r="J14097">
            <v>0</v>
          </cell>
          <cell r="K14097">
            <v>0</v>
          </cell>
          <cell r="L14097" t="str">
            <v>Adjusting Journal</v>
          </cell>
        </row>
        <row r="14098">
          <cell r="C14098">
            <v>5</v>
          </cell>
          <cell r="D14098">
            <v>0</v>
          </cell>
          <cell r="E14098">
            <v>0</v>
          </cell>
          <cell r="F14098">
            <v>0</v>
          </cell>
          <cell r="G14098">
            <v>0</v>
          </cell>
          <cell r="H14098">
            <v>0</v>
          </cell>
          <cell r="I14098">
            <v>0</v>
          </cell>
          <cell r="J14098">
            <v>0</v>
          </cell>
          <cell r="K14098">
            <v>0</v>
          </cell>
          <cell r="L14098" t="str">
            <v>Adjusting Journal</v>
          </cell>
        </row>
        <row r="14099">
          <cell r="C14099">
            <v>5</v>
          </cell>
          <cell r="D14099">
            <v>0</v>
          </cell>
          <cell r="E14099">
            <v>0</v>
          </cell>
          <cell r="F14099">
            <v>0</v>
          </cell>
          <cell r="G14099">
            <v>0</v>
          </cell>
          <cell r="H14099">
            <v>0</v>
          </cell>
          <cell r="I14099">
            <v>0</v>
          </cell>
          <cell r="J14099">
            <v>0</v>
          </cell>
          <cell r="K14099">
            <v>0</v>
          </cell>
          <cell r="L14099" t="str">
            <v>Adjusting Journal</v>
          </cell>
        </row>
        <row r="14100">
          <cell r="C14100">
            <v>5</v>
          </cell>
          <cell r="D14100">
            <v>0</v>
          </cell>
          <cell r="E14100">
            <v>0</v>
          </cell>
          <cell r="F14100">
            <v>0</v>
          </cell>
          <cell r="G14100">
            <v>0</v>
          </cell>
          <cell r="H14100">
            <v>0</v>
          </cell>
          <cell r="I14100">
            <v>0</v>
          </cell>
          <cell r="J14100">
            <v>0</v>
          </cell>
          <cell r="K14100">
            <v>0</v>
          </cell>
          <cell r="L14100" t="str">
            <v>Adjusting Journal</v>
          </cell>
        </row>
        <row r="14101">
          <cell r="C14101">
            <v>5</v>
          </cell>
          <cell r="D14101">
            <v>0</v>
          </cell>
          <cell r="E14101">
            <v>0</v>
          </cell>
          <cell r="F14101">
            <v>0</v>
          </cell>
          <cell r="G14101">
            <v>0</v>
          </cell>
          <cell r="H14101">
            <v>0</v>
          </cell>
          <cell r="I14101">
            <v>0</v>
          </cell>
          <cell r="J14101">
            <v>0</v>
          </cell>
          <cell r="K14101">
            <v>0</v>
          </cell>
          <cell r="L14101" t="str">
            <v>Adjusting Journal</v>
          </cell>
        </row>
        <row r="14102">
          <cell r="C14102">
            <v>5</v>
          </cell>
          <cell r="D14102">
            <v>0</v>
          </cell>
          <cell r="E14102">
            <v>0</v>
          </cell>
          <cell r="F14102">
            <v>0</v>
          </cell>
          <cell r="G14102">
            <v>0</v>
          </cell>
          <cell r="H14102">
            <v>0</v>
          </cell>
          <cell r="I14102">
            <v>0</v>
          </cell>
          <cell r="J14102">
            <v>0</v>
          </cell>
          <cell r="K14102">
            <v>0</v>
          </cell>
          <cell r="L14102" t="str">
            <v>Adjusting Journal</v>
          </cell>
        </row>
        <row r="14103">
          <cell r="C14103">
            <v>5</v>
          </cell>
          <cell r="D14103">
            <v>0</v>
          </cell>
          <cell r="E14103">
            <v>0</v>
          </cell>
          <cell r="F14103">
            <v>0</v>
          </cell>
          <cell r="G14103">
            <v>0</v>
          </cell>
          <cell r="H14103">
            <v>0</v>
          </cell>
          <cell r="I14103">
            <v>0</v>
          </cell>
          <cell r="J14103">
            <v>0</v>
          </cell>
          <cell r="K14103">
            <v>0</v>
          </cell>
          <cell r="L14103" t="str">
            <v>Adjusting Journal</v>
          </cell>
        </row>
        <row r="14104">
          <cell r="C14104">
            <v>5</v>
          </cell>
          <cell r="D14104">
            <v>0</v>
          </cell>
          <cell r="E14104">
            <v>0</v>
          </cell>
          <cell r="F14104">
            <v>0</v>
          </cell>
          <cell r="G14104">
            <v>0</v>
          </cell>
          <cell r="H14104">
            <v>0</v>
          </cell>
          <cell r="I14104">
            <v>0</v>
          </cell>
          <cell r="J14104">
            <v>0</v>
          </cell>
          <cell r="K14104">
            <v>0</v>
          </cell>
          <cell r="L14104" t="str">
            <v>Adjusting Journal</v>
          </cell>
        </row>
        <row r="14105">
          <cell r="C14105">
            <v>5</v>
          </cell>
          <cell r="D14105">
            <v>0</v>
          </cell>
          <cell r="E14105">
            <v>0</v>
          </cell>
          <cell r="F14105">
            <v>0</v>
          </cell>
          <cell r="G14105">
            <v>0</v>
          </cell>
          <cell r="H14105">
            <v>0</v>
          </cell>
          <cell r="I14105">
            <v>0</v>
          </cell>
          <cell r="J14105">
            <v>0</v>
          </cell>
          <cell r="K14105">
            <v>0</v>
          </cell>
          <cell r="L14105" t="str">
            <v>Adjusting Journal</v>
          </cell>
        </row>
        <row r="14106">
          <cell r="C14106">
            <v>5</v>
          </cell>
          <cell r="D14106">
            <v>0</v>
          </cell>
          <cell r="E14106">
            <v>0</v>
          </cell>
          <cell r="F14106">
            <v>0</v>
          </cell>
          <cell r="G14106">
            <v>0</v>
          </cell>
          <cell r="H14106">
            <v>0</v>
          </cell>
          <cell r="I14106">
            <v>0</v>
          </cell>
          <cell r="J14106">
            <v>0</v>
          </cell>
          <cell r="K14106">
            <v>0</v>
          </cell>
          <cell r="L14106" t="str">
            <v>Adjusting Journal</v>
          </cell>
        </row>
        <row r="14107">
          <cell r="C14107">
            <v>5</v>
          </cell>
          <cell r="D14107">
            <v>0</v>
          </cell>
          <cell r="E14107">
            <v>0</v>
          </cell>
          <cell r="F14107">
            <v>0</v>
          </cell>
          <cell r="G14107">
            <v>0</v>
          </cell>
          <cell r="H14107">
            <v>0</v>
          </cell>
          <cell r="I14107">
            <v>0</v>
          </cell>
          <cell r="J14107">
            <v>0</v>
          </cell>
          <cell r="K14107">
            <v>0</v>
          </cell>
          <cell r="L14107" t="str">
            <v>Adjusting Journal</v>
          </cell>
        </row>
        <row r="14108">
          <cell r="C14108">
            <v>5</v>
          </cell>
          <cell r="D14108">
            <v>0</v>
          </cell>
          <cell r="E14108">
            <v>0</v>
          </cell>
          <cell r="F14108">
            <v>0</v>
          </cell>
          <cell r="G14108">
            <v>0</v>
          </cell>
          <cell r="H14108">
            <v>0</v>
          </cell>
          <cell r="I14108">
            <v>0</v>
          </cell>
          <cell r="J14108">
            <v>0</v>
          </cell>
          <cell r="K14108">
            <v>0</v>
          </cell>
          <cell r="L14108" t="str">
            <v>Adjusting Journal</v>
          </cell>
        </row>
        <row r="14109">
          <cell r="C14109">
            <v>5</v>
          </cell>
          <cell r="D14109">
            <v>0</v>
          </cell>
          <cell r="E14109">
            <v>0</v>
          </cell>
          <cell r="F14109">
            <v>0</v>
          </cell>
          <cell r="G14109">
            <v>0</v>
          </cell>
          <cell r="H14109">
            <v>0</v>
          </cell>
          <cell r="I14109">
            <v>0</v>
          </cell>
          <cell r="J14109">
            <v>0</v>
          </cell>
          <cell r="K14109">
            <v>0</v>
          </cell>
          <cell r="L14109" t="str">
            <v>Adjusting Journal</v>
          </cell>
        </row>
        <row r="14110">
          <cell r="C14110">
            <v>5</v>
          </cell>
          <cell r="D14110">
            <v>0</v>
          </cell>
          <cell r="E14110">
            <v>0</v>
          </cell>
          <cell r="F14110">
            <v>0</v>
          </cell>
          <cell r="G14110">
            <v>0</v>
          </cell>
          <cell r="H14110">
            <v>0</v>
          </cell>
          <cell r="I14110">
            <v>0</v>
          </cell>
          <cell r="J14110">
            <v>0</v>
          </cell>
          <cell r="K14110">
            <v>0</v>
          </cell>
          <cell r="L14110" t="str">
            <v>Adjusting Journal</v>
          </cell>
        </row>
        <row r="14111">
          <cell r="C14111">
            <v>5</v>
          </cell>
          <cell r="D14111">
            <v>0</v>
          </cell>
          <cell r="E14111">
            <v>0</v>
          </cell>
          <cell r="F14111">
            <v>0</v>
          </cell>
          <cell r="G14111">
            <v>0</v>
          </cell>
          <cell r="H14111">
            <v>0</v>
          </cell>
          <cell r="I14111">
            <v>0</v>
          </cell>
          <cell r="J14111">
            <v>0</v>
          </cell>
          <cell r="K14111">
            <v>0</v>
          </cell>
          <cell r="L14111" t="str">
            <v>Adjusting Journal</v>
          </cell>
        </row>
        <row r="14112">
          <cell r="C14112">
            <v>5</v>
          </cell>
          <cell r="D14112">
            <v>0</v>
          </cell>
          <cell r="E14112">
            <v>0</v>
          </cell>
          <cell r="F14112">
            <v>0</v>
          </cell>
          <cell r="G14112">
            <v>0</v>
          </cell>
          <cell r="H14112">
            <v>0</v>
          </cell>
          <cell r="I14112">
            <v>0</v>
          </cell>
          <cell r="J14112">
            <v>0</v>
          </cell>
          <cell r="K14112">
            <v>0</v>
          </cell>
          <cell r="L14112" t="str">
            <v>Adjusting Journal</v>
          </cell>
        </row>
        <row r="14113">
          <cell r="C14113">
            <v>5</v>
          </cell>
          <cell r="D14113">
            <v>0</v>
          </cell>
          <cell r="E14113">
            <v>0</v>
          </cell>
          <cell r="F14113">
            <v>0</v>
          </cell>
          <cell r="G14113">
            <v>0</v>
          </cell>
          <cell r="H14113">
            <v>0</v>
          </cell>
          <cell r="I14113">
            <v>0</v>
          </cell>
          <cell r="J14113">
            <v>0</v>
          </cell>
          <cell r="K14113">
            <v>0</v>
          </cell>
          <cell r="L14113" t="str">
            <v>Adjusting Journal</v>
          </cell>
        </row>
        <row r="14114">
          <cell r="C14114">
            <v>5</v>
          </cell>
          <cell r="D14114">
            <v>0</v>
          </cell>
          <cell r="E14114">
            <v>0</v>
          </cell>
          <cell r="F14114">
            <v>0</v>
          </cell>
          <cell r="G14114">
            <v>0</v>
          </cell>
          <cell r="H14114">
            <v>0</v>
          </cell>
          <cell r="I14114">
            <v>0</v>
          </cell>
          <cell r="J14114">
            <v>0</v>
          </cell>
          <cell r="K14114">
            <v>0</v>
          </cell>
          <cell r="L14114" t="str">
            <v>Adjusting Journal</v>
          </cell>
        </row>
        <row r="14115">
          <cell r="C14115">
            <v>5</v>
          </cell>
          <cell r="D14115">
            <v>0</v>
          </cell>
          <cell r="E14115">
            <v>0</v>
          </cell>
          <cell r="F14115">
            <v>0</v>
          </cell>
          <cell r="G14115">
            <v>0</v>
          </cell>
          <cell r="H14115">
            <v>0</v>
          </cell>
          <cell r="I14115">
            <v>0</v>
          </cell>
          <cell r="J14115">
            <v>0</v>
          </cell>
          <cell r="K14115">
            <v>0</v>
          </cell>
          <cell r="L14115" t="str">
            <v>Adjusting Journal</v>
          </cell>
        </row>
        <row r="14116">
          <cell r="C14116">
            <v>5</v>
          </cell>
          <cell r="D14116">
            <v>0</v>
          </cell>
          <cell r="E14116">
            <v>0</v>
          </cell>
          <cell r="F14116">
            <v>0</v>
          </cell>
          <cell r="G14116">
            <v>0</v>
          </cell>
          <cell r="H14116">
            <v>0</v>
          </cell>
          <cell r="I14116">
            <v>0</v>
          </cell>
          <cell r="J14116">
            <v>0</v>
          </cell>
          <cell r="K14116">
            <v>0</v>
          </cell>
          <cell r="L14116" t="str">
            <v>Adjusting Journal</v>
          </cell>
        </row>
        <row r="14117">
          <cell r="C14117">
            <v>5</v>
          </cell>
          <cell r="D14117">
            <v>0</v>
          </cell>
          <cell r="E14117">
            <v>0</v>
          </cell>
          <cell r="F14117">
            <v>0</v>
          </cell>
          <cell r="G14117">
            <v>0</v>
          </cell>
          <cell r="H14117">
            <v>0</v>
          </cell>
          <cell r="I14117">
            <v>0</v>
          </cell>
          <cell r="J14117">
            <v>0</v>
          </cell>
          <cell r="K14117">
            <v>0</v>
          </cell>
          <cell r="L14117" t="str">
            <v>Adjusting Journal</v>
          </cell>
        </row>
        <row r="14118">
          <cell r="C14118">
            <v>5</v>
          </cell>
          <cell r="D14118">
            <v>0</v>
          </cell>
          <cell r="E14118">
            <v>0</v>
          </cell>
          <cell r="F14118">
            <v>0</v>
          </cell>
          <cell r="G14118">
            <v>0</v>
          </cell>
          <cell r="H14118">
            <v>0</v>
          </cell>
          <cell r="I14118">
            <v>0</v>
          </cell>
          <cell r="J14118">
            <v>0</v>
          </cell>
          <cell r="K14118">
            <v>0</v>
          </cell>
          <cell r="L14118" t="str">
            <v>Adjusting Journal</v>
          </cell>
        </row>
        <row r="14119">
          <cell r="C14119">
            <v>5</v>
          </cell>
          <cell r="D14119">
            <v>0</v>
          </cell>
          <cell r="E14119">
            <v>0</v>
          </cell>
          <cell r="F14119">
            <v>0</v>
          </cell>
          <cell r="G14119">
            <v>0</v>
          </cell>
          <cell r="H14119">
            <v>0</v>
          </cell>
          <cell r="I14119">
            <v>0</v>
          </cell>
          <cell r="J14119">
            <v>0</v>
          </cell>
          <cell r="K14119">
            <v>0</v>
          </cell>
          <cell r="L14119" t="str">
            <v>Adjusting Journal</v>
          </cell>
        </row>
        <row r="14120">
          <cell r="C14120">
            <v>5</v>
          </cell>
          <cell r="D14120">
            <v>0</v>
          </cell>
          <cell r="E14120">
            <v>0</v>
          </cell>
          <cell r="F14120">
            <v>0</v>
          </cell>
          <cell r="G14120">
            <v>0</v>
          </cell>
          <cell r="H14120">
            <v>0</v>
          </cell>
          <cell r="I14120">
            <v>0</v>
          </cell>
          <cell r="J14120">
            <v>0</v>
          </cell>
          <cell r="K14120">
            <v>0</v>
          </cell>
          <cell r="L14120" t="str">
            <v>Adjusting Journal</v>
          </cell>
        </row>
        <row r="14121">
          <cell r="C14121">
            <v>5</v>
          </cell>
          <cell r="D14121">
            <v>0</v>
          </cell>
          <cell r="E14121">
            <v>0</v>
          </cell>
          <cell r="F14121">
            <v>0</v>
          </cell>
          <cell r="G14121">
            <v>0</v>
          </cell>
          <cell r="H14121">
            <v>0</v>
          </cell>
          <cell r="I14121">
            <v>0</v>
          </cell>
          <cell r="J14121">
            <v>0</v>
          </cell>
          <cell r="K14121">
            <v>0</v>
          </cell>
          <cell r="L14121" t="str">
            <v>Adjusting Journal</v>
          </cell>
        </row>
        <row r="14122">
          <cell r="C14122">
            <v>5</v>
          </cell>
          <cell r="D14122">
            <v>0</v>
          </cell>
          <cell r="E14122">
            <v>0</v>
          </cell>
          <cell r="F14122">
            <v>0</v>
          </cell>
          <cell r="G14122">
            <v>0</v>
          </cell>
          <cell r="H14122">
            <v>0</v>
          </cell>
          <cell r="I14122">
            <v>0</v>
          </cell>
          <cell r="J14122">
            <v>0</v>
          </cell>
          <cell r="K14122">
            <v>0</v>
          </cell>
          <cell r="L14122" t="str">
            <v>Adjusting Journal</v>
          </cell>
        </row>
        <row r="14123">
          <cell r="C14123">
            <v>5</v>
          </cell>
          <cell r="D14123">
            <v>0</v>
          </cell>
          <cell r="E14123">
            <v>0</v>
          </cell>
          <cell r="F14123">
            <v>0</v>
          </cell>
          <cell r="G14123">
            <v>0</v>
          </cell>
          <cell r="H14123">
            <v>0</v>
          </cell>
          <cell r="I14123">
            <v>0</v>
          </cell>
          <cell r="J14123">
            <v>0</v>
          </cell>
          <cell r="K14123">
            <v>0</v>
          </cell>
          <cell r="L14123" t="str">
            <v>Adjusting Journal</v>
          </cell>
        </row>
        <row r="14124">
          <cell r="C14124">
            <v>5</v>
          </cell>
          <cell r="D14124">
            <v>0</v>
          </cell>
          <cell r="E14124">
            <v>0</v>
          </cell>
          <cell r="F14124">
            <v>0</v>
          </cell>
          <cell r="G14124">
            <v>0</v>
          </cell>
          <cell r="H14124">
            <v>0</v>
          </cell>
          <cell r="I14124">
            <v>0</v>
          </cell>
          <cell r="J14124">
            <v>0</v>
          </cell>
          <cell r="K14124">
            <v>0</v>
          </cell>
          <cell r="L14124" t="str">
            <v>Adjusting Journal</v>
          </cell>
        </row>
        <row r="14125">
          <cell r="C14125">
            <v>5</v>
          </cell>
          <cell r="D14125">
            <v>0</v>
          </cell>
          <cell r="E14125">
            <v>0</v>
          </cell>
          <cell r="F14125">
            <v>0</v>
          </cell>
          <cell r="G14125">
            <v>0</v>
          </cell>
          <cell r="H14125">
            <v>0</v>
          </cell>
          <cell r="I14125">
            <v>0</v>
          </cell>
          <cell r="J14125">
            <v>0</v>
          </cell>
          <cell r="K14125">
            <v>0</v>
          </cell>
          <cell r="L14125" t="str">
            <v>Adjusting Journal</v>
          </cell>
        </row>
        <row r="14126">
          <cell r="C14126">
            <v>5</v>
          </cell>
          <cell r="D14126">
            <v>0</v>
          </cell>
          <cell r="E14126">
            <v>0</v>
          </cell>
          <cell r="F14126">
            <v>0</v>
          </cell>
          <cell r="G14126">
            <v>0</v>
          </cell>
          <cell r="H14126">
            <v>0</v>
          </cell>
          <cell r="I14126">
            <v>0</v>
          </cell>
          <cell r="J14126">
            <v>0</v>
          </cell>
          <cell r="K14126">
            <v>0</v>
          </cell>
          <cell r="L14126" t="str">
            <v>Adjusting Journal</v>
          </cell>
        </row>
        <row r="14127">
          <cell r="C14127">
            <v>5</v>
          </cell>
          <cell r="D14127">
            <v>0</v>
          </cell>
          <cell r="E14127">
            <v>0</v>
          </cell>
          <cell r="F14127">
            <v>0</v>
          </cell>
          <cell r="G14127">
            <v>0</v>
          </cell>
          <cell r="H14127">
            <v>0</v>
          </cell>
          <cell r="I14127">
            <v>0</v>
          </cell>
          <cell r="J14127">
            <v>0</v>
          </cell>
          <cell r="K14127">
            <v>0</v>
          </cell>
          <cell r="L14127" t="str">
            <v>Adjusting Journal</v>
          </cell>
        </row>
        <row r="14128">
          <cell r="C14128">
            <v>5</v>
          </cell>
          <cell r="D14128">
            <v>0</v>
          </cell>
          <cell r="E14128">
            <v>0</v>
          </cell>
          <cell r="F14128">
            <v>0</v>
          </cell>
          <cell r="G14128">
            <v>0</v>
          </cell>
          <cell r="H14128">
            <v>0</v>
          </cell>
          <cell r="I14128">
            <v>0</v>
          </cell>
          <cell r="J14128">
            <v>0</v>
          </cell>
          <cell r="K14128">
            <v>0</v>
          </cell>
          <cell r="L14128" t="str">
            <v>Adjusting Journal</v>
          </cell>
        </row>
        <row r="14129">
          <cell r="C14129">
            <v>5</v>
          </cell>
          <cell r="D14129">
            <v>0</v>
          </cell>
          <cell r="E14129">
            <v>0</v>
          </cell>
          <cell r="F14129">
            <v>0</v>
          </cell>
          <cell r="G14129">
            <v>0</v>
          </cell>
          <cell r="H14129">
            <v>0</v>
          </cell>
          <cell r="I14129">
            <v>0</v>
          </cell>
          <cell r="J14129">
            <v>0</v>
          </cell>
          <cell r="K14129">
            <v>0</v>
          </cell>
          <cell r="L14129" t="str">
            <v>Adjusting Journal</v>
          </cell>
        </row>
        <row r="14130">
          <cell r="C14130">
            <v>5</v>
          </cell>
          <cell r="D14130">
            <v>0</v>
          </cell>
          <cell r="E14130">
            <v>0</v>
          </cell>
          <cell r="F14130">
            <v>0</v>
          </cell>
          <cell r="G14130">
            <v>0</v>
          </cell>
          <cell r="H14130">
            <v>0</v>
          </cell>
          <cell r="I14130">
            <v>0</v>
          </cell>
          <cell r="J14130">
            <v>0</v>
          </cell>
          <cell r="K14130">
            <v>0</v>
          </cell>
          <cell r="L14130" t="str">
            <v>Adjusting Journal</v>
          </cell>
        </row>
        <row r="14131">
          <cell r="C14131">
            <v>5</v>
          </cell>
          <cell r="D14131">
            <v>0</v>
          </cell>
          <cell r="E14131">
            <v>0</v>
          </cell>
          <cell r="F14131">
            <v>0</v>
          </cell>
          <cell r="G14131">
            <v>0</v>
          </cell>
          <cell r="H14131">
            <v>0</v>
          </cell>
          <cell r="I14131">
            <v>0</v>
          </cell>
          <cell r="J14131">
            <v>0</v>
          </cell>
          <cell r="K14131">
            <v>0</v>
          </cell>
          <cell r="L14131" t="str">
            <v>Adjusting Journal</v>
          </cell>
        </row>
        <row r="14132">
          <cell r="C14132">
            <v>5</v>
          </cell>
          <cell r="D14132">
            <v>0</v>
          </cell>
          <cell r="E14132">
            <v>0</v>
          </cell>
          <cell r="F14132">
            <v>0</v>
          </cell>
          <cell r="G14132">
            <v>0</v>
          </cell>
          <cell r="H14132">
            <v>0</v>
          </cell>
          <cell r="I14132">
            <v>0</v>
          </cell>
          <cell r="J14132">
            <v>0</v>
          </cell>
          <cell r="K14132">
            <v>0</v>
          </cell>
          <cell r="L14132" t="str">
            <v>Adjusting Journal</v>
          </cell>
        </row>
        <row r="14133">
          <cell r="C14133">
            <v>5</v>
          </cell>
          <cell r="D14133">
            <v>0</v>
          </cell>
          <cell r="E14133">
            <v>0</v>
          </cell>
          <cell r="F14133">
            <v>0</v>
          </cell>
          <cell r="G14133">
            <v>0</v>
          </cell>
          <cell r="H14133">
            <v>0</v>
          </cell>
          <cell r="I14133">
            <v>0</v>
          </cell>
          <cell r="J14133">
            <v>0</v>
          </cell>
          <cell r="K14133">
            <v>0</v>
          </cell>
          <cell r="L14133" t="str">
            <v>Adjusting Journal</v>
          </cell>
        </row>
        <row r="14134">
          <cell r="C14134">
            <v>5</v>
          </cell>
          <cell r="D14134">
            <v>0</v>
          </cell>
          <cell r="E14134">
            <v>0</v>
          </cell>
          <cell r="F14134">
            <v>0</v>
          </cell>
          <cell r="G14134">
            <v>0</v>
          </cell>
          <cell r="H14134">
            <v>0</v>
          </cell>
          <cell r="I14134">
            <v>0</v>
          </cell>
          <cell r="J14134">
            <v>0</v>
          </cell>
          <cell r="K14134">
            <v>0</v>
          </cell>
          <cell r="L14134" t="str">
            <v>Adjusting Journal</v>
          </cell>
        </row>
        <row r="14135">
          <cell r="C14135">
            <v>5</v>
          </cell>
          <cell r="D14135">
            <v>0</v>
          </cell>
          <cell r="E14135">
            <v>0</v>
          </cell>
          <cell r="F14135">
            <v>0</v>
          </cell>
          <cell r="G14135">
            <v>0</v>
          </cell>
          <cell r="H14135">
            <v>0</v>
          </cell>
          <cell r="I14135">
            <v>0</v>
          </cell>
          <cell r="J14135">
            <v>0</v>
          </cell>
          <cell r="K14135">
            <v>0</v>
          </cell>
          <cell r="L14135" t="str">
            <v>Adjusting Journal</v>
          </cell>
        </row>
        <row r="14136">
          <cell r="C14136">
            <v>5</v>
          </cell>
          <cell r="D14136">
            <v>0</v>
          </cell>
          <cell r="E14136">
            <v>0</v>
          </cell>
          <cell r="F14136">
            <v>0</v>
          </cell>
          <cell r="G14136">
            <v>0</v>
          </cell>
          <cell r="H14136">
            <v>0</v>
          </cell>
          <cell r="I14136">
            <v>0</v>
          </cell>
          <cell r="J14136">
            <v>0</v>
          </cell>
          <cell r="K14136">
            <v>0</v>
          </cell>
          <cell r="L14136" t="str">
            <v>Adjusting Journal</v>
          </cell>
        </row>
        <row r="14137">
          <cell r="C14137">
            <v>5</v>
          </cell>
          <cell r="D14137">
            <v>0</v>
          </cell>
          <cell r="E14137">
            <v>0</v>
          </cell>
          <cell r="F14137">
            <v>0</v>
          </cell>
          <cell r="G14137">
            <v>0</v>
          </cell>
          <cell r="H14137">
            <v>0</v>
          </cell>
          <cell r="I14137">
            <v>0</v>
          </cell>
          <cell r="J14137">
            <v>0</v>
          </cell>
          <cell r="K14137">
            <v>0</v>
          </cell>
          <cell r="L14137" t="str">
            <v>Adjusting Journal</v>
          </cell>
        </row>
        <row r="14138">
          <cell r="C14138">
            <v>5</v>
          </cell>
          <cell r="D14138">
            <v>0</v>
          </cell>
          <cell r="E14138">
            <v>0</v>
          </cell>
          <cell r="F14138">
            <v>0</v>
          </cell>
          <cell r="G14138">
            <v>0</v>
          </cell>
          <cell r="H14138">
            <v>0</v>
          </cell>
          <cell r="I14138">
            <v>0</v>
          </cell>
          <cell r="J14138">
            <v>0</v>
          </cell>
          <cell r="K14138">
            <v>0</v>
          </cell>
          <cell r="L14138" t="str">
            <v>Adjusting Journal</v>
          </cell>
        </row>
        <row r="14139">
          <cell r="C14139">
            <v>5</v>
          </cell>
          <cell r="D14139">
            <v>0</v>
          </cell>
          <cell r="E14139">
            <v>0</v>
          </cell>
          <cell r="F14139">
            <v>0</v>
          </cell>
          <cell r="G14139">
            <v>0</v>
          </cell>
          <cell r="H14139">
            <v>0</v>
          </cell>
          <cell r="I14139">
            <v>0</v>
          </cell>
          <cell r="J14139">
            <v>0</v>
          </cell>
          <cell r="K14139">
            <v>0</v>
          </cell>
          <cell r="L14139" t="str">
            <v>Adjusting Journal</v>
          </cell>
        </row>
        <row r="14140">
          <cell r="C14140">
            <v>5</v>
          </cell>
          <cell r="D14140">
            <v>0</v>
          </cell>
          <cell r="E14140">
            <v>0</v>
          </cell>
          <cell r="F14140">
            <v>0</v>
          </cell>
          <cell r="G14140">
            <v>0</v>
          </cell>
          <cell r="H14140">
            <v>0</v>
          </cell>
          <cell r="I14140">
            <v>0</v>
          </cell>
          <cell r="J14140">
            <v>0</v>
          </cell>
          <cell r="K14140">
            <v>0</v>
          </cell>
          <cell r="L14140" t="str">
            <v>Adjusting Journal</v>
          </cell>
        </row>
        <row r="14141">
          <cell r="C14141">
            <v>5</v>
          </cell>
          <cell r="D14141">
            <v>0</v>
          </cell>
          <cell r="E14141">
            <v>0</v>
          </cell>
          <cell r="F14141">
            <v>0</v>
          </cell>
          <cell r="G14141">
            <v>0</v>
          </cell>
          <cell r="H14141">
            <v>0</v>
          </cell>
          <cell r="I14141">
            <v>0</v>
          </cell>
          <cell r="J14141">
            <v>0</v>
          </cell>
          <cell r="K14141">
            <v>0</v>
          </cell>
          <cell r="L14141" t="str">
            <v>Adjusting Journal</v>
          </cell>
        </row>
        <row r="14142">
          <cell r="C14142">
            <v>5</v>
          </cell>
          <cell r="D14142">
            <v>0</v>
          </cell>
          <cell r="E14142">
            <v>0</v>
          </cell>
          <cell r="F14142">
            <v>0</v>
          </cell>
          <cell r="G14142">
            <v>0</v>
          </cell>
          <cell r="H14142">
            <v>0</v>
          </cell>
          <cell r="I14142">
            <v>0</v>
          </cell>
          <cell r="J14142">
            <v>0</v>
          </cell>
          <cell r="K14142">
            <v>0</v>
          </cell>
          <cell r="L14142" t="str">
            <v>Adjusting Journal</v>
          </cell>
        </row>
        <row r="14143">
          <cell r="C14143">
            <v>5</v>
          </cell>
          <cell r="D14143">
            <v>0</v>
          </cell>
          <cell r="E14143">
            <v>0</v>
          </cell>
          <cell r="F14143">
            <v>0</v>
          </cell>
          <cell r="G14143">
            <v>0</v>
          </cell>
          <cell r="H14143">
            <v>0</v>
          </cell>
          <cell r="I14143">
            <v>0</v>
          </cell>
          <cell r="J14143">
            <v>0</v>
          </cell>
          <cell r="K14143">
            <v>0</v>
          </cell>
          <cell r="L14143" t="str">
            <v>Adjusting Journal</v>
          </cell>
        </row>
        <row r="14144">
          <cell r="C14144">
            <v>5</v>
          </cell>
          <cell r="D14144">
            <v>0</v>
          </cell>
          <cell r="E14144">
            <v>0</v>
          </cell>
          <cell r="F14144">
            <v>0</v>
          </cell>
          <cell r="G14144">
            <v>0</v>
          </cell>
          <cell r="H14144">
            <v>0</v>
          </cell>
          <cell r="I14144">
            <v>0</v>
          </cell>
          <cell r="J14144">
            <v>0</v>
          </cell>
          <cell r="K14144">
            <v>0</v>
          </cell>
          <cell r="L14144" t="str">
            <v>Adjusting Journal</v>
          </cell>
        </row>
        <row r="14145">
          <cell r="C14145">
            <v>5</v>
          </cell>
          <cell r="D14145">
            <v>0</v>
          </cell>
          <cell r="E14145">
            <v>0</v>
          </cell>
          <cell r="F14145">
            <v>0</v>
          </cell>
          <cell r="G14145">
            <v>0</v>
          </cell>
          <cell r="H14145">
            <v>0</v>
          </cell>
          <cell r="I14145">
            <v>0</v>
          </cell>
          <cell r="J14145">
            <v>0</v>
          </cell>
          <cell r="K14145">
            <v>0</v>
          </cell>
          <cell r="L14145" t="str">
            <v>Adjusting Journal</v>
          </cell>
        </row>
        <row r="14146">
          <cell r="C14146">
            <v>5</v>
          </cell>
          <cell r="D14146">
            <v>0</v>
          </cell>
          <cell r="E14146">
            <v>0</v>
          </cell>
          <cell r="F14146">
            <v>0</v>
          </cell>
          <cell r="G14146">
            <v>0</v>
          </cell>
          <cell r="H14146">
            <v>0</v>
          </cell>
          <cell r="I14146">
            <v>0</v>
          </cell>
          <cell r="J14146">
            <v>0</v>
          </cell>
          <cell r="K14146">
            <v>0</v>
          </cell>
          <cell r="L14146" t="str">
            <v>Adjusting Journal</v>
          </cell>
        </row>
        <row r="14147">
          <cell r="C14147">
            <v>5</v>
          </cell>
          <cell r="D14147">
            <v>0</v>
          </cell>
          <cell r="E14147">
            <v>0</v>
          </cell>
          <cell r="F14147">
            <v>0</v>
          </cell>
          <cell r="G14147">
            <v>0</v>
          </cell>
          <cell r="H14147">
            <v>0</v>
          </cell>
          <cell r="I14147">
            <v>0</v>
          </cell>
          <cell r="J14147">
            <v>0</v>
          </cell>
          <cell r="K14147">
            <v>0</v>
          </cell>
          <cell r="L14147" t="str">
            <v>Adjusting Journal</v>
          </cell>
        </row>
        <row r="14148">
          <cell r="C14148">
            <v>5</v>
          </cell>
          <cell r="D14148">
            <v>0</v>
          </cell>
          <cell r="E14148">
            <v>0</v>
          </cell>
          <cell r="F14148">
            <v>0</v>
          </cell>
          <cell r="G14148">
            <v>0</v>
          </cell>
          <cell r="H14148">
            <v>0</v>
          </cell>
          <cell r="I14148">
            <v>0</v>
          </cell>
          <cell r="J14148">
            <v>0</v>
          </cell>
          <cell r="K14148">
            <v>0</v>
          </cell>
          <cell r="L14148" t="str">
            <v>Adjusting Journal</v>
          </cell>
        </row>
        <row r="14149">
          <cell r="C14149">
            <v>5</v>
          </cell>
          <cell r="D14149">
            <v>0</v>
          </cell>
          <cell r="E14149">
            <v>0</v>
          </cell>
          <cell r="F14149">
            <v>0</v>
          </cell>
          <cell r="G14149">
            <v>0</v>
          </cell>
          <cell r="H14149">
            <v>0</v>
          </cell>
          <cell r="I14149">
            <v>0</v>
          </cell>
          <cell r="J14149">
            <v>0</v>
          </cell>
          <cell r="K14149">
            <v>0</v>
          </cell>
          <cell r="L14149" t="str">
            <v>Adjusting Journal</v>
          </cell>
        </row>
        <row r="14150">
          <cell r="C14150">
            <v>5</v>
          </cell>
          <cell r="D14150">
            <v>0</v>
          </cell>
          <cell r="E14150">
            <v>0</v>
          </cell>
          <cell r="F14150">
            <v>0</v>
          </cell>
          <cell r="G14150">
            <v>0</v>
          </cell>
          <cell r="H14150">
            <v>0</v>
          </cell>
          <cell r="I14150">
            <v>0</v>
          </cell>
          <cell r="J14150">
            <v>0</v>
          </cell>
          <cell r="K14150">
            <v>0</v>
          </cell>
          <cell r="L14150" t="str">
            <v>Adjusting Journal</v>
          </cell>
        </row>
        <row r="14151">
          <cell r="C14151">
            <v>5</v>
          </cell>
          <cell r="D14151">
            <v>0</v>
          </cell>
          <cell r="E14151">
            <v>0</v>
          </cell>
          <cell r="F14151">
            <v>0</v>
          </cell>
          <cell r="G14151">
            <v>0</v>
          </cell>
          <cell r="H14151">
            <v>0</v>
          </cell>
          <cell r="I14151">
            <v>0</v>
          </cell>
          <cell r="J14151">
            <v>0</v>
          </cell>
          <cell r="K14151">
            <v>0</v>
          </cell>
          <cell r="L14151" t="str">
            <v>Adjusting Journal</v>
          </cell>
        </row>
        <row r="14152">
          <cell r="C14152">
            <v>5</v>
          </cell>
          <cell r="D14152">
            <v>0</v>
          </cell>
          <cell r="E14152">
            <v>0</v>
          </cell>
          <cell r="F14152">
            <v>0</v>
          </cell>
          <cell r="G14152">
            <v>0</v>
          </cell>
          <cell r="H14152">
            <v>0</v>
          </cell>
          <cell r="I14152">
            <v>0</v>
          </cell>
          <cell r="J14152">
            <v>0</v>
          </cell>
          <cell r="K14152">
            <v>0</v>
          </cell>
          <cell r="L14152" t="str">
            <v>Adjusting Journal</v>
          </cell>
        </row>
        <row r="14153">
          <cell r="C14153">
            <v>5</v>
          </cell>
          <cell r="D14153">
            <v>0</v>
          </cell>
          <cell r="E14153">
            <v>0</v>
          </cell>
          <cell r="F14153">
            <v>0</v>
          </cell>
          <cell r="G14153">
            <v>0</v>
          </cell>
          <cell r="H14153">
            <v>0</v>
          </cell>
          <cell r="I14153">
            <v>0</v>
          </cell>
          <cell r="J14153">
            <v>0</v>
          </cell>
          <cell r="K14153">
            <v>0</v>
          </cell>
          <cell r="L14153" t="str">
            <v>Adjusting Journal</v>
          </cell>
        </row>
        <row r="14154">
          <cell r="C14154">
            <v>5</v>
          </cell>
          <cell r="D14154">
            <v>0</v>
          </cell>
          <cell r="E14154">
            <v>0</v>
          </cell>
          <cell r="F14154">
            <v>0</v>
          </cell>
          <cell r="G14154">
            <v>0</v>
          </cell>
          <cell r="H14154">
            <v>0</v>
          </cell>
          <cell r="I14154">
            <v>0</v>
          </cell>
          <cell r="J14154">
            <v>0</v>
          </cell>
          <cell r="K14154">
            <v>0</v>
          </cell>
          <cell r="L14154" t="str">
            <v>Adjusting Journal</v>
          </cell>
        </row>
        <row r="14155">
          <cell r="C14155">
            <v>5</v>
          </cell>
          <cell r="D14155">
            <v>0</v>
          </cell>
          <cell r="E14155">
            <v>0</v>
          </cell>
          <cell r="F14155">
            <v>0</v>
          </cell>
          <cell r="G14155">
            <v>0</v>
          </cell>
          <cell r="H14155">
            <v>0</v>
          </cell>
          <cell r="I14155">
            <v>0</v>
          </cell>
          <cell r="J14155">
            <v>0</v>
          </cell>
          <cell r="K14155">
            <v>0</v>
          </cell>
          <cell r="L14155" t="str">
            <v>Adjusting Journal</v>
          </cell>
        </row>
        <row r="14156">
          <cell r="C14156">
            <v>5</v>
          </cell>
          <cell r="D14156">
            <v>0</v>
          </cell>
          <cell r="E14156">
            <v>0</v>
          </cell>
          <cell r="F14156">
            <v>0</v>
          </cell>
          <cell r="G14156">
            <v>0</v>
          </cell>
          <cell r="H14156">
            <v>0</v>
          </cell>
          <cell r="I14156">
            <v>0</v>
          </cell>
          <cell r="J14156">
            <v>0</v>
          </cell>
          <cell r="K14156">
            <v>0</v>
          </cell>
          <cell r="L14156" t="str">
            <v>Adjusting Journal</v>
          </cell>
        </row>
        <row r="14157">
          <cell r="C14157">
            <v>5</v>
          </cell>
          <cell r="D14157">
            <v>0</v>
          </cell>
          <cell r="E14157">
            <v>0</v>
          </cell>
          <cell r="F14157">
            <v>0</v>
          </cell>
          <cell r="G14157">
            <v>0</v>
          </cell>
          <cell r="H14157">
            <v>0</v>
          </cell>
          <cell r="I14157">
            <v>0</v>
          </cell>
          <cell r="J14157">
            <v>0</v>
          </cell>
          <cell r="K14157">
            <v>0</v>
          </cell>
          <cell r="L14157" t="str">
            <v>Adjusting Journal</v>
          </cell>
        </row>
        <row r="14158">
          <cell r="C14158">
            <v>5</v>
          </cell>
          <cell r="D14158">
            <v>0</v>
          </cell>
          <cell r="E14158">
            <v>0</v>
          </cell>
          <cell r="F14158">
            <v>0</v>
          </cell>
          <cell r="G14158">
            <v>0</v>
          </cell>
          <cell r="H14158">
            <v>0</v>
          </cell>
          <cell r="I14158">
            <v>0</v>
          </cell>
          <cell r="J14158">
            <v>0</v>
          </cell>
          <cell r="K14158">
            <v>0</v>
          </cell>
          <cell r="L14158" t="str">
            <v>Adjusting Journal</v>
          </cell>
        </row>
        <row r="14159">
          <cell r="C14159">
            <v>5</v>
          </cell>
          <cell r="D14159">
            <v>0</v>
          </cell>
          <cell r="E14159">
            <v>0</v>
          </cell>
          <cell r="F14159">
            <v>0</v>
          </cell>
          <cell r="G14159">
            <v>0</v>
          </cell>
          <cell r="H14159">
            <v>0</v>
          </cell>
          <cell r="I14159">
            <v>0</v>
          </cell>
          <cell r="J14159">
            <v>0</v>
          </cell>
          <cell r="K14159">
            <v>0</v>
          </cell>
          <cell r="L14159" t="str">
            <v>Adjusting Journal</v>
          </cell>
        </row>
        <row r="14160">
          <cell r="C14160">
            <v>5</v>
          </cell>
          <cell r="D14160">
            <v>0</v>
          </cell>
          <cell r="E14160">
            <v>0</v>
          </cell>
          <cell r="F14160">
            <v>0</v>
          </cell>
          <cell r="G14160">
            <v>0</v>
          </cell>
          <cell r="H14160">
            <v>0</v>
          </cell>
          <cell r="I14160">
            <v>0</v>
          </cell>
          <cell r="J14160">
            <v>0</v>
          </cell>
          <cell r="K14160">
            <v>0</v>
          </cell>
          <cell r="L14160" t="str">
            <v>Adjusting Journal</v>
          </cell>
        </row>
        <row r="14161">
          <cell r="C14161">
            <v>5</v>
          </cell>
          <cell r="D14161">
            <v>0</v>
          </cell>
          <cell r="E14161">
            <v>0</v>
          </cell>
          <cell r="F14161">
            <v>0</v>
          </cell>
          <cell r="G14161">
            <v>0</v>
          </cell>
          <cell r="H14161">
            <v>0</v>
          </cell>
          <cell r="I14161">
            <v>0</v>
          </cell>
          <cell r="J14161">
            <v>0</v>
          </cell>
          <cell r="K14161">
            <v>0</v>
          </cell>
          <cell r="L14161" t="str">
            <v>Adjusting Journal</v>
          </cell>
        </row>
        <row r="14162">
          <cell r="C14162">
            <v>5</v>
          </cell>
          <cell r="D14162">
            <v>0</v>
          </cell>
          <cell r="E14162">
            <v>0</v>
          </cell>
          <cell r="F14162">
            <v>0</v>
          </cell>
          <cell r="G14162">
            <v>0</v>
          </cell>
          <cell r="H14162">
            <v>0</v>
          </cell>
          <cell r="I14162">
            <v>0</v>
          </cell>
          <cell r="J14162">
            <v>0</v>
          </cell>
          <cell r="K14162">
            <v>0</v>
          </cell>
          <cell r="L14162" t="str">
            <v>Adjusting Journal</v>
          </cell>
        </row>
        <row r="14163">
          <cell r="C14163">
            <v>5</v>
          </cell>
          <cell r="D14163">
            <v>0</v>
          </cell>
          <cell r="E14163">
            <v>0</v>
          </cell>
          <cell r="F14163">
            <v>0</v>
          </cell>
          <cell r="G14163">
            <v>0</v>
          </cell>
          <cell r="H14163">
            <v>0</v>
          </cell>
          <cell r="I14163">
            <v>0</v>
          </cell>
          <cell r="J14163">
            <v>0</v>
          </cell>
          <cell r="K14163">
            <v>0</v>
          </cell>
          <cell r="L14163" t="str">
            <v>Adjusting Journal</v>
          </cell>
        </row>
        <row r="14164">
          <cell r="C14164">
            <v>5</v>
          </cell>
          <cell r="D14164">
            <v>0</v>
          </cell>
          <cell r="E14164">
            <v>0</v>
          </cell>
          <cell r="F14164">
            <v>0</v>
          </cell>
          <cell r="G14164">
            <v>0</v>
          </cell>
          <cell r="H14164">
            <v>0</v>
          </cell>
          <cell r="I14164">
            <v>0</v>
          </cell>
          <cell r="J14164">
            <v>0</v>
          </cell>
          <cell r="K14164">
            <v>0</v>
          </cell>
          <cell r="L14164" t="str">
            <v>Adjusting Journal</v>
          </cell>
        </row>
        <row r="14165">
          <cell r="C14165">
            <v>5</v>
          </cell>
          <cell r="D14165">
            <v>0</v>
          </cell>
          <cell r="E14165">
            <v>0</v>
          </cell>
          <cell r="F14165">
            <v>0</v>
          </cell>
          <cell r="G14165">
            <v>0</v>
          </cell>
          <cell r="H14165">
            <v>0</v>
          </cell>
          <cell r="I14165">
            <v>0</v>
          </cell>
          <cell r="J14165">
            <v>0</v>
          </cell>
          <cell r="K14165">
            <v>0</v>
          </cell>
          <cell r="L14165" t="str">
            <v>Adjusting Journal</v>
          </cell>
        </row>
        <row r="14166">
          <cell r="C14166">
            <v>5</v>
          </cell>
          <cell r="D14166">
            <v>0</v>
          </cell>
          <cell r="E14166">
            <v>0</v>
          </cell>
          <cell r="F14166">
            <v>0</v>
          </cell>
          <cell r="G14166">
            <v>0</v>
          </cell>
          <cell r="H14166">
            <v>0</v>
          </cell>
          <cell r="I14166">
            <v>0</v>
          </cell>
          <cell r="J14166">
            <v>0</v>
          </cell>
          <cell r="K14166">
            <v>0</v>
          </cell>
          <cell r="L14166" t="str">
            <v>Adjusting Journal</v>
          </cell>
        </row>
        <row r="14167">
          <cell r="C14167">
            <v>5</v>
          </cell>
          <cell r="D14167">
            <v>0</v>
          </cell>
          <cell r="E14167">
            <v>0</v>
          </cell>
          <cell r="F14167">
            <v>0</v>
          </cell>
          <cell r="G14167">
            <v>0</v>
          </cell>
          <cell r="H14167">
            <v>0</v>
          </cell>
          <cell r="I14167">
            <v>0</v>
          </cell>
          <cell r="J14167">
            <v>0</v>
          </cell>
          <cell r="K14167">
            <v>0</v>
          </cell>
          <cell r="L14167" t="str">
            <v>Adjusting Journal</v>
          </cell>
        </row>
        <row r="14168">
          <cell r="C14168">
            <v>5</v>
          </cell>
          <cell r="D14168">
            <v>0</v>
          </cell>
          <cell r="E14168">
            <v>0</v>
          </cell>
          <cell r="F14168">
            <v>0</v>
          </cell>
          <cell r="G14168">
            <v>0</v>
          </cell>
          <cell r="H14168">
            <v>0</v>
          </cell>
          <cell r="I14168">
            <v>0</v>
          </cell>
          <cell r="J14168">
            <v>0</v>
          </cell>
          <cell r="K14168">
            <v>0</v>
          </cell>
          <cell r="L14168" t="str">
            <v>Adjusting Journal</v>
          </cell>
        </row>
        <row r="14169">
          <cell r="C14169">
            <v>5</v>
          </cell>
          <cell r="D14169">
            <v>0</v>
          </cell>
          <cell r="E14169">
            <v>0</v>
          </cell>
          <cell r="F14169">
            <v>0</v>
          </cell>
          <cell r="G14169">
            <v>0</v>
          </cell>
          <cell r="H14169">
            <v>0</v>
          </cell>
          <cell r="I14169">
            <v>0</v>
          </cell>
          <cell r="J14169">
            <v>0</v>
          </cell>
          <cell r="K14169">
            <v>0</v>
          </cell>
          <cell r="L14169" t="str">
            <v>Adjusting Journal</v>
          </cell>
        </row>
        <row r="14170">
          <cell r="C14170">
            <v>5</v>
          </cell>
          <cell r="D14170">
            <v>0</v>
          </cell>
          <cell r="E14170">
            <v>0</v>
          </cell>
          <cell r="F14170">
            <v>0</v>
          </cell>
          <cell r="G14170">
            <v>0</v>
          </cell>
          <cell r="H14170">
            <v>0</v>
          </cell>
          <cell r="I14170">
            <v>0</v>
          </cell>
          <cell r="J14170">
            <v>0</v>
          </cell>
          <cell r="K14170">
            <v>0</v>
          </cell>
          <cell r="L14170" t="str">
            <v>Adjusting Journal</v>
          </cell>
        </row>
        <row r="14171">
          <cell r="C14171">
            <v>5</v>
          </cell>
          <cell r="D14171">
            <v>0</v>
          </cell>
          <cell r="E14171">
            <v>0</v>
          </cell>
          <cell r="F14171">
            <v>0</v>
          </cell>
          <cell r="G14171">
            <v>0</v>
          </cell>
          <cell r="H14171">
            <v>0</v>
          </cell>
          <cell r="I14171">
            <v>0</v>
          </cell>
          <cell r="J14171">
            <v>0</v>
          </cell>
          <cell r="K14171">
            <v>0</v>
          </cell>
          <cell r="L14171" t="str">
            <v>Adjusting Journal</v>
          </cell>
        </row>
        <row r="14172">
          <cell r="C14172">
            <v>5</v>
          </cell>
          <cell r="D14172">
            <v>0</v>
          </cell>
          <cell r="E14172">
            <v>0</v>
          </cell>
          <cell r="F14172">
            <v>0</v>
          </cell>
          <cell r="G14172">
            <v>0</v>
          </cell>
          <cell r="H14172">
            <v>0</v>
          </cell>
          <cell r="I14172">
            <v>0</v>
          </cell>
          <cell r="J14172">
            <v>0</v>
          </cell>
          <cell r="K14172">
            <v>0</v>
          </cell>
          <cell r="L14172" t="str">
            <v>Adjusting Journal</v>
          </cell>
        </row>
        <row r="14173">
          <cell r="C14173">
            <v>5</v>
          </cell>
          <cell r="D14173">
            <v>0</v>
          </cell>
          <cell r="E14173">
            <v>0</v>
          </cell>
          <cell r="F14173">
            <v>0</v>
          </cell>
          <cell r="G14173">
            <v>0</v>
          </cell>
          <cell r="H14173">
            <v>0</v>
          </cell>
          <cell r="I14173">
            <v>0</v>
          </cell>
          <cell r="J14173">
            <v>0</v>
          </cell>
          <cell r="K14173">
            <v>0</v>
          </cell>
          <cell r="L14173" t="str">
            <v>Adjusting Journal</v>
          </cell>
        </row>
        <row r="14174">
          <cell r="C14174">
            <v>5</v>
          </cell>
          <cell r="D14174">
            <v>0</v>
          </cell>
          <cell r="E14174">
            <v>0</v>
          </cell>
          <cell r="F14174">
            <v>0</v>
          </cell>
          <cell r="G14174">
            <v>0</v>
          </cell>
          <cell r="H14174">
            <v>0</v>
          </cell>
          <cell r="I14174">
            <v>0</v>
          </cell>
          <cell r="J14174">
            <v>0</v>
          </cell>
          <cell r="K14174">
            <v>0</v>
          </cell>
          <cell r="L14174" t="str">
            <v>Adjusting Journal</v>
          </cell>
        </row>
        <row r="14175">
          <cell r="C14175">
            <v>5</v>
          </cell>
          <cell r="D14175">
            <v>0</v>
          </cell>
          <cell r="E14175">
            <v>0</v>
          </cell>
          <cell r="F14175">
            <v>0</v>
          </cell>
          <cell r="G14175">
            <v>0</v>
          </cell>
          <cell r="H14175">
            <v>0</v>
          </cell>
          <cell r="I14175">
            <v>0</v>
          </cell>
          <cell r="J14175">
            <v>0</v>
          </cell>
          <cell r="K14175">
            <v>0</v>
          </cell>
          <cell r="L14175" t="str">
            <v>Adjusting Journal</v>
          </cell>
        </row>
        <row r="14176">
          <cell r="C14176">
            <v>5</v>
          </cell>
          <cell r="D14176">
            <v>0</v>
          </cell>
          <cell r="E14176">
            <v>0</v>
          </cell>
          <cell r="F14176">
            <v>0</v>
          </cell>
          <cell r="G14176">
            <v>0</v>
          </cell>
          <cell r="H14176">
            <v>0</v>
          </cell>
          <cell r="I14176">
            <v>0</v>
          </cell>
          <cell r="J14176">
            <v>0</v>
          </cell>
          <cell r="K14176">
            <v>0</v>
          </cell>
          <cell r="L14176" t="str">
            <v>Adjusting Journal</v>
          </cell>
        </row>
        <row r="14177">
          <cell r="C14177">
            <v>5</v>
          </cell>
          <cell r="D14177">
            <v>0</v>
          </cell>
          <cell r="E14177">
            <v>0</v>
          </cell>
          <cell r="F14177">
            <v>0</v>
          </cell>
          <cell r="G14177">
            <v>0</v>
          </cell>
          <cell r="H14177">
            <v>0</v>
          </cell>
          <cell r="I14177">
            <v>0</v>
          </cell>
          <cell r="J14177">
            <v>0</v>
          </cell>
          <cell r="K14177">
            <v>0</v>
          </cell>
          <cell r="L14177" t="str">
            <v>Adjusting Journal</v>
          </cell>
        </row>
        <row r="14178">
          <cell r="C14178">
            <v>5</v>
          </cell>
          <cell r="D14178">
            <v>0</v>
          </cell>
          <cell r="E14178">
            <v>0</v>
          </cell>
          <cell r="F14178">
            <v>0</v>
          </cell>
          <cell r="G14178">
            <v>0</v>
          </cell>
          <cell r="H14178">
            <v>0</v>
          </cell>
          <cell r="I14178">
            <v>0</v>
          </cell>
          <cell r="J14178">
            <v>0</v>
          </cell>
          <cell r="K14178">
            <v>0</v>
          </cell>
          <cell r="L14178" t="str">
            <v>Adjusting Journal</v>
          </cell>
        </row>
        <row r="14179">
          <cell r="C14179">
            <v>5</v>
          </cell>
          <cell r="D14179">
            <v>0</v>
          </cell>
          <cell r="E14179">
            <v>0</v>
          </cell>
          <cell r="F14179">
            <v>0</v>
          </cell>
          <cell r="G14179">
            <v>0</v>
          </cell>
          <cell r="H14179">
            <v>0</v>
          </cell>
          <cell r="I14179">
            <v>0</v>
          </cell>
          <cell r="J14179">
            <v>0</v>
          </cell>
          <cell r="K14179">
            <v>0</v>
          </cell>
          <cell r="L14179" t="str">
            <v>Adjusting Journal</v>
          </cell>
        </row>
        <row r="14180">
          <cell r="C14180">
            <v>5</v>
          </cell>
          <cell r="D14180">
            <v>0</v>
          </cell>
          <cell r="E14180">
            <v>0</v>
          </cell>
          <cell r="F14180">
            <v>0</v>
          </cell>
          <cell r="G14180">
            <v>0</v>
          </cell>
          <cell r="H14180">
            <v>0</v>
          </cell>
          <cell r="I14180">
            <v>0</v>
          </cell>
          <cell r="J14180">
            <v>0</v>
          </cell>
          <cell r="K14180">
            <v>0</v>
          </cell>
          <cell r="L14180" t="str">
            <v>Adjusting Journal</v>
          </cell>
        </row>
        <row r="14181">
          <cell r="C14181">
            <v>5</v>
          </cell>
          <cell r="D14181">
            <v>0</v>
          </cell>
          <cell r="E14181">
            <v>0</v>
          </cell>
          <cell r="F14181">
            <v>0</v>
          </cell>
          <cell r="G14181">
            <v>0</v>
          </cell>
          <cell r="H14181">
            <v>0</v>
          </cell>
          <cell r="I14181">
            <v>0</v>
          </cell>
          <cell r="J14181">
            <v>0</v>
          </cell>
          <cell r="K14181">
            <v>0</v>
          </cell>
          <cell r="L14181" t="str">
            <v>Adjusting Journal</v>
          </cell>
        </row>
        <row r="14182">
          <cell r="C14182">
            <v>5</v>
          </cell>
          <cell r="D14182">
            <v>0</v>
          </cell>
          <cell r="E14182">
            <v>0</v>
          </cell>
          <cell r="F14182">
            <v>0</v>
          </cell>
          <cell r="G14182">
            <v>0</v>
          </cell>
          <cell r="H14182">
            <v>0</v>
          </cell>
          <cell r="I14182">
            <v>0</v>
          </cell>
          <cell r="J14182">
            <v>0</v>
          </cell>
          <cell r="K14182">
            <v>0</v>
          </cell>
          <cell r="L14182" t="str">
            <v>Adjusting Journal</v>
          </cell>
        </row>
        <row r="14183">
          <cell r="C14183">
            <v>5</v>
          </cell>
          <cell r="D14183">
            <v>0</v>
          </cell>
          <cell r="E14183">
            <v>0</v>
          </cell>
          <cell r="F14183">
            <v>0</v>
          </cell>
          <cell r="G14183">
            <v>0</v>
          </cell>
          <cell r="H14183">
            <v>0</v>
          </cell>
          <cell r="I14183">
            <v>0</v>
          </cell>
          <cell r="J14183">
            <v>0</v>
          </cell>
          <cell r="K14183">
            <v>0</v>
          </cell>
          <cell r="L14183" t="str">
            <v>Adjusting Journal</v>
          </cell>
        </row>
        <row r="14184">
          <cell r="C14184">
            <v>5</v>
          </cell>
          <cell r="D14184">
            <v>0</v>
          </cell>
          <cell r="E14184">
            <v>0</v>
          </cell>
          <cell r="F14184">
            <v>0</v>
          </cell>
          <cell r="G14184">
            <v>0</v>
          </cell>
          <cell r="H14184">
            <v>0</v>
          </cell>
          <cell r="I14184">
            <v>0</v>
          </cell>
          <cell r="J14184">
            <v>0</v>
          </cell>
          <cell r="K14184">
            <v>0</v>
          </cell>
          <cell r="L14184" t="str">
            <v>Adjusting Journal</v>
          </cell>
        </row>
        <row r="14185">
          <cell r="C14185">
            <v>5</v>
          </cell>
          <cell r="D14185">
            <v>0</v>
          </cell>
          <cell r="E14185">
            <v>0</v>
          </cell>
          <cell r="F14185">
            <v>0</v>
          </cell>
          <cell r="G14185">
            <v>0</v>
          </cell>
          <cell r="H14185">
            <v>0</v>
          </cell>
          <cell r="I14185">
            <v>0</v>
          </cell>
          <cell r="J14185">
            <v>0</v>
          </cell>
          <cell r="K14185">
            <v>0</v>
          </cell>
          <cell r="L14185" t="str">
            <v>Adjusting Journal</v>
          </cell>
        </row>
        <row r="14186">
          <cell r="C14186">
            <v>5</v>
          </cell>
          <cell r="D14186">
            <v>0</v>
          </cell>
          <cell r="E14186">
            <v>0</v>
          </cell>
          <cell r="F14186">
            <v>0</v>
          </cell>
          <cell r="G14186">
            <v>0</v>
          </cell>
          <cell r="H14186">
            <v>0</v>
          </cell>
          <cell r="I14186">
            <v>0</v>
          </cell>
          <cell r="J14186">
            <v>0</v>
          </cell>
          <cell r="K14186">
            <v>0</v>
          </cell>
          <cell r="L14186" t="str">
            <v>Adjusting Journal</v>
          </cell>
        </row>
        <row r="14187">
          <cell r="C14187">
            <v>5</v>
          </cell>
          <cell r="D14187">
            <v>0</v>
          </cell>
          <cell r="E14187">
            <v>0</v>
          </cell>
          <cell r="F14187">
            <v>0</v>
          </cell>
          <cell r="G14187">
            <v>0</v>
          </cell>
          <cell r="H14187">
            <v>0</v>
          </cell>
          <cell r="I14187">
            <v>0</v>
          </cell>
          <cell r="J14187">
            <v>0</v>
          </cell>
          <cell r="K14187">
            <v>0</v>
          </cell>
          <cell r="L14187" t="str">
            <v>Adjusting Journal</v>
          </cell>
        </row>
        <row r="14188">
          <cell r="C14188">
            <v>5</v>
          </cell>
          <cell r="D14188">
            <v>0</v>
          </cell>
          <cell r="E14188">
            <v>0</v>
          </cell>
          <cell r="F14188">
            <v>0</v>
          </cell>
          <cell r="G14188">
            <v>0</v>
          </cell>
          <cell r="H14188">
            <v>0</v>
          </cell>
          <cell r="I14188">
            <v>0</v>
          </cell>
          <cell r="J14188">
            <v>0</v>
          </cell>
          <cell r="K14188">
            <v>0</v>
          </cell>
          <cell r="L14188" t="str">
            <v>Adjusting Journal</v>
          </cell>
        </row>
        <row r="14189">
          <cell r="C14189">
            <v>5</v>
          </cell>
          <cell r="D14189">
            <v>0</v>
          </cell>
          <cell r="E14189">
            <v>0</v>
          </cell>
          <cell r="F14189">
            <v>0</v>
          </cell>
          <cell r="G14189">
            <v>0</v>
          </cell>
          <cell r="H14189">
            <v>0</v>
          </cell>
          <cell r="I14189">
            <v>0</v>
          </cell>
          <cell r="J14189">
            <v>0</v>
          </cell>
          <cell r="K14189">
            <v>0</v>
          </cell>
          <cell r="L14189" t="str">
            <v>Adjusting Journal</v>
          </cell>
        </row>
        <row r="14190">
          <cell r="C14190">
            <v>5</v>
          </cell>
          <cell r="D14190">
            <v>0</v>
          </cell>
          <cell r="E14190">
            <v>0</v>
          </cell>
          <cell r="F14190">
            <v>0</v>
          </cell>
          <cell r="G14190">
            <v>0</v>
          </cell>
          <cell r="H14190">
            <v>0</v>
          </cell>
          <cell r="I14190">
            <v>0</v>
          </cell>
          <cell r="J14190">
            <v>0</v>
          </cell>
          <cell r="K14190">
            <v>0</v>
          </cell>
          <cell r="L14190" t="str">
            <v>Adjusting Journal</v>
          </cell>
        </row>
        <row r="14191">
          <cell r="C14191">
            <v>5</v>
          </cell>
          <cell r="D14191">
            <v>0</v>
          </cell>
          <cell r="E14191">
            <v>0</v>
          </cell>
          <cell r="F14191">
            <v>0</v>
          </cell>
          <cell r="G14191">
            <v>0</v>
          </cell>
          <cell r="H14191">
            <v>0</v>
          </cell>
          <cell r="I14191">
            <v>0</v>
          </cell>
          <cell r="J14191">
            <v>0</v>
          </cell>
          <cell r="K14191">
            <v>0</v>
          </cell>
          <cell r="L14191" t="str">
            <v>Adjusting Journal</v>
          </cell>
        </row>
        <row r="14192">
          <cell r="C14192">
            <v>5</v>
          </cell>
          <cell r="D14192">
            <v>0</v>
          </cell>
          <cell r="E14192">
            <v>0</v>
          </cell>
          <cell r="F14192">
            <v>0</v>
          </cell>
          <cell r="G14192">
            <v>0</v>
          </cell>
          <cell r="H14192">
            <v>0</v>
          </cell>
          <cell r="I14192">
            <v>0</v>
          </cell>
          <cell r="J14192">
            <v>0</v>
          </cell>
          <cell r="K14192">
            <v>0</v>
          </cell>
          <cell r="L14192" t="str">
            <v>Adjusting Journal</v>
          </cell>
        </row>
        <row r="14193">
          <cell r="C14193">
            <v>5</v>
          </cell>
          <cell r="D14193">
            <v>0</v>
          </cell>
          <cell r="E14193">
            <v>0</v>
          </cell>
          <cell r="F14193">
            <v>0</v>
          </cell>
          <cell r="G14193">
            <v>0</v>
          </cell>
          <cell r="H14193">
            <v>0</v>
          </cell>
          <cell r="I14193">
            <v>0</v>
          </cell>
          <cell r="J14193">
            <v>0</v>
          </cell>
          <cell r="K14193">
            <v>0</v>
          </cell>
          <cell r="L14193" t="str">
            <v>Adjusting Journal</v>
          </cell>
        </row>
        <row r="14194">
          <cell r="C14194">
            <v>5</v>
          </cell>
          <cell r="D14194">
            <v>0</v>
          </cell>
          <cell r="E14194">
            <v>0</v>
          </cell>
          <cell r="F14194">
            <v>0</v>
          </cell>
          <cell r="G14194">
            <v>0</v>
          </cell>
          <cell r="H14194">
            <v>0</v>
          </cell>
          <cell r="I14194">
            <v>0</v>
          </cell>
          <cell r="J14194">
            <v>0</v>
          </cell>
          <cell r="K14194">
            <v>0</v>
          </cell>
          <cell r="L14194" t="str">
            <v>Adjusting Journal</v>
          </cell>
        </row>
        <row r="14195">
          <cell r="C14195">
            <v>5</v>
          </cell>
          <cell r="D14195">
            <v>0</v>
          </cell>
          <cell r="E14195">
            <v>0</v>
          </cell>
          <cell r="F14195">
            <v>0</v>
          </cell>
          <cell r="G14195">
            <v>0</v>
          </cell>
          <cell r="H14195">
            <v>0</v>
          </cell>
          <cell r="I14195">
            <v>0</v>
          </cell>
          <cell r="J14195">
            <v>0</v>
          </cell>
          <cell r="K14195">
            <v>0</v>
          </cell>
          <cell r="L14195" t="str">
            <v>Adjusting Journal</v>
          </cell>
        </row>
        <row r="14196">
          <cell r="C14196">
            <v>5</v>
          </cell>
          <cell r="D14196">
            <v>0</v>
          </cell>
          <cell r="E14196">
            <v>0</v>
          </cell>
          <cell r="F14196">
            <v>0</v>
          </cell>
          <cell r="G14196">
            <v>0</v>
          </cell>
          <cell r="H14196">
            <v>0</v>
          </cell>
          <cell r="I14196">
            <v>0</v>
          </cell>
          <cell r="J14196">
            <v>0</v>
          </cell>
          <cell r="K14196">
            <v>0</v>
          </cell>
          <cell r="L14196" t="str">
            <v>Adjusting Journal</v>
          </cell>
        </row>
        <row r="14197">
          <cell r="C14197">
            <v>5</v>
          </cell>
          <cell r="D14197">
            <v>0</v>
          </cell>
          <cell r="E14197">
            <v>0</v>
          </cell>
          <cell r="F14197">
            <v>0</v>
          </cell>
          <cell r="G14197">
            <v>0</v>
          </cell>
          <cell r="H14197">
            <v>0</v>
          </cell>
          <cell r="I14197">
            <v>0</v>
          </cell>
          <cell r="J14197">
            <v>0</v>
          </cell>
          <cell r="K14197">
            <v>0</v>
          </cell>
          <cell r="L14197" t="str">
            <v>Adjusting Journal</v>
          </cell>
        </row>
        <row r="14198">
          <cell r="C14198">
            <v>5</v>
          </cell>
          <cell r="D14198">
            <v>0</v>
          </cell>
          <cell r="E14198">
            <v>0</v>
          </cell>
          <cell r="F14198">
            <v>0</v>
          </cell>
          <cell r="G14198">
            <v>0</v>
          </cell>
          <cell r="H14198">
            <v>0</v>
          </cell>
          <cell r="I14198">
            <v>0</v>
          </cell>
          <cell r="J14198">
            <v>0</v>
          </cell>
          <cell r="K14198">
            <v>0</v>
          </cell>
          <cell r="L14198" t="str">
            <v>Adjusting Journal</v>
          </cell>
        </row>
        <row r="14199">
          <cell r="C14199">
            <v>5</v>
          </cell>
          <cell r="D14199">
            <v>0</v>
          </cell>
          <cell r="E14199">
            <v>0</v>
          </cell>
          <cell r="F14199">
            <v>0</v>
          </cell>
          <cell r="G14199">
            <v>0</v>
          </cell>
          <cell r="H14199">
            <v>0</v>
          </cell>
          <cell r="I14199">
            <v>0</v>
          </cell>
          <cell r="J14199">
            <v>0</v>
          </cell>
          <cell r="K14199">
            <v>0</v>
          </cell>
          <cell r="L14199" t="str">
            <v>Adjusting Journal</v>
          </cell>
        </row>
        <row r="14200">
          <cell r="C14200">
            <v>5</v>
          </cell>
          <cell r="D14200">
            <v>0</v>
          </cell>
          <cell r="E14200">
            <v>0</v>
          </cell>
          <cell r="F14200">
            <v>0</v>
          </cell>
          <cell r="G14200">
            <v>0</v>
          </cell>
          <cell r="H14200">
            <v>0</v>
          </cell>
          <cell r="I14200">
            <v>0</v>
          </cell>
          <cell r="J14200">
            <v>0</v>
          </cell>
          <cell r="K14200">
            <v>0</v>
          </cell>
          <cell r="L14200" t="str">
            <v>Adjusting Journal</v>
          </cell>
        </row>
        <row r="14201">
          <cell r="C14201">
            <v>5</v>
          </cell>
          <cell r="D14201">
            <v>0</v>
          </cell>
          <cell r="E14201">
            <v>0</v>
          </cell>
          <cell r="F14201">
            <v>0</v>
          </cell>
          <cell r="G14201">
            <v>0</v>
          </cell>
          <cell r="H14201">
            <v>0</v>
          </cell>
          <cell r="I14201">
            <v>0</v>
          </cell>
          <cell r="J14201">
            <v>0</v>
          </cell>
          <cell r="K14201">
            <v>0</v>
          </cell>
          <cell r="L14201" t="str">
            <v>Adjusting Journal</v>
          </cell>
        </row>
        <row r="14202">
          <cell r="C14202">
            <v>5</v>
          </cell>
          <cell r="D14202">
            <v>0</v>
          </cell>
          <cell r="E14202">
            <v>0</v>
          </cell>
          <cell r="F14202">
            <v>0</v>
          </cell>
          <cell r="G14202">
            <v>0</v>
          </cell>
          <cell r="H14202">
            <v>0</v>
          </cell>
          <cell r="I14202">
            <v>0</v>
          </cell>
          <cell r="J14202">
            <v>0</v>
          </cell>
          <cell r="K14202">
            <v>0</v>
          </cell>
          <cell r="L14202" t="str">
            <v>Adjusting Journal</v>
          </cell>
        </row>
        <row r="14203">
          <cell r="C14203">
            <v>5</v>
          </cell>
          <cell r="D14203">
            <v>0</v>
          </cell>
          <cell r="E14203">
            <v>0</v>
          </cell>
          <cell r="F14203">
            <v>0</v>
          </cell>
          <cell r="G14203">
            <v>0</v>
          </cell>
          <cell r="H14203">
            <v>0</v>
          </cell>
          <cell r="I14203">
            <v>0</v>
          </cell>
          <cell r="J14203">
            <v>0</v>
          </cell>
          <cell r="K14203">
            <v>0</v>
          </cell>
          <cell r="L14203" t="str">
            <v>Adjusting Journal</v>
          </cell>
        </row>
        <row r="14204">
          <cell r="C14204">
            <v>5</v>
          </cell>
          <cell r="D14204">
            <v>0</v>
          </cell>
          <cell r="E14204">
            <v>0</v>
          </cell>
          <cell r="F14204">
            <v>0</v>
          </cell>
          <cell r="G14204">
            <v>0</v>
          </cell>
          <cell r="H14204">
            <v>0</v>
          </cell>
          <cell r="I14204">
            <v>0</v>
          </cell>
          <cell r="J14204">
            <v>0</v>
          </cell>
          <cell r="K14204">
            <v>0</v>
          </cell>
          <cell r="L14204" t="str">
            <v>Adjusting Journal</v>
          </cell>
        </row>
        <row r="14205">
          <cell r="C14205">
            <v>5</v>
          </cell>
          <cell r="D14205">
            <v>0</v>
          </cell>
          <cell r="E14205">
            <v>0</v>
          </cell>
          <cell r="F14205">
            <v>0</v>
          </cell>
          <cell r="G14205">
            <v>0</v>
          </cell>
          <cell r="H14205">
            <v>0</v>
          </cell>
          <cell r="I14205">
            <v>0</v>
          </cell>
          <cell r="J14205">
            <v>0</v>
          </cell>
          <cell r="K14205">
            <v>0</v>
          </cell>
          <cell r="L14205" t="str">
            <v>Adjusting Journal</v>
          </cell>
        </row>
        <row r="14206">
          <cell r="C14206">
            <v>5</v>
          </cell>
          <cell r="D14206">
            <v>0</v>
          </cell>
          <cell r="E14206">
            <v>0</v>
          </cell>
          <cell r="F14206">
            <v>0</v>
          </cell>
          <cell r="G14206">
            <v>0</v>
          </cell>
          <cell r="H14206">
            <v>0</v>
          </cell>
          <cell r="I14206">
            <v>0</v>
          </cell>
          <cell r="J14206">
            <v>0</v>
          </cell>
          <cell r="K14206">
            <v>0</v>
          </cell>
          <cell r="L14206" t="str">
            <v>Adjusting Journal</v>
          </cell>
        </row>
        <row r="14207">
          <cell r="C14207">
            <v>5</v>
          </cell>
          <cell r="D14207">
            <v>0</v>
          </cell>
          <cell r="E14207">
            <v>0</v>
          </cell>
          <cell r="F14207">
            <v>0</v>
          </cell>
          <cell r="G14207">
            <v>0</v>
          </cell>
          <cell r="H14207">
            <v>0</v>
          </cell>
          <cell r="I14207">
            <v>0</v>
          </cell>
          <cell r="J14207">
            <v>0</v>
          </cell>
          <cell r="K14207">
            <v>0</v>
          </cell>
          <cell r="L14207" t="str">
            <v>Adjusting Journal</v>
          </cell>
        </row>
        <row r="14208">
          <cell r="C14208">
            <v>5</v>
          </cell>
          <cell r="D14208">
            <v>0</v>
          </cell>
          <cell r="E14208">
            <v>0</v>
          </cell>
          <cell r="F14208">
            <v>0</v>
          </cell>
          <cell r="G14208">
            <v>0</v>
          </cell>
          <cell r="H14208">
            <v>0</v>
          </cell>
          <cell r="I14208">
            <v>0</v>
          </cell>
          <cell r="J14208">
            <v>0</v>
          </cell>
          <cell r="K14208">
            <v>0</v>
          </cell>
          <cell r="L14208" t="str">
            <v>Adjusting Journal</v>
          </cell>
        </row>
        <row r="14209">
          <cell r="C14209">
            <v>5</v>
          </cell>
          <cell r="D14209">
            <v>0</v>
          </cell>
          <cell r="E14209">
            <v>0</v>
          </cell>
          <cell r="F14209">
            <v>0</v>
          </cell>
          <cell r="G14209">
            <v>0</v>
          </cell>
          <cell r="H14209">
            <v>0</v>
          </cell>
          <cell r="I14209">
            <v>0</v>
          </cell>
          <cell r="J14209">
            <v>0</v>
          </cell>
          <cell r="K14209">
            <v>0</v>
          </cell>
          <cell r="L14209" t="str">
            <v>Adjusting Journal</v>
          </cell>
        </row>
        <row r="14210">
          <cell r="C14210">
            <v>5</v>
          </cell>
          <cell r="D14210">
            <v>0</v>
          </cell>
          <cell r="E14210">
            <v>0</v>
          </cell>
          <cell r="F14210">
            <v>0</v>
          </cell>
          <cell r="G14210">
            <v>0</v>
          </cell>
          <cell r="H14210">
            <v>0</v>
          </cell>
          <cell r="I14210">
            <v>0</v>
          </cell>
          <cell r="J14210">
            <v>0</v>
          </cell>
          <cell r="K14210">
            <v>0</v>
          </cell>
          <cell r="L14210" t="str">
            <v>Adjusting Journal</v>
          </cell>
        </row>
        <row r="14211">
          <cell r="C14211">
            <v>5</v>
          </cell>
          <cell r="D14211">
            <v>0</v>
          </cell>
          <cell r="E14211">
            <v>0</v>
          </cell>
          <cell r="F14211">
            <v>0</v>
          </cell>
          <cell r="G14211">
            <v>0</v>
          </cell>
          <cell r="H14211">
            <v>0</v>
          </cell>
          <cell r="I14211">
            <v>0</v>
          </cell>
          <cell r="J14211">
            <v>0</v>
          </cell>
          <cell r="K14211">
            <v>0</v>
          </cell>
          <cell r="L14211" t="str">
            <v>Adjusting Journal</v>
          </cell>
        </row>
        <row r="14212">
          <cell r="C14212">
            <v>5</v>
          </cell>
          <cell r="D14212">
            <v>0</v>
          </cell>
          <cell r="E14212">
            <v>0</v>
          </cell>
          <cell r="F14212">
            <v>0</v>
          </cell>
          <cell r="G14212">
            <v>0</v>
          </cell>
          <cell r="H14212">
            <v>0</v>
          </cell>
          <cell r="I14212">
            <v>0</v>
          </cell>
          <cell r="J14212">
            <v>0</v>
          </cell>
          <cell r="K14212">
            <v>0</v>
          </cell>
          <cell r="L14212" t="str">
            <v>Adjusting Journal</v>
          </cell>
        </row>
        <row r="14213">
          <cell r="C14213">
            <v>5</v>
          </cell>
          <cell r="D14213">
            <v>0</v>
          </cell>
          <cell r="E14213">
            <v>0</v>
          </cell>
          <cell r="F14213">
            <v>0</v>
          </cell>
          <cell r="G14213">
            <v>0</v>
          </cell>
          <cell r="H14213">
            <v>0</v>
          </cell>
          <cell r="I14213">
            <v>0</v>
          </cell>
          <cell r="J14213">
            <v>0</v>
          </cell>
          <cell r="K14213">
            <v>0</v>
          </cell>
          <cell r="L14213" t="str">
            <v>Adjusting Journal</v>
          </cell>
        </row>
        <row r="14214">
          <cell r="C14214">
            <v>5</v>
          </cell>
          <cell r="D14214">
            <v>0</v>
          </cell>
          <cell r="E14214">
            <v>0</v>
          </cell>
          <cell r="F14214">
            <v>0</v>
          </cell>
          <cell r="G14214">
            <v>0</v>
          </cell>
          <cell r="H14214">
            <v>0</v>
          </cell>
          <cell r="I14214">
            <v>0</v>
          </cell>
          <cell r="J14214">
            <v>0</v>
          </cell>
          <cell r="K14214">
            <v>0</v>
          </cell>
          <cell r="L14214" t="str">
            <v>Adjusting Journal</v>
          </cell>
        </row>
        <row r="14215">
          <cell r="C14215">
            <v>5</v>
          </cell>
          <cell r="D14215">
            <v>0</v>
          </cell>
          <cell r="E14215">
            <v>0</v>
          </cell>
          <cell r="F14215">
            <v>0</v>
          </cell>
          <cell r="G14215">
            <v>0</v>
          </cell>
          <cell r="H14215">
            <v>0</v>
          </cell>
          <cell r="I14215">
            <v>0</v>
          </cell>
          <cell r="J14215">
            <v>0</v>
          </cell>
          <cell r="K14215">
            <v>0</v>
          </cell>
          <cell r="L14215" t="str">
            <v>Adjusting Journal</v>
          </cell>
        </row>
        <row r="14216">
          <cell r="C14216">
            <v>5</v>
          </cell>
          <cell r="D14216">
            <v>0</v>
          </cell>
          <cell r="E14216">
            <v>0</v>
          </cell>
          <cell r="F14216">
            <v>0</v>
          </cell>
          <cell r="G14216">
            <v>0</v>
          </cell>
          <cell r="H14216">
            <v>0</v>
          </cell>
          <cell r="I14216">
            <v>0</v>
          </cell>
          <cell r="J14216">
            <v>0</v>
          </cell>
          <cell r="K14216">
            <v>0</v>
          </cell>
          <cell r="L14216" t="str">
            <v>Adjusting Journal</v>
          </cell>
        </row>
        <row r="14217">
          <cell r="C14217">
            <v>5</v>
          </cell>
          <cell r="D14217">
            <v>0</v>
          </cell>
          <cell r="E14217">
            <v>0</v>
          </cell>
          <cell r="F14217">
            <v>0</v>
          </cell>
          <cell r="G14217">
            <v>0</v>
          </cell>
          <cell r="H14217">
            <v>0</v>
          </cell>
          <cell r="I14217">
            <v>0</v>
          </cell>
          <cell r="J14217">
            <v>0</v>
          </cell>
          <cell r="K14217">
            <v>0</v>
          </cell>
          <cell r="L14217" t="str">
            <v>Adjusting Journal</v>
          </cell>
        </row>
        <row r="14218">
          <cell r="C14218">
            <v>5</v>
          </cell>
          <cell r="D14218">
            <v>0</v>
          </cell>
          <cell r="E14218">
            <v>0</v>
          </cell>
          <cell r="F14218">
            <v>0</v>
          </cell>
          <cell r="G14218">
            <v>0</v>
          </cell>
          <cell r="H14218">
            <v>0</v>
          </cell>
          <cell r="I14218">
            <v>0</v>
          </cell>
          <cell r="J14218">
            <v>0</v>
          </cell>
          <cell r="K14218">
            <v>0</v>
          </cell>
          <cell r="L14218" t="str">
            <v>Adjusting Journal</v>
          </cell>
        </row>
        <row r="14219">
          <cell r="C14219">
            <v>5</v>
          </cell>
          <cell r="D14219">
            <v>0</v>
          </cell>
          <cell r="E14219">
            <v>0</v>
          </cell>
          <cell r="F14219">
            <v>0</v>
          </cell>
          <cell r="G14219">
            <v>0</v>
          </cell>
          <cell r="H14219">
            <v>0</v>
          </cell>
          <cell r="I14219">
            <v>0</v>
          </cell>
          <cell r="J14219">
            <v>0</v>
          </cell>
          <cell r="K14219">
            <v>0</v>
          </cell>
          <cell r="L14219" t="str">
            <v>Adjusting Journal</v>
          </cell>
        </row>
        <row r="14220">
          <cell r="C14220">
            <v>5</v>
          </cell>
          <cell r="D14220">
            <v>0</v>
          </cell>
          <cell r="E14220">
            <v>0</v>
          </cell>
          <cell r="F14220">
            <v>0</v>
          </cell>
          <cell r="G14220">
            <v>0</v>
          </cell>
          <cell r="H14220">
            <v>0</v>
          </cell>
          <cell r="I14220">
            <v>0</v>
          </cell>
          <cell r="J14220">
            <v>0</v>
          </cell>
          <cell r="K14220">
            <v>0</v>
          </cell>
          <cell r="L14220" t="str">
            <v>Adjusting Journal</v>
          </cell>
        </row>
        <row r="14221">
          <cell r="C14221">
            <v>5</v>
          </cell>
          <cell r="D14221">
            <v>0</v>
          </cell>
          <cell r="E14221">
            <v>0</v>
          </cell>
          <cell r="F14221">
            <v>0</v>
          </cell>
          <cell r="G14221">
            <v>0</v>
          </cell>
          <cell r="H14221">
            <v>0</v>
          </cell>
          <cell r="I14221">
            <v>0</v>
          </cell>
          <cell r="J14221">
            <v>0</v>
          </cell>
          <cell r="K14221">
            <v>0</v>
          </cell>
          <cell r="L14221" t="str">
            <v>Adjusting Journal</v>
          </cell>
        </row>
        <row r="14222">
          <cell r="C14222">
            <v>5</v>
          </cell>
          <cell r="D14222">
            <v>0</v>
          </cell>
          <cell r="E14222">
            <v>0</v>
          </cell>
          <cell r="F14222">
            <v>0</v>
          </cell>
          <cell r="G14222">
            <v>0</v>
          </cell>
          <cell r="H14222">
            <v>0</v>
          </cell>
          <cell r="I14222">
            <v>0</v>
          </cell>
          <cell r="J14222">
            <v>0</v>
          </cell>
          <cell r="K14222">
            <v>0</v>
          </cell>
          <cell r="L14222" t="str">
            <v>Adjusting Journal</v>
          </cell>
        </row>
        <row r="14223">
          <cell r="C14223">
            <v>5</v>
          </cell>
          <cell r="D14223">
            <v>0</v>
          </cell>
          <cell r="E14223">
            <v>0</v>
          </cell>
          <cell r="F14223">
            <v>0</v>
          </cell>
          <cell r="G14223">
            <v>0</v>
          </cell>
          <cell r="H14223">
            <v>0</v>
          </cell>
          <cell r="I14223">
            <v>0</v>
          </cell>
          <cell r="J14223">
            <v>0</v>
          </cell>
          <cell r="K14223">
            <v>0</v>
          </cell>
          <cell r="L14223" t="str">
            <v>Adjusting Journal</v>
          </cell>
        </row>
        <row r="14224">
          <cell r="C14224">
            <v>5</v>
          </cell>
          <cell r="D14224">
            <v>0</v>
          </cell>
          <cell r="E14224">
            <v>0</v>
          </cell>
          <cell r="F14224">
            <v>0</v>
          </cell>
          <cell r="G14224">
            <v>0</v>
          </cell>
          <cell r="H14224">
            <v>0</v>
          </cell>
          <cell r="I14224">
            <v>0</v>
          </cell>
          <cell r="J14224">
            <v>0</v>
          </cell>
          <cell r="K14224">
            <v>0</v>
          </cell>
          <cell r="L14224" t="str">
            <v>Adjusting Journal</v>
          </cell>
        </row>
        <row r="14225">
          <cell r="C14225">
            <v>5</v>
          </cell>
          <cell r="D14225">
            <v>0</v>
          </cell>
          <cell r="E14225">
            <v>0</v>
          </cell>
          <cell r="F14225">
            <v>0</v>
          </cell>
          <cell r="G14225">
            <v>0</v>
          </cell>
          <cell r="H14225">
            <v>0</v>
          </cell>
          <cell r="I14225">
            <v>0</v>
          </cell>
          <cell r="J14225">
            <v>0</v>
          </cell>
          <cell r="K14225">
            <v>0</v>
          </cell>
          <cell r="L14225" t="str">
            <v>Adjusting Journal</v>
          </cell>
        </row>
        <row r="14226">
          <cell r="C14226">
            <v>5</v>
          </cell>
          <cell r="D14226">
            <v>0</v>
          </cell>
          <cell r="E14226">
            <v>0</v>
          </cell>
          <cell r="F14226">
            <v>0</v>
          </cell>
          <cell r="G14226">
            <v>0</v>
          </cell>
          <cell r="H14226">
            <v>0</v>
          </cell>
          <cell r="I14226">
            <v>0</v>
          </cell>
          <cell r="J14226">
            <v>0</v>
          </cell>
          <cell r="K14226">
            <v>0</v>
          </cell>
          <cell r="L14226" t="str">
            <v>Adjusting Journal</v>
          </cell>
        </row>
        <row r="14227">
          <cell r="C14227">
            <v>5</v>
          </cell>
          <cell r="D14227">
            <v>0</v>
          </cell>
          <cell r="E14227">
            <v>0</v>
          </cell>
          <cell r="F14227">
            <v>0</v>
          </cell>
          <cell r="G14227">
            <v>0</v>
          </cell>
          <cell r="H14227">
            <v>0</v>
          </cell>
          <cell r="I14227">
            <v>0</v>
          </cell>
          <cell r="J14227">
            <v>0</v>
          </cell>
          <cell r="K14227">
            <v>0</v>
          </cell>
          <cell r="L14227" t="str">
            <v>Adjusting Journal</v>
          </cell>
        </row>
        <row r="14228">
          <cell r="C14228">
            <v>5</v>
          </cell>
          <cell r="D14228">
            <v>0</v>
          </cell>
          <cell r="E14228">
            <v>0</v>
          </cell>
          <cell r="F14228">
            <v>0</v>
          </cell>
          <cell r="G14228">
            <v>0</v>
          </cell>
          <cell r="H14228">
            <v>0</v>
          </cell>
          <cell r="I14228">
            <v>0</v>
          </cell>
          <cell r="J14228">
            <v>0</v>
          </cell>
          <cell r="K14228">
            <v>0</v>
          </cell>
          <cell r="L14228" t="str">
            <v>Adjusting Journal</v>
          </cell>
        </row>
        <row r="14229">
          <cell r="C14229">
            <v>5</v>
          </cell>
          <cell r="D14229">
            <v>0</v>
          </cell>
          <cell r="E14229">
            <v>0</v>
          </cell>
          <cell r="F14229">
            <v>0</v>
          </cell>
          <cell r="G14229">
            <v>0</v>
          </cell>
          <cell r="H14229">
            <v>0</v>
          </cell>
          <cell r="I14229">
            <v>0</v>
          </cell>
          <cell r="J14229">
            <v>0</v>
          </cell>
          <cell r="K14229">
            <v>0</v>
          </cell>
          <cell r="L14229" t="str">
            <v>Adjusting Journal</v>
          </cell>
        </row>
        <row r="14230">
          <cell r="C14230">
            <v>5</v>
          </cell>
          <cell r="D14230">
            <v>0</v>
          </cell>
          <cell r="E14230">
            <v>0</v>
          </cell>
          <cell r="F14230">
            <v>0</v>
          </cell>
          <cell r="G14230">
            <v>0</v>
          </cell>
          <cell r="H14230">
            <v>0</v>
          </cell>
          <cell r="I14230">
            <v>0</v>
          </cell>
          <cell r="J14230">
            <v>0</v>
          </cell>
          <cell r="K14230">
            <v>0</v>
          </cell>
          <cell r="L14230" t="str">
            <v>Adjusting Journal</v>
          </cell>
        </row>
        <row r="14231">
          <cell r="C14231">
            <v>5</v>
          </cell>
          <cell r="D14231">
            <v>0</v>
          </cell>
          <cell r="E14231">
            <v>0</v>
          </cell>
          <cell r="F14231">
            <v>0</v>
          </cell>
          <cell r="G14231">
            <v>0</v>
          </cell>
          <cell r="H14231">
            <v>0</v>
          </cell>
          <cell r="I14231">
            <v>0</v>
          </cell>
          <cell r="J14231">
            <v>0</v>
          </cell>
          <cell r="K14231">
            <v>0</v>
          </cell>
          <cell r="L14231" t="str">
            <v>Adjusting Journal</v>
          </cell>
        </row>
        <row r="14232">
          <cell r="C14232">
            <v>5</v>
          </cell>
          <cell r="D14232">
            <v>0</v>
          </cell>
          <cell r="E14232">
            <v>0</v>
          </cell>
          <cell r="F14232">
            <v>0</v>
          </cell>
          <cell r="G14232">
            <v>0</v>
          </cell>
          <cell r="H14232">
            <v>0</v>
          </cell>
          <cell r="I14232">
            <v>0</v>
          </cell>
          <cell r="J14232">
            <v>0</v>
          </cell>
          <cell r="K14232">
            <v>0</v>
          </cell>
          <cell r="L14232" t="str">
            <v>Adjusting Journal</v>
          </cell>
        </row>
        <row r="14233">
          <cell r="C14233">
            <v>5</v>
          </cell>
          <cell r="D14233">
            <v>0</v>
          </cell>
          <cell r="E14233">
            <v>0</v>
          </cell>
          <cell r="F14233">
            <v>0</v>
          </cell>
          <cell r="G14233">
            <v>0</v>
          </cell>
          <cell r="H14233">
            <v>0</v>
          </cell>
          <cell r="I14233">
            <v>0</v>
          </cell>
          <cell r="J14233">
            <v>0</v>
          </cell>
          <cell r="K14233">
            <v>0</v>
          </cell>
          <cell r="L14233" t="str">
            <v>Adjusting Journal</v>
          </cell>
        </row>
        <row r="14234">
          <cell r="C14234">
            <v>5</v>
          </cell>
          <cell r="D14234">
            <v>0</v>
          </cell>
          <cell r="E14234">
            <v>0</v>
          </cell>
          <cell r="F14234">
            <v>0</v>
          </cell>
          <cell r="G14234">
            <v>0</v>
          </cell>
          <cell r="H14234">
            <v>0</v>
          </cell>
          <cell r="I14234">
            <v>0</v>
          </cell>
          <cell r="J14234">
            <v>0</v>
          </cell>
          <cell r="K14234">
            <v>0</v>
          </cell>
          <cell r="L14234" t="str">
            <v>Adjusting Journal</v>
          </cell>
        </row>
        <row r="14235">
          <cell r="C14235">
            <v>5</v>
          </cell>
          <cell r="D14235">
            <v>0</v>
          </cell>
          <cell r="E14235">
            <v>0</v>
          </cell>
          <cell r="F14235">
            <v>0</v>
          </cell>
          <cell r="G14235">
            <v>0</v>
          </cell>
          <cell r="H14235">
            <v>0</v>
          </cell>
          <cell r="I14235">
            <v>0</v>
          </cell>
          <cell r="J14235">
            <v>0</v>
          </cell>
          <cell r="K14235">
            <v>0</v>
          </cell>
          <cell r="L14235" t="str">
            <v>Adjusting Journal</v>
          </cell>
        </row>
        <row r="14236">
          <cell r="C14236">
            <v>5</v>
          </cell>
          <cell r="D14236">
            <v>0</v>
          </cell>
          <cell r="E14236">
            <v>0</v>
          </cell>
          <cell r="F14236">
            <v>0</v>
          </cell>
          <cell r="G14236">
            <v>0</v>
          </cell>
          <cell r="H14236">
            <v>0</v>
          </cell>
          <cell r="I14236">
            <v>0</v>
          </cell>
          <cell r="J14236">
            <v>0</v>
          </cell>
          <cell r="K14236">
            <v>0</v>
          </cell>
          <cell r="L14236" t="str">
            <v>Adjusting Journal</v>
          </cell>
        </row>
        <row r="14237">
          <cell r="C14237">
            <v>5</v>
          </cell>
          <cell r="D14237">
            <v>0</v>
          </cell>
          <cell r="E14237">
            <v>0</v>
          </cell>
          <cell r="F14237">
            <v>0</v>
          </cell>
          <cell r="G14237">
            <v>0</v>
          </cell>
          <cell r="H14237">
            <v>0</v>
          </cell>
          <cell r="I14237">
            <v>0</v>
          </cell>
          <cell r="J14237">
            <v>0</v>
          </cell>
          <cell r="K14237">
            <v>0</v>
          </cell>
          <cell r="L14237" t="str">
            <v>Adjusting Journal</v>
          </cell>
        </row>
        <row r="14238">
          <cell r="C14238">
            <v>5</v>
          </cell>
          <cell r="D14238">
            <v>0</v>
          </cell>
          <cell r="E14238">
            <v>0</v>
          </cell>
          <cell r="F14238">
            <v>0</v>
          </cell>
          <cell r="G14238">
            <v>0</v>
          </cell>
          <cell r="H14238">
            <v>0</v>
          </cell>
          <cell r="I14238">
            <v>0</v>
          </cell>
          <cell r="J14238">
            <v>0</v>
          </cell>
          <cell r="K14238">
            <v>0</v>
          </cell>
          <cell r="L14238" t="str">
            <v>Adjusting Journal</v>
          </cell>
        </row>
        <row r="14239">
          <cell r="C14239">
            <v>5</v>
          </cell>
          <cell r="D14239">
            <v>0</v>
          </cell>
          <cell r="E14239">
            <v>0</v>
          </cell>
          <cell r="F14239">
            <v>0</v>
          </cell>
          <cell r="G14239">
            <v>0</v>
          </cell>
          <cell r="H14239">
            <v>0</v>
          </cell>
          <cell r="I14239">
            <v>0</v>
          </cell>
          <cell r="J14239">
            <v>0</v>
          </cell>
          <cell r="K14239">
            <v>0</v>
          </cell>
          <cell r="L14239" t="str">
            <v>Adjusting Journal</v>
          </cell>
        </row>
        <row r="14240">
          <cell r="C14240">
            <v>5</v>
          </cell>
          <cell r="D14240">
            <v>0</v>
          </cell>
          <cell r="E14240">
            <v>0</v>
          </cell>
          <cell r="F14240">
            <v>0</v>
          </cell>
          <cell r="G14240">
            <v>0</v>
          </cell>
          <cell r="H14240">
            <v>0</v>
          </cell>
          <cell r="I14240">
            <v>0</v>
          </cell>
          <cell r="J14240">
            <v>0</v>
          </cell>
          <cell r="K14240">
            <v>0</v>
          </cell>
          <cell r="L14240" t="str">
            <v>Adjusting Journal</v>
          </cell>
        </row>
        <row r="14241">
          <cell r="C14241">
            <v>5</v>
          </cell>
          <cell r="D14241">
            <v>0</v>
          </cell>
          <cell r="E14241">
            <v>0</v>
          </cell>
          <cell r="F14241">
            <v>0</v>
          </cell>
          <cell r="G14241">
            <v>0</v>
          </cell>
          <cell r="H14241">
            <v>0</v>
          </cell>
          <cell r="I14241">
            <v>0</v>
          </cell>
          <cell r="J14241">
            <v>0</v>
          </cell>
          <cell r="K14241">
            <v>0</v>
          </cell>
          <cell r="L14241" t="str">
            <v>Adjusting Journal</v>
          </cell>
        </row>
        <row r="14242">
          <cell r="C14242">
            <v>5</v>
          </cell>
          <cell r="D14242">
            <v>0</v>
          </cell>
          <cell r="E14242">
            <v>0</v>
          </cell>
          <cell r="F14242">
            <v>0</v>
          </cell>
          <cell r="G14242">
            <v>0</v>
          </cell>
          <cell r="H14242">
            <v>0</v>
          </cell>
          <cell r="I14242">
            <v>0</v>
          </cell>
          <cell r="J14242">
            <v>0</v>
          </cell>
          <cell r="K14242">
            <v>0</v>
          </cell>
          <cell r="L14242" t="str">
            <v>Adjusting Journal</v>
          </cell>
        </row>
        <row r="14243">
          <cell r="C14243">
            <v>5</v>
          </cell>
          <cell r="D14243">
            <v>0</v>
          </cell>
          <cell r="E14243">
            <v>0</v>
          </cell>
          <cell r="F14243">
            <v>0</v>
          </cell>
          <cell r="G14243">
            <v>0</v>
          </cell>
          <cell r="H14243">
            <v>0</v>
          </cell>
          <cell r="I14243">
            <v>0</v>
          </cell>
          <cell r="J14243">
            <v>0</v>
          </cell>
          <cell r="K14243">
            <v>0</v>
          </cell>
          <cell r="L14243" t="str">
            <v>Adjusting Journal</v>
          </cell>
        </row>
        <row r="14244">
          <cell r="C14244">
            <v>5</v>
          </cell>
          <cell r="D14244">
            <v>0</v>
          </cell>
          <cell r="E14244">
            <v>0</v>
          </cell>
          <cell r="F14244">
            <v>0</v>
          </cell>
          <cell r="G14244">
            <v>0</v>
          </cell>
          <cell r="H14244">
            <v>0</v>
          </cell>
          <cell r="I14244">
            <v>0</v>
          </cell>
          <cell r="J14244">
            <v>0</v>
          </cell>
          <cell r="K14244">
            <v>0</v>
          </cell>
          <cell r="L14244" t="str">
            <v>Adjusting Journal</v>
          </cell>
        </row>
        <row r="14245">
          <cell r="C14245">
            <v>5</v>
          </cell>
          <cell r="D14245">
            <v>0</v>
          </cell>
          <cell r="E14245">
            <v>0</v>
          </cell>
          <cell r="F14245">
            <v>0</v>
          </cell>
          <cell r="G14245">
            <v>0</v>
          </cell>
          <cell r="H14245">
            <v>0</v>
          </cell>
          <cell r="I14245">
            <v>0</v>
          </cell>
          <cell r="J14245">
            <v>0</v>
          </cell>
          <cell r="K14245">
            <v>0</v>
          </cell>
          <cell r="L14245" t="str">
            <v>Adjusting Journal</v>
          </cell>
        </row>
        <row r="14246">
          <cell r="C14246">
            <v>5</v>
          </cell>
          <cell r="D14246">
            <v>0</v>
          </cell>
          <cell r="E14246">
            <v>0</v>
          </cell>
          <cell r="F14246">
            <v>0</v>
          </cell>
          <cell r="G14246">
            <v>0</v>
          </cell>
          <cell r="H14246">
            <v>0</v>
          </cell>
          <cell r="I14246">
            <v>0</v>
          </cell>
          <cell r="J14246">
            <v>0</v>
          </cell>
          <cell r="K14246">
            <v>0</v>
          </cell>
          <cell r="L14246" t="str">
            <v>Adjusting Journal</v>
          </cell>
        </row>
        <row r="14247">
          <cell r="C14247">
            <v>5</v>
          </cell>
          <cell r="D14247">
            <v>0</v>
          </cell>
          <cell r="E14247">
            <v>0</v>
          </cell>
          <cell r="F14247">
            <v>0</v>
          </cell>
          <cell r="G14247">
            <v>0</v>
          </cell>
          <cell r="H14247">
            <v>0</v>
          </cell>
          <cell r="I14247">
            <v>0</v>
          </cell>
          <cell r="J14247">
            <v>0</v>
          </cell>
          <cell r="K14247">
            <v>0</v>
          </cell>
          <cell r="L14247" t="str">
            <v>Adjusting Journal</v>
          </cell>
        </row>
        <row r="14248">
          <cell r="C14248">
            <v>5</v>
          </cell>
          <cell r="D14248">
            <v>0</v>
          </cell>
          <cell r="E14248">
            <v>0</v>
          </cell>
          <cell r="F14248">
            <v>0</v>
          </cell>
          <cell r="G14248">
            <v>0</v>
          </cell>
          <cell r="H14248">
            <v>0</v>
          </cell>
          <cell r="I14248">
            <v>0</v>
          </cell>
          <cell r="J14248">
            <v>0</v>
          </cell>
          <cell r="K14248">
            <v>0</v>
          </cell>
          <cell r="L14248" t="str">
            <v>Adjusting Journal</v>
          </cell>
        </row>
        <row r="14249">
          <cell r="C14249">
            <v>5</v>
          </cell>
          <cell r="D14249">
            <v>0</v>
          </cell>
          <cell r="E14249">
            <v>0</v>
          </cell>
          <cell r="F14249">
            <v>0</v>
          </cell>
          <cell r="G14249">
            <v>0</v>
          </cell>
          <cell r="H14249">
            <v>0</v>
          </cell>
          <cell r="I14249">
            <v>0</v>
          </cell>
          <cell r="J14249">
            <v>0</v>
          </cell>
          <cell r="K14249">
            <v>0</v>
          </cell>
          <cell r="L14249" t="str">
            <v>Adjusting Journal</v>
          </cell>
        </row>
        <row r="14250">
          <cell r="C14250">
            <v>5</v>
          </cell>
          <cell r="D14250">
            <v>0</v>
          </cell>
          <cell r="E14250">
            <v>0</v>
          </cell>
          <cell r="F14250">
            <v>0</v>
          </cell>
          <cell r="G14250">
            <v>0</v>
          </cell>
          <cell r="H14250">
            <v>0</v>
          </cell>
          <cell r="I14250">
            <v>0</v>
          </cell>
          <cell r="J14250">
            <v>0</v>
          </cell>
          <cell r="K14250">
            <v>0</v>
          </cell>
          <cell r="L14250" t="str">
            <v>Adjusting Journal</v>
          </cell>
        </row>
        <row r="14251">
          <cell r="C14251">
            <v>5</v>
          </cell>
          <cell r="D14251">
            <v>0</v>
          </cell>
          <cell r="E14251">
            <v>0</v>
          </cell>
          <cell r="F14251">
            <v>0</v>
          </cell>
          <cell r="G14251">
            <v>0</v>
          </cell>
          <cell r="H14251">
            <v>0</v>
          </cell>
          <cell r="I14251">
            <v>0</v>
          </cell>
          <cell r="J14251">
            <v>0</v>
          </cell>
          <cell r="K14251">
            <v>0</v>
          </cell>
          <cell r="L14251" t="str">
            <v>Adjusting Journal</v>
          </cell>
        </row>
        <row r="14252">
          <cell r="C14252">
            <v>5</v>
          </cell>
          <cell r="D14252">
            <v>0</v>
          </cell>
          <cell r="E14252">
            <v>0</v>
          </cell>
          <cell r="F14252">
            <v>0</v>
          </cell>
          <cell r="G14252">
            <v>0</v>
          </cell>
          <cell r="H14252">
            <v>0</v>
          </cell>
          <cell r="I14252">
            <v>0</v>
          </cell>
          <cell r="J14252">
            <v>0</v>
          </cell>
          <cell r="K14252">
            <v>0</v>
          </cell>
          <cell r="L14252" t="str">
            <v>Adjusting Journal</v>
          </cell>
        </row>
        <row r="14253">
          <cell r="C14253">
            <v>5</v>
          </cell>
          <cell r="D14253">
            <v>0</v>
          </cell>
          <cell r="E14253">
            <v>0</v>
          </cell>
          <cell r="F14253">
            <v>0</v>
          </cell>
          <cell r="G14253">
            <v>0</v>
          </cell>
          <cell r="H14253">
            <v>0</v>
          </cell>
          <cell r="I14253">
            <v>0</v>
          </cell>
          <cell r="J14253">
            <v>0</v>
          </cell>
          <cell r="K14253">
            <v>0</v>
          </cell>
          <cell r="L14253" t="str">
            <v>Adjusting Journal</v>
          </cell>
        </row>
        <row r="14254">
          <cell r="C14254">
            <v>5</v>
          </cell>
          <cell r="D14254">
            <v>0</v>
          </cell>
          <cell r="E14254">
            <v>0</v>
          </cell>
          <cell r="F14254">
            <v>0</v>
          </cell>
          <cell r="G14254">
            <v>0</v>
          </cell>
          <cell r="H14254">
            <v>0</v>
          </cell>
          <cell r="I14254">
            <v>0</v>
          </cell>
          <cell r="J14254">
            <v>0</v>
          </cell>
          <cell r="K14254">
            <v>0</v>
          </cell>
          <cell r="L14254" t="str">
            <v>Adjusting Journal</v>
          </cell>
        </row>
        <row r="14255">
          <cell r="C14255">
            <v>5</v>
          </cell>
          <cell r="D14255">
            <v>0</v>
          </cell>
          <cell r="E14255">
            <v>0</v>
          </cell>
          <cell r="F14255">
            <v>0</v>
          </cell>
          <cell r="G14255">
            <v>0</v>
          </cell>
          <cell r="H14255">
            <v>0</v>
          </cell>
          <cell r="I14255">
            <v>0</v>
          </cell>
          <cell r="J14255">
            <v>0</v>
          </cell>
          <cell r="K14255">
            <v>0</v>
          </cell>
          <cell r="L14255" t="str">
            <v>Adjusting Journal</v>
          </cell>
        </row>
        <row r="14256">
          <cell r="C14256">
            <v>5</v>
          </cell>
          <cell r="D14256">
            <v>0</v>
          </cell>
          <cell r="E14256">
            <v>0</v>
          </cell>
          <cell r="F14256">
            <v>0</v>
          </cell>
          <cell r="G14256">
            <v>0</v>
          </cell>
          <cell r="H14256">
            <v>0</v>
          </cell>
          <cell r="I14256">
            <v>0</v>
          </cell>
          <cell r="J14256">
            <v>0</v>
          </cell>
          <cell r="K14256">
            <v>0</v>
          </cell>
          <cell r="L14256" t="str">
            <v>Adjusting Journal</v>
          </cell>
        </row>
        <row r="14257">
          <cell r="C14257">
            <v>5</v>
          </cell>
          <cell r="D14257">
            <v>0</v>
          </cell>
          <cell r="E14257">
            <v>0</v>
          </cell>
          <cell r="F14257">
            <v>0</v>
          </cell>
          <cell r="G14257">
            <v>0</v>
          </cell>
          <cell r="H14257">
            <v>0</v>
          </cell>
          <cell r="I14257">
            <v>0</v>
          </cell>
          <cell r="J14257">
            <v>0</v>
          </cell>
          <cell r="K14257">
            <v>0</v>
          </cell>
          <cell r="L14257" t="str">
            <v>Adjusting Journal</v>
          </cell>
        </row>
        <row r="14258">
          <cell r="C14258">
            <v>5</v>
          </cell>
          <cell r="D14258">
            <v>0</v>
          </cell>
          <cell r="E14258">
            <v>0</v>
          </cell>
          <cell r="F14258">
            <v>0</v>
          </cell>
          <cell r="G14258">
            <v>0</v>
          </cell>
          <cell r="H14258">
            <v>0</v>
          </cell>
          <cell r="I14258">
            <v>0</v>
          </cell>
          <cell r="J14258">
            <v>0</v>
          </cell>
          <cell r="K14258">
            <v>0</v>
          </cell>
          <cell r="L14258" t="str">
            <v>Adjusting Journal</v>
          </cell>
        </row>
        <row r="14259">
          <cell r="C14259">
            <v>5</v>
          </cell>
          <cell r="D14259">
            <v>0</v>
          </cell>
          <cell r="E14259">
            <v>0</v>
          </cell>
          <cell r="F14259">
            <v>0</v>
          </cell>
          <cell r="G14259">
            <v>0</v>
          </cell>
          <cell r="H14259">
            <v>0</v>
          </cell>
          <cell r="I14259">
            <v>0</v>
          </cell>
          <cell r="J14259">
            <v>0</v>
          </cell>
          <cell r="K14259">
            <v>0</v>
          </cell>
          <cell r="L14259" t="str">
            <v>Adjusting Journal</v>
          </cell>
        </row>
        <row r="14260">
          <cell r="C14260">
            <v>5</v>
          </cell>
          <cell r="D14260">
            <v>0</v>
          </cell>
          <cell r="E14260">
            <v>0</v>
          </cell>
          <cell r="F14260">
            <v>0</v>
          </cell>
          <cell r="G14260">
            <v>0</v>
          </cell>
          <cell r="H14260">
            <v>0</v>
          </cell>
          <cell r="I14260">
            <v>0</v>
          </cell>
          <cell r="J14260">
            <v>0</v>
          </cell>
          <cell r="K14260">
            <v>0</v>
          </cell>
          <cell r="L14260" t="str">
            <v>Adjusting Journal</v>
          </cell>
        </row>
        <row r="14261">
          <cell r="C14261">
            <v>5</v>
          </cell>
          <cell r="D14261">
            <v>0</v>
          </cell>
          <cell r="E14261">
            <v>0</v>
          </cell>
          <cell r="F14261">
            <v>0</v>
          </cell>
          <cell r="G14261">
            <v>0</v>
          </cell>
          <cell r="H14261">
            <v>0</v>
          </cell>
          <cell r="I14261">
            <v>0</v>
          </cell>
          <cell r="J14261">
            <v>0</v>
          </cell>
          <cell r="K14261">
            <v>0</v>
          </cell>
          <cell r="L14261" t="str">
            <v>Adjusting Journal</v>
          </cell>
        </row>
        <row r="14262">
          <cell r="C14262">
            <v>5</v>
          </cell>
          <cell r="D14262">
            <v>0</v>
          </cell>
          <cell r="E14262">
            <v>0</v>
          </cell>
          <cell r="F14262">
            <v>0</v>
          </cell>
          <cell r="G14262">
            <v>0</v>
          </cell>
          <cell r="H14262">
            <v>0</v>
          </cell>
          <cell r="I14262">
            <v>0</v>
          </cell>
          <cell r="J14262">
            <v>0</v>
          </cell>
          <cell r="K14262">
            <v>0</v>
          </cell>
          <cell r="L14262" t="str">
            <v>Adjusting Journal</v>
          </cell>
        </row>
        <row r="14263">
          <cell r="C14263">
            <v>5</v>
          </cell>
          <cell r="D14263">
            <v>0</v>
          </cell>
          <cell r="E14263">
            <v>0</v>
          </cell>
          <cell r="F14263">
            <v>0</v>
          </cell>
          <cell r="G14263">
            <v>0</v>
          </cell>
          <cell r="H14263">
            <v>0</v>
          </cell>
          <cell r="I14263">
            <v>0</v>
          </cell>
          <cell r="J14263">
            <v>0</v>
          </cell>
          <cell r="K14263">
            <v>0</v>
          </cell>
          <cell r="L14263" t="str">
            <v>Adjusting Journal</v>
          </cell>
        </row>
        <row r="14264">
          <cell r="C14264">
            <v>5</v>
          </cell>
          <cell r="D14264">
            <v>0</v>
          </cell>
          <cell r="E14264">
            <v>0</v>
          </cell>
          <cell r="F14264">
            <v>0</v>
          </cell>
          <cell r="G14264">
            <v>0</v>
          </cell>
          <cell r="H14264">
            <v>0</v>
          </cell>
          <cell r="I14264">
            <v>0</v>
          </cell>
          <cell r="J14264">
            <v>0</v>
          </cell>
          <cell r="K14264">
            <v>0</v>
          </cell>
          <cell r="L14264" t="str">
            <v>Adjusting Journal</v>
          </cell>
        </row>
        <row r="14265">
          <cell r="C14265">
            <v>5</v>
          </cell>
          <cell r="D14265">
            <v>0</v>
          </cell>
          <cell r="E14265">
            <v>0</v>
          </cell>
          <cell r="F14265">
            <v>0</v>
          </cell>
          <cell r="G14265">
            <v>0</v>
          </cell>
          <cell r="H14265">
            <v>0</v>
          </cell>
          <cell r="I14265">
            <v>0</v>
          </cell>
          <cell r="J14265">
            <v>0</v>
          </cell>
          <cell r="K14265">
            <v>0</v>
          </cell>
          <cell r="L14265" t="str">
            <v>Adjusting Journal</v>
          </cell>
        </row>
        <row r="14266">
          <cell r="C14266">
            <v>5</v>
          </cell>
          <cell r="D14266">
            <v>0</v>
          </cell>
          <cell r="E14266">
            <v>0</v>
          </cell>
          <cell r="F14266">
            <v>0</v>
          </cell>
          <cell r="G14266">
            <v>0</v>
          </cell>
          <cell r="H14266">
            <v>0</v>
          </cell>
          <cell r="I14266">
            <v>0</v>
          </cell>
          <cell r="J14266">
            <v>0</v>
          </cell>
          <cell r="K14266">
            <v>0</v>
          </cell>
          <cell r="L14266" t="str">
            <v>Adjusting Journal</v>
          </cell>
        </row>
        <row r="14267">
          <cell r="C14267">
            <v>5</v>
          </cell>
          <cell r="D14267">
            <v>0</v>
          </cell>
          <cell r="E14267">
            <v>0</v>
          </cell>
          <cell r="F14267">
            <v>0</v>
          </cell>
          <cell r="G14267">
            <v>0</v>
          </cell>
          <cell r="H14267">
            <v>0</v>
          </cell>
          <cell r="I14267">
            <v>0</v>
          </cell>
          <cell r="J14267">
            <v>0</v>
          </cell>
          <cell r="K14267">
            <v>0</v>
          </cell>
          <cell r="L14267" t="str">
            <v>Adjusting Journal</v>
          </cell>
        </row>
        <row r="14268">
          <cell r="C14268">
            <v>5</v>
          </cell>
          <cell r="D14268">
            <v>0</v>
          </cell>
          <cell r="E14268">
            <v>0</v>
          </cell>
          <cell r="F14268">
            <v>0</v>
          </cell>
          <cell r="G14268">
            <v>0</v>
          </cell>
          <cell r="H14268">
            <v>0</v>
          </cell>
          <cell r="I14268">
            <v>0</v>
          </cell>
          <cell r="J14268">
            <v>0</v>
          </cell>
          <cell r="K14268">
            <v>0</v>
          </cell>
          <cell r="L14268" t="str">
            <v>Adjusting Journal</v>
          </cell>
        </row>
        <row r="14269">
          <cell r="C14269">
            <v>5</v>
          </cell>
          <cell r="D14269">
            <v>0</v>
          </cell>
          <cell r="E14269">
            <v>0</v>
          </cell>
          <cell r="F14269">
            <v>0</v>
          </cell>
          <cell r="G14269">
            <v>0</v>
          </cell>
          <cell r="H14269">
            <v>0</v>
          </cell>
          <cell r="I14269">
            <v>0</v>
          </cell>
          <cell r="J14269">
            <v>0</v>
          </cell>
          <cell r="K14269">
            <v>0</v>
          </cell>
          <cell r="L14269" t="str">
            <v>Adjusting Journal</v>
          </cell>
        </row>
        <row r="14270">
          <cell r="C14270">
            <v>5</v>
          </cell>
          <cell r="D14270">
            <v>0</v>
          </cell>
          <cell r="E14270">
            <v>0</v>
          </cell>
          <cell r="F14270">
            <v>0</v>
          </cell>
          <cell r="G14270">
            <v>0</v>
          </cell>
          <cell r="H14270">
            <v>0</v>
          </cell>
          <cell r="I14270">
            <v>0</v>
          </cell>
          <cell r="J14270">
            <v>0</v>
          </cell>
          <cell r="K14270">
            <v>0</v>
          </cell>
          <cell r="L14270" t="str">
            <v>Adjusting Journal</v>
          </cell>
        </row>
        <row r="14271">
          <cell r="C14271">
            <v>5</v>
          </cell>
          <cell r="D14271">
            <v>0</v>
          </cell>
          <cell r="E14271">
            <v>0</v>
          </cell>
          <cell r="F14271">
            <v>0</v>
          </cell>
          <cell r="G14271">
            <v>0</v>
          </cell>
          <cell r="H14271">
            <v>0</v>
          </cell>
          <cell r="I14271">
            <v>0</v>
          </cell>
          <cell r="J14271">
            <v>0</v>
          </cell>
          <cell r="K14271">
            <v>0</v>
          </cell>
          <cell r="L14271" t="str">
            <v>Adjusting Journal</v>
          </cell>
        </row>
        <row r="14272">
          <cell r="C14272">
            <v>5</v>
          </cell>
          <cell r="D14272">
            <v>0</v>
          </cell>
          <cell r="E14272">
            <v>0</v>
          </cell>
          <cell r="F14272">
            <v>0</v>
          </cell>
          <cell r="G14272">
            <v>0</v>
          </cell>
          <cell r="H14272">
            <v>0</v>
          </cell>
          <cell r="I14272">
            <v>0</v>
          </cell>
          <cell r="J14272">
            <v>0</v>
          </cell>
          <cell r="K14272">
            <v>0</v>
          </cell>
          <cell r="L14272" t="str">
            <v>Adjusting Journal</v>
          </cell>
        </row>
        <row r="14273">
          <cell r="C14273">
            <v>5</v>
          </cell>
          <cell r="D14273">
            <v>0</v>
          </cell>
          <cell r="E14273">
            <v>0</v>
          </cell>
          <cell r="F14273">
            <v>0</v>
          </cell>
          <cell r="G14273">
            <v>0</v>
          </cell>
          <cell r="H14273">
            <v>0</v>
          </cell>
          <cell r="I14273">
            <v>0</v>
          </cell>
          <cell r="J14273">
            <v>0</v>
          </cell>
          <cell r="K14273">
            <v>0</v>
          </cell>
          <cell r="L14273" t="str">
            <v>Adjusting Journal</v>
          </cell>
        </row>
        <row r="14274">
          <cell r="C14274">
            <v>5</v>
          </cell>
          <cell r="D14274">
            <v>0</v>
          </cell>
          <cell r="E14274">
            <v>0</v>
          </cell>
          <cell r="F14274">
            <v>0</v>
          </cell>
          <cell r="G14274">
            <v>0</v>
          </cell>
          <cell r="H14274">
            <v>0</v>
          </cell>
          <cell r="I14274">
            <v>0</v>
          </cell>
          <cell r="J14274">
            <v>0</v>
          </cell>
          <cell r="K14274">
            <v>0</v>
          </cell>
          <cell r="L14274" t="str">
            <v>Adjusting Journal</v>
          </cell>
        </row>
        <row r="14275">
          <cell r="C14275">
            <v>5</v>
          </cell>
          <cell r="D14275">
            <v>0</v>
          </cell>
          <cell r="E14275">
            <v>0</v>
          </cell>
          <cell r="F14275">
            <v>0</v>
          </cell>
          <cell r="G14275">
            <v>0</v>
          </cell>
          <cell r="H14275">
            <v>0</v>
          </cell>
          <cell r="I14275">
            <v>0</v>
          </cell>
          <cell r="J14275">
            <v>0</v>
          </cell>
          <cell r="K14275">
            <v>0</v>
          </cell>
          <cell r="L14275" t="str">
            <v>Adjusting Journal</v>
          </cell>
        </row>
        <row r="14276">
          <cell r="C14276">
            <v>5</v>
          </cell>
          <cell r="D14276">
            <v>0</v>
          </cell>
          <cell r="E14276">
            <v>0</v>
          </cell>
          <cell r="F14276">
            <v>0</v>
          </cell>
          <cell r="G14276">
            <v>0</v>
          </cell>
          <cell r="H14276">
            <v>0</v>
          </cell>
          <cell r="I14276">
            <v>0</v>
          </cell>
          <cell r="J14276">
            <v>0</v>
          </cell>
          <cell r="K14276">
            <v>0</v>
          </cell>
          <cell r="L14276" t="str">
            <v>Adjusting Journal</v>
          </cell>
        </row>
        <row r="14277">
          <cell r="C14277">
            <v>5</v>
          </cell>
          <cell r="D14277">
            <v>0</v>
          </cell>
          <cell r="E14277">
            <v>0</v>
          </cell>
          <cell r="F14277">
            <v>0</v>
          </cell>
          <cell r="G14277">
            <v>0</v>
          </cell>
          <cell r="H14277">
            <v>0</v>
          </cell>
          <cell r="I14277">
            <v>0</v>
          </cell>
          <cell r="J14277">
            <v>0</v>
          </cell>
          <cell r="K14277">
            <v>0</v>
          </cell>
          <cell r="L14277" t="str">
            <v>Adjusting Journal</v>
          </cell>
        </row>
        <row r="14278">
          <cell r="C14278">
            <v>5</v>
          </cell>
          <cell r="D14278">
            <v>0</v>
          </cell>
          <cell r="E14278">
            <v>0</v>
          </cell>
          <cell r="F14278">
            <v>0</v>
          </cell>
          <cell r="G14278">
            <v>0</v>
          </cell>
          <cell r="H14278">
            <v>0</v>
          </cell>
          <cell r="I14278">
            <v>0</v>
          </cell>
          <cell r="J14278">
            <v>0</v>
          </cell>
          <cell r="K14278">
            <v>0</v>
          </cell>
          <cell r="L14278" t="str">
            <v>Adjusting Journal</v>
          </cell>
        </row>
        <row r="14279">
          <cell r="C14279">
            <v>5</v>
          </cell>
          <cell r="D14279">
            <v>0</v>
          </cell>
          <cell r="E14279">
            <v>0</v>
          </cell>
          <cell r="F14279">
            <v>0</v>
          </cell>
          <cell r="G14279">
            <v>0</v>
          </cell>
          <cell r="H14279">
            <v>0</v>
          </cell>
          <cell r="I14279">
            <v>0</v>
          </cell>
          <cell r="J14279">
            <v>0</v>
          </cell>
          <cell r="K14279">
            <v>0</v>
          </cell>
          <cell r="L14279" t="str">
            <v>Adjusting Journal</v>
          </cell>
        </row>
        <row r="14280">
          <cell r="C14280">
            <v>5</v>
          </cell>
          <cell r="D14280">
            <v>0</v>
          </cell>
          <cell r="E14280">
            <v>0</v>
          </cell>
          <cell r="F14280">
            <v>0</v>
          </cell>
          <cell r="G14280">
            <v>0</v>
          </cell>
          <cell r="H14280">
            <v>0</v>
          </cell>
          <cell r="I14280">
            <v>0</v>
          </cell>
          <cell r="J14280">
            <v>0</v>
          </cell>
          <cell r="K14280">
            <v>0</v>
          </cell>
          <cell r="L14280" t="str">
            <v>Adjusting Journal</v>
          </cell>
        </row>
        <row r="14281">
          <cell r="C14281">
            <v>5</v>
          </cell>
          <cell r="D14281">
            <v>0</v>
          </cell>
          <cell r="E14281">
            <v>0</v>
          </cell>
          <cell r="F14281">
            <v>0</v>
          </cell>
          <cell r="G14281">
            <v>0</v>
          </cell>
          <cell r="H14281">
            <v>0</v>
          </cell>
          <cell r="I14281">
            <v>0</v>
          </cell>
          <cell r="J14281">
            <v>0</v>
          </cell>
          <cell r="K14281">
            <v>0</v>
          </cell>
          <cell r="L14281" t="str">
            <v>Adjusting Journal</v>
          </cell>
        </row>
        <row r="14282">
          <cell r="C14282">
            <v>5</v>
          </cell>
          <cell r="D14282">
            <v>0</v>
          </cell>
          <cell r="E14282">
            <v>0</v>
          </cell>
          <cell r="F14282">
            <v>0</v>
          </cell>
          <cell r="G14282">
            <v>0</v>
          </cell>
          <cell r="H14282">
            <v>0</v>
          </cell>
          <cell r="I14282">
            <v>0</v>
          </cell>
          <cell r="J14282">
            <v>0</v>
          </cell>
          <cell r="K14282">
            <v>0</v>
          </cell>
          <cell r="L14282" t="str">
            <v>Adjusting Journal</v>
          </cell>
        </row>
        <row r="14283">
          <cell r="C14283">
            <v>5</v>
          </cell>
          <cell r="D14283">
            <v>0</v>
          </cell>
          <cell r="E14283">
            <v>0</v>
          </cell>
          <cell r="F14283">
            <v>0</v>
          </cell>
          <cell r="G14283">
            <v>0</v>
          </cell>
          <cell r="H14283">
            <v>0</v>
          </cell>
          <cell r="I14283">
            <v>0</v>
          </cell>
          <cell r="J14283">
            <v>0</v>
          </cell>
          <cell r="K14283">
            <v>0</v>
          </cell>
          <cell r="L14283" t="str">
            <v>Adjusting Journal</v>
          </cell>
        </row>
        <row r="14284">
          <cell r="C14284">
            <v>5</v>
          </cell>
          <cell r="D14284">
            <v>0</v>
          </cell>
          <cell r="E14284">
            <v>0</v>
          </cell>
          <cell r="F14284">
            <v>0</v>
          </cell>
          <cell r="G14284">
            <v>0</v>
          </cell>
          <cell r="H14284">
            <v>0</v>
          </cell>
          <cell r="I14284">
            <v>0</v>
          </cell>
          <cell r="J14284">
            <v>0</v>
          </cell>
          <cell r="K14284">
            <v>0</v>
          </cell>
          <cell r="L14284" t="str">
            <v>Adjusting Journal</v>
          </cell>
        </row>
        <row r="14285">
          <cell r="C14285">
            <v>5</v>
          </cell>
          <cell r="D14285">
            <v>0</v>
          </cell>
          <cell r="E14285">
            <v>0</v>
          </cell>
          <cell r="F14285">
            <v>0</v>
          </cell>
          <cell r="G14285">
            <v>0</v>
          </cell>
          <cell r="H14285">
            <v>0</v>
          </cell>
          <cell r="I14285">
            <v>0</v>
          </cell>
          <cell r="J14285">
            <v>0</v>
          </cell>
          <cell r="K14285">
            <v>0</v>
          </cell>
          <cell r="L14285" t="str">
            <v>Adjusting Journal</v>
          </cell>
        </row>
        <row r="14286">
          <cell r="C14286">
            <v>5</v>
          </cell>
          <cell r="D14286">
            <v>0</v>
          </cell>
          <cell r="E14286">
            <v>0</v>
          </cell>
          <cell r="F14286">
            <v>0</v>
          </cell>
          <cell r="G14286">
            <v>0</v>
          </cell>
          <cell r="H14286">
            <v>0</v>
          </cell>
          <cell r="I14286">
            <v>0</v>
          </cell>
          <cell r="J14286">
            <v>0</v>
          </cell>
          <cell r="K14286">
            <v>0</v>
          </cell>
          <cell r="L14286" t="str">
            <v>Adjusting Journal</v>
          </cell>
        </row>
        <row r="14287">
          <cell r="C14287">
            <v>5</v>
          </cell>
          <cell r="D14287">
            <v>0</v>
          </cell>
          <cell r="E14287">
            <v>0</v>
          </cell>
          <cell r="F14287">
            <v>0</v>
          </cell>
          <cell r="G14287">
            <v>0</v>
          </cell>
          <cell r="H14287">
            <v>0</v>
          </cell>
          <cell r="I14287">
            <v>0</v>
          </cell>
          <cell r="J14287">
            <v>0</v>
          </cell>
          <cell r="K14287">
            <v>0</v>
          </cell>
          <cell r="L14287" t="str">
            <v>Adjusting Journal</v>
          </cell>
        </row>
        <row r="14288">
          <cell r="C14288">
            <v>5</v>
          </cell>
          <cell r="D14288">
            <v>0</v>
          </cell>
          <cell r="E14288">
            <v>0</v>
          </cell>
          <cell r="F14288">
            <v>0</v>
          </cell>
          <cell r="G14288">
            <v>0</v>
          </cell>
          <cell r="H14288">
            <v>0</v>
          </cell>
          <cell r="I14288">
            <v>0</v>
          </cell>
          <cell r="J14288">
            <v>0</v>
          </cell>
          <cell r="K14288">
            <v>0</v>
          </cell>
          <cell r="L14288" t="str">
            <v>Adjusting Journal</v>
          </cell>
        </row>
        <row r="14289">
          <cell r="C14289">
            <v>5</v>
          </cell>
          <cell r="D14289">
            <v>0</v>
          </cell>
          <cell r="E14289">
            <v>0</v>
          </cell>
          <cell r="F14289">
            <v>0</v>
          </cell>
          <cell r="G14289">
            <v>0</v>
          </cell>
          <cell r="H14289">
            <v>0</v>
          </cell>
          <cell r="I14289">
            <v>0</v>
          </cell>
          <cell r="J14289">
            <v>0</v>
          </cell>
          <cell r="K14289">
            <v>0</v>
          </cell>
          <cell r="L14289" t="str">
            <v>Adjusting Journal</v>
          </cell>
        </row>
        <row r="14290">
          <cell r="C14290">
            <v>5</v>
          </cell>
          <cell r="D14290">
            <v>0</v>
          </cell>
          <cell r="E14290">
            <v>0</v>
          </cell>
          <cell r="F14290">
            <v>0</v>
          </cell>
          <cell r="G14290">
            <v>0</v>
          </cell>
          <cell r="H14290">
            <v>0</v>
          </cell>
          <cell r="I14290">
            <v>0</v>
          </cell>
          <cell r="J14290">
            <v>0</v>
          </cell>
          <cell r="K14290">
            <v>0</v>
          </cell>
          <cell r="L14290" t="str">
            <v>Adjusting Journal</v>
          </cell>
        </row>
        <row r="14291">
          <cell r="C14291">
            <v>5</v>
          </cell>
          <cell r="D14291">
            <v>0</v>
          </cell>
          <cell r="E14291">
            <v>0</v>
          </cell>
          <cell r="F14291">
            <v>0</v>
          </cell>
          <cell r="G14291">
            <v>0</v>
          </cell>
          <cell r="H14291">
            <v>0</v>
          </cell>
          <cell r="I14291">
            <v>0</v>
          </cell>
          <cell r="J14291">
            <v>0</v>
          </cell>
          <cell r="K14291">
            <v>0</v>
          </cell>
          <cell r="L14291" t="str">
            <v>Adjusting Journal</v>
          </cell>
        </row>
        <row r="14292">
          <cell r="C14292">
            <v>5</v>
          </cell>
          <cell r="D14292">
            <v>0</v>
          </cell>
          <cell r="E14292">
            <v>0</v>
          </cell>
          <cell r="F14292">
            <v>0</v>
          </cell>
          <cell r="G14292">
            <v>0</v>
          </cell>
          <cell r="H14292">
            <v>0</v>
          </cell>
          <cell r="I14292">
            <v>0</v>
          </cell>
          <cell r="J14292">
            <v>0</v>
          </cell>
          <cell r="K14292">
            <v>0</v>
          </cell>
          <cell r="L14292" t="str">
            <v>Adjusting Journal</v>
          </cell>
        </row>
        <row r="14293">
          <cell r="C14293">
            <v>5</v>
          </cell>
          <cell r="D14293">
            <v>0</v>
          </cell>
          <cell r="E14293">
            <v>0</v>
          </cell>
          <cell r="F14293">
            <v>0</v>
          </cell>
          <cell r="G14293">
            <v>0</v>
          </cell>
          <cell r="H14293">
            <v>0</v>
          </cell>
          <cell r="I14293">
            <v>0</v>
          </cell>
          <cell r="J14293">
            <v>0</v>
          </cell>
          <cell r="K14293">
            <v>0</v>
          </cell>
          <cell r="L14293" t="str">
            <v>Adjusting Journal</v>
          </cell>
        </row>
        <row r="14294">
          <cell r="C14294">
            <v>5</v>
          </cell>
          <cell r="D14294">
            <v>0</v>
          </cell>
          <cell r="E14294">
            <v>0</v>
          </cell>
          <cell r="F14294">
            <v>0</v>
          </cell>
          <cell r="G14294">
            <v>0</v>
          </cell>
          <cell r="H14294">
            <v>0</v>
          </cell>
          <cell r="I14294">
            <v>0</v>
          </cell>
          <cell r="J14294">
            <v>0</v>
          </cell>
          <cell r="K14294">
            <v>0</v>
          </cell>
          <cell r="L14294" t="str">
            <v>Adjusting Journal</v>
          </cell>
        </row>
        <row r="14295">
          <cell r="C14295">
            <v>5</v>
          </cell>
          <cell r="D14295">
            <v>0</v>
          </cell>
          <cell r="E14295">
            <v>0</v>
          </cell>
          <cell r="F14295">
            <v>0</v>
          </cell>
          <cell r="G14295">
            <v>0</v>
          </cell>
          <cell r="H14295">
            <v>0</v>
          </cell>
          <cell r="I14295">
            <v>0</v>
          </cell>
          <cell r="J14295">
            <v>0</v>
          </cell>
          <cell r="K14295">
            <v>0</v>
          </cell>
          <cell r="L14295" t="str">
            <v>Adjusting Journal</v>
          </cell>
        </row>
        <row r="14296">
          <cell r="C14296">
            <v>5</v>
          </cell>
          <cell r="D14296">
            <v>0</v>
          </cell>
          <cell r="E14296">
            <v>0</v>
          </cell>
          <cell r="F14296">
            <v>0</v>
          </cell>
          <cell r="G14296">
            <v>0</v>
          </cell>
          <cell r="H14296">
            <v>0</v>
          </cell>
          <cell r="I14296">
            <v>0</v>
          </cell>
          <cell r="J14296">
            <v>0</v>
          </cell>
          <cell r="K14296">
            <v>0</v>
          </cell>
          <cell r="L14296" t="str">
            <v>Adjusting Journal</v>
          </cell>
        </row>
        <row r="14297">
          <cell r="C14297">
            <v>5</v>
          </cell>
          <cell r="D14297">
            <v>0</v>
          </cell>
          <cell r="E14297">
            <v>0</v>
          </cell>
          <cell r="F14297">
            <v>0</v>
          </cell>
          <cell r="G14297">
            <v>0</v>
          </cell>
          <cell r="H14297">
            <v>0</v>
          </cell>
          <cell r="I14297">
            <v>0</v>
          </cell>
          <cell r="J14297">
            <v>0</v>
          </cell>
          <cell r="K14297">
            <v>0</v>
          </cell>
          <cell r="L14297" t="str">
            <v>Adjusting Journal</v>
          </cell>
        </row>
        <row r="14298">
          <cell r="C14298">
            <v>5</v>
          </cell>
          <cell r="D14298">
            <v>0</v>
          </cell>
          <cell r="E14298">
            <v>0</v>
          </cell>
          <cell r="F14298">
            <v>0</v>
          </cell>
          <cell r="G14298">
            <v>0</v>
          </cell>
          <cell r="H14298">
            <v>0</v>
          </cell>
          <cell r="I14298">
            <v>0</v>
          </cell>
          <cell r="J14298">
            <v>0</v>
          </cell>
          <cell r="K14298">
            <v>0</v>
          </cell>
          <cell r="L14298" t="str">
            <v>Adjusting Journal</v>
          </cell>
        </row>
        <row r="14299">
          <cell r="C14299">
            <v>5</v>
          </cell>
          <cell r="D14299">
            <v>0</v>
          </cell>
          <cell r="E14299">
            <v>0</v>
          </cell>
          <cell r="F14299">
            <v>0</v>
          </cell>
          <cell r="G14299">
            <v>0</v>
          </cell>
          <cell r="H14299">
            <v>0</v>
          </cell>
          <cell r="I14299">
            <v>0</v>
          </cell>
          <cell r="J14299">
            <v>0</v>
          </cell>
          <cell r="K14299">
            <v>0</v>
          </cell>
          <cell r="L14299" t="str">
            <v>Adjusting Journal</v>
          </cell>
        </row>
        <row r="14300">
          <cell r="C14300">
            <v>5</v>
          </cell>
          <cell r="D14300">
            <v>0</v>
          </cell>
          <cell r="E14300">
            <v>0</v>
          </cell>
          <cell r="F14300">
            <v>0</v>
          </cell>
          <cell r="G14300">
            <v>0</v>
          </cell>
          <cell r="H14300">
            <v>0</v>
          </cell>
          <cell r="I14300">
            <v>0</v>
          </cell>
          <cell r="J14300">
            <v>0</v>
          </cell>
          <cell r="K14300">
            <v>0</v>
          </cell>
          <cell r="L14300" t="str">
            <v>Adjusting Journal</v>
          </cell>
        </row>
        <row r="14301">
          <cell r="C14301">
            <v>5</v>
          </cell>
          <cell r="D14301">
            <v>0</v>
          </cell>
          <cell r="E14301">
            <v>0</v>
          </cell>
          <cell r="F14301">
            <v>0</v>
          </cell>
          <cell r="G14301">
            <v>0</v>
          </cell>
          <cell r="H14301">
            <v>0</v>
          </cell>
          <cell r="I14301">
            <v>0</v>
          </cell>
          <cell r="J14301">
            <v>0</v>
          </cell>
          <cell r="K14301">
            <v>0</v>
          </cell>
          <cell r="L14301" t="str">
            <v>Adjusting Journal</v>
          </cell>
        </row>
        <row r="14302">
          <cell r="C14302">
            <v>5</v>
          </cell>
          <cell r="D14302">
            <v>0</v>
          </cell>
          <cell r="E14302">
            <v>0</v>
          </cell>
          <cell r="F14302">
            <v>0</v>
          </cell>
          <cell r="G14302">
            <v>0</v>
          </cell>
          <cell r="H14302">
            <v>0</v>
          </cell>
          <cell r="I14302">
            <v>0</v>
          </cell>
          <cell r="J14302">
            <v>0</v>
          </cell>
          <cell r="K14302">
            <v>0</v>
          </cell>
          <cell r="L14302" t="str">
            <v>Adjusting Journal</v>
          </cell>
        </row>
        <row r="14303">
          <cell r="C14303">
            <v>5</v>
          </cell>
          <cell r="D14303">
            <v>0</v>
          </cell>
          <cell r="E14303">
            <v>0</v>
          </cell>
          <cell r="F14303">
            <v>0</v>
          </cell>
          <cell r="G14303">
            <v>0</v>
          </cell>
          <cell r="H14303">
            <v>0</v>
          </cell>
          <cell r="I14303">
            <v>0</v>
          </cell>
          <cell r="J14303">
            <v>0</v>
          </cell>
          <cell r="K14303">
            <v>0</v>
          </cell>
          <cell r="L14303" t="str">
            <v>Adjusting Journal</v>
          </cell>
        </row>
        <row r="14304">
          <cell r="C14304">
            <v>5</v>
          </cell>
          <cell r="D14304">
            <v>0</v>
          </cell>
          <cell r="E14304">
            <v>0</v>
          </cell>
          <cell r="F14304">
            <v>0</v>
          </cell>
          <cell r="G14304">
            <v>0</v>
          </cell>
          <cell r="H14304">
            <v>0</v>
          </cell>
          <cell r="I14304">
            <v>0</v>
          </cell>
          <cell r="J14304">
            <v>0</v>
          </cell>
          <cell r="K14304">
            <v>0</v>
          </cell>
          <cell r="L14304" t="str">
            <v>Adjusting Journal</v>
          </cell>
        </row>
        <row r="14305">
          <cell r="C14305">
            <v>5</v>
          </cell>
          <cell r="D14305">
            <v>0</v>
          </cell>
          <cell r="E14305">
            <v>0</v>
          </cell>
          <cell r="F14305">
            <v>0</v>
          </cell>
          <cell r="G14305">
            <v>0</v>
          </cell>
          <cell r="H14305">
            <v>0</v>
          </cell>
          <cell r="I14305">
            <v>0</v>
          </cell>
          <cell r="J14305">
            <v>0</v>
          </cell>
          <cell r="K14305">
            <v>0</v>
          </cell>
          <cell r="L14305" t="str">
            <v>Adjusting Journal</v>
          </cell>
        </row>
        <row r="14306">
          <cell r="C14306">
            <v>5</v>
          </cell>
          <cell r="D14306">
            <v>0</v>
          </cell>
          <cell r="E14306">
            <v>0</v>
          </cell>
          <cell r="F14306">
            <v>0</v>
          </cell>
          <cell r="G14306">
            <v>0</v>
          </cell>
          <cell r="H14306">
            <v>0</v>
          </cell>
          <cell r="I14306">
            <v>0</v>
          </cell>
          <cell r="J14306">
            <v>0</v>
          </cell>
          <cell r="K14306">
            <v>0</v>
          </cell>
          <cell r="L14306" t="str">
            <v>Adjusting Journal</v>
          </cell>
        </row>
        <row r="14307">
          <cell r="C14307">
            <v>5</v>
          </cell>
          <cell r="D14307">
            <v>0</v>
          </cell>
          <cell r="E14307">
            <v>0</v>
          </cell>
          <cell r="F14307">
            <v>0</v>
          </cell>
          <cell r="G14307">
            <v>0</v>
          </cell>
          <cell r="H14307">
            <v>0</v>
          </cell>
          <cell r="I14307">
            <v>0</v>
          </cell>
          <cell r="J14307">
            <v>0</v>
          </cell>
          <cell r="K14307">
            <v>0</v>
          </cell>
          <cell r="L14307" t="str">
            <v>Adjusting Journal</v>
          </cell>
        </row>
        <row r="14308">
          <cell r="C14308">
            <v>5</v>
          </cell>
          <cell r="D14308">
            <v>0</v>
          </cell>
          <cell r="E14308">
            <v>0</v>
          </cell>
          <cell r="F14308">
            <v>0</v>
          </cell>
          <cell r="G14308">
            <v>0</v>
          </cell>
          <cell r="H14308">
            <v>0</v>
          </cell>
          <cell r="I14308">
            <v>0</v>
          </cell>
          <cell r="J14308">
            <v>0</v>
          </cell>
          <cell r="K14308">
            <v>0</v>
          </cell>
          <cell r="L14308" t="str">
            <v>Adjusting Journal</v>
          </cell>
        </row>
        <row r="14309">
          <cell r="C14309">
            <v>5</v>
          </cell>
          <cell r="D14309">
            <v>0</v>
          </cell>
          <cell r="E14309">
            <v>0</v>
          </cell>
          <cell r="F14309">
            <v>0</v>
          </cell>
          <cell r="G14309">
            <v>0</v>
          </cell>
          <cell r="H14309">
            <v>0</v>
          </cell>
          <cell r="I14309">
            <v>0</v>
          </cell>
          <cell r="J14309">
            <v>0</v>
          </cell>
          <cell r="K14309">
            <v>0</v>
          </cell>
          <cell r="L14309" t="str">
            <v>Adjusting Journal</v>
          </cell>
        </row>
        <row r="14310">
          <cell r="C14310">
            <v>5</v>
          </cell>
          <cell r="D14310">
            <v>0</v>
          </cell>
          <cell r="E14310">
            <v>0</v>
          </cell>
          <cell r="F14310">
            <v>0</v>
          </cell>
          <cell r="G14310">
            <v>0</v>
          </cell>
          <cell r="H14310">
            <v>0</v>
          </cell>
          <cell r="I14310">
            <v>0</v>
          </cell>
          <cell r="J14310">
            <v>0</v>
          </cell>
          <cell r="K14310">
            <v>0</v>
          </cell>
          <cell r="L14310" t="str">
            <v>Adjusting Journal</v>
          </cell>
        </row>
        <row r="14311">
          <cell r="C14311">
            <v>5</v>
          </cell>
          <cell r="D14311">
            <v>0</v>
          </cell>
          <cell r="E14311">
            <v>0</v>
          </cell>
          <cell r="F14311">
            <v>0</v>
          </cell>
          <cell r="G14311">
            <v>0</v>
          </cell>
          <cell r="H14311">
            <v>0</v>
          </cell>
          <cell r="I14311">
            <v>0</v>
          </cell>
          <cell r="J14311">
            <v>0</v>
          </cell>
          <cell r="K14311">
            <v>0</v>
          </cell>
          <cell r="L14311" t="str">
            <v>Adjusting Journal</v>
          </cell>
        </row>
        <row r="14312">
          <cell r="C14312">
            <v>5</v>
          </cell>
          <cell r="D14312">
            <v>0</v>
          </cell>
          <cell r="E14312">
            <v>0</v>
          </cell>
          <cell r="F14312">
            <v>0</v>
          </cell>
          <cell r="G14312">
            <v>0</v>
          </cell>
          <cell r="H14312">
            <v>0</v>
          </cell>
          <cell r="I14312">
            <v>0</v>
          </cell>
          <cell r="J14312">
            <v>0</v>
          </cell>
          <cell r="K14312">
            <v>0</v>
          </cell>
          <cell r="L14312" t="str">
            <v>Adjusting Journal</v>
          </cell>
        </row>
        <row r="14313">
          <cell r="C14313">
            <v>5</v>
          </cell>
          <cell r="D14313">
            <v>0</v>
          </cell>
          <cell r="E14313">
            <v>0</v>
          </cell>
          <cell r="F14313">
            <v>0</v>
          </cell>
          <cell r="G14313">
            <v>0</v>
          </cell>
          <cell r="H14313">
            <v>0</v>
          </cell>
          <cell r="I14313">
            <v>0</v>
          </cell>
          <cell r="J14313">
            <v>0</v>
          </cell>
          <cell r="K14313">
            <v>0</v>
          </cell>
          <cell r="L14313" t="str">
            <v>Adjusting Journal</v>
          </cell>
        </row>
        <row r="14314">
          <cell r="C14314">
            <v>5</v>
          </cell>
          <cell r="D14314">
            <v>0</v>
          </cell>
          <cell r="E14314">
            <v>0</v>
          </cell>
          <cell r="F14314">
            <v>0</v>
          </cell>
          <cell r="G14314">
            <v>0</v>
          </cell>
          <cell r="H14314">
            <v>0</v>
          </cell>
          <cell r="I14314">
            <v>0</v>
          </cell>
          <cell r="J14314">
            <v>0</v>
          </cell>
          <cell r="K14314">
            <v>0</v>
          </cell>
          <cell r="L14314" t="str">
            <v>Adjusting Journal</v>
          </cell>
        </row>
        <row r="14315">
          <cell r="C14315">
            <v>5</v>
          </cell>
          <cell r="D14315">
            <v>0</v>
          </cell>
          <cell r="E14315">
            <v>0</v>
          </cell>
          <cell r="F14315">
            <v>0</v>
          </cell>
          <cell r="G14315">
            <v>0</v>
          </cell>
          <cell r="H14315">
            <v>0</v>
          </cell>
          <cell r="I14315">
            <v>0</v>
          </cell>
          <cell r="J14315">
            <v>0</v>
          </cell>
          <cell r="K14315">
            <v>0</v>
          </cell>
          <cell r="L14315" t="str">
            <v>Adjusting Journal</v>
          </cell>
        </row>
        <row r="14316">
          <cell r="C14316">
            <v>5</v>
          </cell>
          <cell r="D14316">
            <v>0</v>
          </cell>
          <cell r="E14316">
            <v>0</v>
          </cell>
          <cell r="F14316">
            <v>0</v>
          </cell>
          <cell r="G14316">
            <v>0</v>
          </cell>
          <cell r="H14316">
            <v>0</v>
          </cell>
          <cell r="I14316">
            <v>0</v>
          </cell>
          <cell r="J14316">
            <v>0</v>
          </cell>
          <cell r="K14316">
            <v>0</v>
          </cell>
          <cell r="L14316" t="str">
            <v>Adjusting Journal</v>
          </cell>
        </row>
        <row r="14317">
          <cell r="C14317">
            <v>5</v>
          </cell>
          <cell r="D14317">
            <v>0</v>
          </cell>
          <cell r="E14317">
            <v>0</v>
          </cell>
          <cell r="F14317">
            <v>0</v>
          </cell>
          <cell r="G14317">
            <v>0</v>
          </cell>
          <cell r="H14317">
            <v>0</v>
          </cell>
          <cell r="I14317">
            <v>0</v>
          </cell>
          <cell r="J14317">
            <v>0</v>
          </cell>
          <cell r="K14317">
            <v>0</v>
          </cell>
          <cell r="L14317" t="str">
            <v>Adjusting Journal</v>
          </cell>
        </row>
        <row r="14318">
          <cell r="C14318">
            <v>5</v>
          </cell>
          <cell r="D14318">
            <v>0</v>
          </cell>
          <cell r="E14318">
            <v>0</v>
          </cell>
          <cell r="F14318">
            <v>0</v>
          </cell>
          <cell r="G14318">
            <v>0</v>
          </cell>
          <cell r="H14318">
            <v>0</v>
          </cell>
          <cell r="I14318">
            <v>0</v>
          </cell>
          <cell r="J14318">
            <v>0</v>
          </cell>
          <cell r="K14318">
            <v>0</v>
          </cell>
          <cell r="L14318" t="str">
            <v>Adjusting Journal</v>
          </cell>
        </row>
        <row r="14319">
          <cell r="C14319">
            <v>5</v>
          </cell>
          <cell r="D14319">
            <v>0</v>
          </cell>
          <cell r="E14319">
            <v>0</v>
          </cell>
          <cell r="F14319">
            <v>0</v>
          </cell>
          <cell r="G14319">
            <v>0</v>
          </cell>
          <cell r="H14319">
            <v>0</v>
          </cell>
          <cell r="I14319">
            <v>0</v>
          </cell>
          <cell r="J14319">
            <v>0</v>
          </cell>
          <cell r="K14319">
            <v>0</v>
          </cell>
          <cell r="L14319" t="str">
            <v>Adjusting Journal</v>
          </cell>
        </row>
        <row r="14320">
          <cell r="C14320">
            <v>5</v>
          </cell>
          <cell r="D14320">
            <v>0</v>
          </cell>
          <cell r="E14320">
            <v>0</v>
          </cell>
          <cell r="F14320">
            <v>0</v>
          </cell>
          <cell r="G14320">
            <v>0</v>
          </cell>
          <cell r="H14320">
            <v>0</v>
          </cell>
          <cell r="I14320">
            <v>0</v>
          </cell>
          <cell r="J14320">
            <v>0</v>
          </cell>
          <cell r="K14320">
            <v>0</v>
          </cell>
          <cell r="L14320" t="str">
            <v>Adjusting Journal</v>
          </cell>
        </row>
        <row r="14321">
          <cell r="C14321">
            <v>5</v>
          </cell>
          <cell r="D14321">
            <v>0</v>
          </cell>
          <cell r="E14321">
            <v>0</v>
          </cell>
          <cell r="F14321">
            <v>0</v>
          </cell>
          <cell r="G14321">
            <v>0</v>
          </cell>
          <cell r="H14321">
            <v>0</v>
          </cell>
          <cell r="I14321">
            <v>0</v>
          </cell>
          <cell r="J14321">
            <v>0</v>
          </cell>
          <cell r="K14321">
            <v>0</v>
          </cell>
          <cell r="L14321" t="str">
            <v>Adjusting Journal</v>
          </cell>
        </row>
        <row r="14322">
          <cell r="C14322">
            <v>5</v>
          </cell>
          <cell r="D14322">
            <v>0</v>
          </cell>
          <cell r="E14322">
            <v>0</v>
          </cell>
          <cell r="F14322">
            <v>0</v>
          </cell>
          <cell r="G14322">
            <v>0</v>
          </cell>
          <cell r="H14322">
            <v>0</v>
          </cell>
          <cell r="I14322">
            <v>0</v>
          </cell>
          <cell r="J14322">
            <v>0</v>
          </cell>
          <cell r="K14322">
            <v>0</v>
          </cell>
          <cell r="L14322" t="str">
            <v>Adjusting Journal</v>
          </cell>
        </row>
        <row r="14323">
          <cell r="C14323">
            <v>5</v>
          </cell>
          <cell r="D14323">
            <v>0</v>
          </cell>
          <cell r="E14323">
            <v>0</v>
          </cell>
          <cell r="F14323">
            <v>0</v>
          </cell>
          <cell r="G14323">
            <v>0</v>
          </cell>
          <cell r="H14323">
            <v>0</v>
          </cell>
          <cell r="I14323">
            <v>0</v>
          </cell>
          <cell r="J14323">
            <v>0</v>
          </cell>
          <cell r="K14323">
            <v>0</v>
          </cell>
          <cell r="L14323" t="str">
            <v>Adjusting Journal</v>
          </cell>
        </row>
        <row r="14324">
          <cell r="C14324">
            <v>5</v>
          </cell>
          <cell r="D14324">
            <v>0</v>
          </cell>
          <cell r="E14324">
            <v>0</v>
          </cell>
          <cell r="F14324">
            <v>0</v>
          </cell>
          <cell r="G14324">
            <v>0</v>
          </cell>
          <cell r="H14324">
            <v>0</v>
          </cell>
          <cell r="I14324">
            <v>0</v>
          </cell>
          <cell r="J14324">
            <v>0</v>
          </cell>
          <cell r="K14324">
            <v>0</v>
          </cell>
          <cell r="L14324" t="str">
            <v>Adjusting Journal</v>
          </cell>
        </row>
        <row r="14325">
          <cell r="C14325">
            <v>5</v>
          </cell>
          <cell r="D14325">
            <v>0</v>
          </cell>
          <cell r="E14325">
            <v>0</v>
          </cell>
          <cell r="F14325">
            <v>0</v>
          </cell>
          <cell r="G14325">
            <v>0</v>
          </cell>
          <cell r="H14325">
            <v>0</v>
          </cell>
          <cell r="I14325">
            <v>0</v>
          </cell>
          <cell r="J14325">
            <v>0</v>
          </cell>
          <cell r="K14325">
            <v>0</v>
          </cell>
          <cell r="L14325" t="str">
            <v>Adjusting Journal</v>
          </cell>
        </row>
        <row r="14326">
          <cell r="C14326">
            <v>5</v>
          </cell>
          <cell r="D14326">
            <v>0</v>
          </cell>
          <cell r="E14326">
            <v>0</v>
          </cell>
          <cell r="F14326">
            <v>0</v>
          </cell>
          <cell r="G14326">
            <v>0</v>
          </cell>
          <cell r="H14326">
            <v>0</v>
          </cell>
          <cell r="I14326">
            <v>0</v>
          </cell>
          <cell r="J14326">
            <v>0</v>
          </cell>
          <cell r="K14326">
            <v>0</v>
          </cell>
          <cell r="L14326" t="str">
            <v>Adjusting Journal</v>
          </cell>
        </row>
        <row r="14327">
          <cell r="C14327">
            <v>5</v>
          </cell>
          <cell r="D14327">
            <v>0</v>
          </cell>
          <cell r="E14327">
            <v>0</v>
          </cell>
          <cell r="F14327">
            <v>0</v>
          </cell>
          <cell r="G14327">
            <v>0</v>
          </cell>
          <cell r="H14327">
            <v>0</v>
          </cell>
          <cell r="I14327">
            <v>0</v>
          </cell>
          <cell r="J14327">
            <v>0</v>
          </cell>
          <cell r="K14327">
            <v>0</v>
          </cell>
          <cell r="L14327" t="str">
            <v>Adjusting Journal</v>
          </cell>
        </row>
        <row r="14328">
          <cell r="C14328">
            <v>5</v>
          </cell>
          <cell r="D14328">
            <v>0</v>
          </cell>
          <cell r="E14328">
            <v>0</v>
          </cell>
          <cell r="F14328">
            <v>0</v>
          </cell>
          <cell r="G14328">
            <v>0</v>
          </cell>
          <cell r="H14328">
            <v>0</v>
          </cell>
          <cell r="I14328">
            <v>0</v>
          </cell>
          <cell r="J14328">
            <v>0</v>
          </cell>
          <cell r="K14328">
            <v>0</v>
          </cell>
          <cell r="L14328" t="str">
            <v>Adjusting Journal</v>
          </cell>
        </row>
        <row r="14329">
          <cell r="C14329">
            <v>5</v>
          </cell>
          <cell r="D14329">
            <v>0</v>
          </cell>
          <cell r="E14329">
            <v>0</v>
          </cell>
          <cell r="F14329">
            <v>0</v>
          </cell>
          <cell r="G14329">
            <v>0</v>
          </cell>
          <cell r="H14329">
            <v>0</v>
          </cell>
          <cell r="I14329">
            <v>0</v>
          </cell>
          <cell r="J14329">
            <v>0</v>
          </cell>
          <cell r="K14329">
            <v>0</v>
          </cell>
          <cell r="L14329" t="str">
            <v>Adjusting Journal</v>
          </cell>
        </row>
        <row r="14330">
          <cell r="C14330">
            <v>5</v>
          </cell>
          <cell r="D14330">
            <v>0</v>
          </cell>
          <cell r="E14330">
            <v>0</v>
          </cell>
          <cell r="F14330">
            <v>0</v>
          </cell>
          <cell r="G14330">
            <v>0</v>
          </cell>
          <cell r="H14330">
            <v>0</v>
          </cell>
          <cell r="I14330">
            <v>0</v>
          </cell>
          <cell r="J14330">
            <v>0</v>
          </cell>
          <cell r="K14330">
            <v>0</v>
          </cell>
          <cell r="L14330" t="str">
            <v>Adjusting Journal</v>
          </cell>
        </row>
        <row r="14331">
          <cell r="C14331">
            <v>5</v>
          </cell>
          <cell r="D14331">
            <v>0</v>
          </cell>
          <cell r="E14331">
            <v>0</v>
          </cell>
          <cell r="F14331">
            <v>0</v>
          </cell>
          <cell r="G14331">
            <v>0</v>
          </cell>
          <cell r="H14331">
            <v>0</v>
          </cell>
          <cell r="I14331">
            <v>0</v>
          </cell>
          <cell r="J14331">
            <v>0</v>
          </cell>
          <cell r="K14331">
            <v>0</v>
          </cell>
          <cell r="L14331" t="str">
            <v>Adjusting Journal</v>
          </cell>
        </row>
        <row r="14332">
          <cell r="C14332">
            <v>5</v>
          </cell>
          <cell r="D14332">
            <v>0</v>
          </cell>
          <cell r="E14332">
            <v>0</v>
          </cell>
          <cell r="F14332">
            <v>0</v>
          </cell>
          <cell r="G14332">
            <v>0</v>
          </cell>
          <cell r="H14332">
            <v>0</v>
          </cell>
          <cell r="I14332">
            <v>0</v>
          </cell>
          <cell r="J14332">
            <v>0</v>
          </cell>
          <cell r="K14332">
            <v>0</v>
          </cell>
          <cell r="L14332" t="str">
            <v>Adjusting Journal</v>
          </cell>
        </row>
        <row r="14333">
          <cell r="C14333">
            <v>5</v>
          </cell>
          <cell r="D14333">
            <v>0</v>
          </cell>
          <cell r="E14333">
            <v>0</v>
          </cell>
          <cell r="F14333">
            <v>0</v>
          </cell>
          <cell r="G14333">
            <v>0</v>
          </cell>
          <cell r="H14333">
            <v>0</v>
          </cell>
          <cell r="I14333">
            <v>0</v>
          </cell>
          <cell r="J14333">
            <v>0</v>
          </cell>
          <cell r="K14333">
            <v>0</v>
          </cell>
          <cell r="L14333" t="str">
            <v>Adjusting Journal</v>
          </cell>
        </row>
        <row r="14334">
          <cell r="C14334">
            <v>5</v>
          </cell>
          <cell r="D14334">
            <v>0</v>
          </cell>
          <cell r="E14334">
            <v>0</v>
          </cell>
          <cell r="F14334">
            <v>0</v>
          </cell>
          <cell r="G14334">
            <v>0</v>
          </cell>
          <cell r="H14334">
            <v>0</v>
          </cell>
          <cell r="I14334">
            <v>0</v>
          </cell>
          <cell r="J14334">
            <v>0</v>
          </cell>
          <cell r="K14334">
            <v>0</v>
          </cell>
          <cell r="L14334" t="str">
            <v>Adjusting Journal</v>
          </cell>
        </row>
        <row r="14335">
          <cell r="C14335">
            <v>5</v>
          </cell>
          <cell r="D14335">
            <v>0</v>
          </cell>
          <cell r="E14335">
            <v>0</v>
          </cell>
          <cell r="F14335">
            <v>0</v>
          </cell>
          <cell r="G14335">
            <v>0</v>
          </cell>
          <cell r="H14335">
            <v>0</v>
          </cell>
          <cell r="I14335">
            <v>0</v>
          </cell>
          <cell r="J14335">
            <v>0</v>
          </cell>
          <cell r="K14335">
            <v>0</v>
          </cell>
          <cell r="L14335" t="str">
            <v>Adjusting Journal</v>
          </cell>
        </row>
        <row r="14336">
          <cell r="C14336">
            <v>5</v>
          </cell>
          <cell r="D14336">
            <v>0</v>
          </cell>
          <cell r="E14336">
            <v>0</v>
          </cell>
          <cell r="F14336">
            <v>0</v>
          </cell>
          <cell r="G14336">
            <v>0</v>
          </cell>
          <cell r="H14336">
            <v>0</v>
          </cell>
          <cell r="I14336">
            <v>0</v>
          </cell>
          <cell r="J14336">
            <v>0</v>
          </cell>
          <cell r="K14336">
            <v>0</v>
          </cell>
          <cell r="L14336" t="str">
            <v>Adjusting Journal</v>
          </cell>
        </row>
        <row r="14337">
          <cell r="C14337">
            <v>5</v>
          </cell>
          <cell r="D14337">
            <v>0</v>
          </cell>
          <cell r="E14337">
            <v>0</v>
          </cell>
          <cell r="F14337">
            <v>0</v>
          </cell>
          <cell r="G14337">
            <v>0</v>
          </cell>
          <cell r="H14337">
            <v>0</v>
          </cell>
          <cell r="I14337">
            <v>0</v>
          </cell>
          <cell r="J14337">
            <v>0</v>
          </cell>
          <cell r="K14337">
            <v>0</v>
          </cell>
          <cell r="L14337" t="str">
            <v>Adjusting Journal</v>
          </cell>
        </row>
        <row r="14338">
          <cell r="C14338">
            <v>5</v>
          </cell>
          <cell r="D14338">
            <v>0</v>
          </cell>
          <cell r="E14338">
            <v>0</v>
          </cell>
          <cell r="F14338">
            <v>0</v>
          </cell>
          <cell r="G14338">
            <v>0</v>
          </cell>
          <cell r="H14338">
            <v>0</v>
          </cell>
          <cell r="I14338">
            <v>0</v>
          </cell>
          <cell r="J14338">
            <v>0</v>
          </cell>
          <cell r="K14338">
            <v>0</v>
          </cell>
          <cell r="L14338" t="str">
            <v>Adjusting Journal</v>
          </cell>
        </row>
        <row r="14339">
          <cell r="C14339">
            <v>5</v>
          </cell>
          <cell r="D14339">
            <v>0</v>
          </cell>
          <cell r="E14339">
            <v>0</v>
          </cell>
          <cell r="F14339">
            <v>0</v>
          </cell>
          <cell r="G14339">
            <v>0</v>
          </cell>
          <cell r="H14339">
            <v>0</v>
          </cell>
          <cell r="I14339">
            <v>0</v>
          </cell>
          <cell r="J14339">
            <v>0</v>
          </cell>
          <cell r="K14339">
            <v>0</v>
          </cell>
          <cell r="L14339" t="str">
            <v>Adjusting Journal</v>
          </cell>
        </row>
        <row r="14340">
          <cell r="C14340">
            <v>5</v>
          </cell>
          <cell r="D14340">
            <v>0</v>
          </cell>
          <cell r="E14340">
            <v>0</v>
          </cell>
          <cell r="F14340">
            <v>0</v>
          </cell>
          <cell r="G14340">
            <v>0</v>
          </cell>
          <cell r="H14340">
            <v>0</v>
          </cell>
          <cell r="I14340">
            <v>0</v>
          </cell>
          <cell r="J14340">
            <v>0</v>
          </cell>
          <cell r="K14340">
            <v>0</v>
          </cell>
          <cell r="L14340" t="str">
            <v>Adjusting Journal</v>
          </cell>
        </row>
        <row r="14341">
          <cell r="C14341">
            <v>5</v>
          </cell>
          <cell r="D14341">
            <v>0</v>
          </cell>
          <cell r="E14341">
            <v>0</v>
          </cell>
          <cell r="F14341">
            <v>0</v>
          </cell>
          <cell r="G14341">
            <v>0</v>
          </cell>
          <cell r="H14341">
            <v>0</v>
          </cell>
          <cell r="I14341">
            <v>0</v>
          </cell>
          <cell r="J14341">
            <v>0</v>
          </cell>
          <cell r="K14341">
            <v>0</v>
          </cell>
          <cell r="L14341" t="str">
            <v>Adjusting Journal</v>
          </cell>
        </row>
        <row r="14342">
          <cell r="C14342">
            <v>5</v>
          </cell>
          <cell r="D14342">
            <v>0</v>
          </cell>
          <cell r="E14342">
            <v>0</v>
          </cell>
          <cell r="F14342">
            <v>0</v>
          </cell>
          <cell r="G14342">
            <v>0</v>
          </cell>
          <cell r="H14342">
            <v>0</v>
          </cell>
          <cell r="I14342">
            <v>0</v>
          </cell>
          <cell r="J14342">
            <v>0</v>
          </cell>
          <cell r="K14342">
            <v>0</v>
          </cell>
          <cell r="L14342" t="str">
            <v>Adjusting Journal</v>
          </cell>
        </row>
        <row r="14343">
          <cell r="C14343">
            <v>5</v>
          </cell>
          <cell r="D14343">
            <v>0</v>
          </cell>
          <cell r="E14343">
            <v>0</v>
          </cell>
          <cell r="F14343">
            <v>0</v>
          </cell>
          <cell r="G14343">
            <v>0</v>
          </cell>
          <cell r="H14343">
            <v>0</v>
          </cell>
          <cell r="I14343">
            <v>0</v>
          </cell>
          <cell r="J14343">
            <v>0</v>
          </cell>
          <cell r="K14343">
            <v>0</v>
          </cell>
          <cell r="L14343" t="str">
            <v>Adjusting Journal</v>
          </cell>
        </row>
        <row r="14344">
          <cell r="C14344">
            <v>5</v>
          </cell>
          <cell r="D14344">
            <v>0</v>
          </cell>
          <cell r="E14344">
            <v>0</v>
          </cell>
          <cell r="F14344">
            <v>0</v>
          </cell>
          <cell r="G14344">
            <v>0</v>
          </cell>
          <cell r="H14344">
            <v>0</v>
          </cell>
          <cell r="I14344">
            <v>0</v>
          </cell>
          <cell r="J14344">
            <v>0</v>
          </cell>
          <cell r="K14344">
            <v>0</v>
          </cell>
          <cell r="L14344" t="str">
            <v>Adjusting Journal</v>
          </cell>
        </row>
        <row r="14345">
          <cell r="C14345">
            <v>5</v>
          </cell>
          <cell r="D14345">
            <v>0</v>
          </cell>
          <cell r="E14345">
            <v>0</v>
          </cell>
          <cell r="F14345">
            <v>0</v>
          </cell>
          <cell r="G14345">
            <v>0</v>
          </cell>
          <cell r="H14345">
            <v>0</v>
          </cell>
          <cell r="I14345">
            <v>0</v>
          </cell>
          <cell r="J14345">
            <v>0</v>
          </cell>
          <cell r="K14345">
            <v>0</v>
          </cell>
          <cell r="L14345" t="str">
            <v>Adjusting Journal</v>
          </cell>
        </row>
        <row r="14346">
          <cell r="C14346">
            <v>5</v>
          </cell>
          <cell r="D14346">
            <v>0</v>
          </cell>
          <cell r="E14346">
            <v>0</v>
          </cell>
          <cell r="F14346">
            <v>0</v>
          </cell>
          <cell r="G14346">
            <v>0</v>
          </cell>
          <cell r="H14346">
            <v>0</v>
          </cell>
          <cell r="I14346">
            <v>0</v>
          </cell>
          <cell r="J14346">
            <v>0</v>
          </cell>
          <cell r="K14346">
            <v>0</v>
          </cell>
          <cell r="L14346" t="str">
            <v>Adjusting Journal</v>
          </cell>
        </row>
        <row r="14347">
          <cell r="C14347">
            <v>5</v>
          </cell>
          <cell r="D14347">
            <v>0</v>
          </cell>
          <cell r="E14347">
            <v>0</v>
          </cell>
          <cell r="F14347">
            <v>0</v>
          </cell>
          <cell r="G14347">
            <v>0</v>
          </cell>
          <cell r="H14347">
            <v>0</v>
          </cell>
          <cell r="I14347">
            <v>0</v>
          </cell>
          <cell r="J14347">
            <v>0</v>
          </cell>
          <cell r="K14347">
            <v>0</v>
          </cell>
          <cell r="L14347" t="str">
            <v>Adjusting Journal</v>
          </cell>
        </row>
        <row r="14348">
          <cell r="C14348">
            <v>5</v>
          </cell>
          <cell r="D14348">
            <v>0</v>
          </cell>
          <cell r="E14348">
            <v>0</v>
          </cell>
          <cell r="F14348">
            <v>0</v>
          </cell>
          <cell r="G14348">
            <v>0</v>
          </cell>
          <cell r="H14348">
            <v>0</v>
          </cell>
          <cell r="I14348">
            <v>0</v>
          </cell>
          <cell r="J14348">
            <v>0</v>
          </cell>
          <cell r="K14348">
            <v>0</v>
          </cell>
          <cell r="L14348" t="str">
            <v>Adjusting Journal</v>
          </cell>
        </row>
        <row r="14349">
          <cell r="C14349">
            <v>5</v>
          </cell>
          <cell r="D14349">
            <v>0</v>
          </cell>
          <cell r="E14349">
            <v>0</v>
          </cell>
          <cell r="F14349">
            <v>0</v>
          </cell>
          <cell r="G14349">
            <v>0</v>
          </cell>
          <cell r="H14349">
            <v>0</v>
          </cell>
          <cell r="I14349">
            <v>0</v>
          </cell>
          <cell r="J14349">
            <v>0</v>
          </cell>
          <cell r="K14349">
            <v>0</v>
          </cell>
          <cell r="L14349" t="str">
            <v>Adjusting Journal</v>
          </cell>
        </row>
        <row r="14350">
          <cell r="C14350">
            <v>5</v>
          </cell>
          <cell r="D14350">
            <v>0</v>
          </cell>
          <cell r="E14350">
            <v>0</v>
          </cell>
          <cell r="F14350">
            <v>0</v>
          </cell>
          <cell r="G14350">
            <v>0</v>
          </cell>
          <cell r="H14350">
            <v>0</v>
          </cell>
          <cell r="I14350">
            <v>0</v>
          </cell>
          <cell r="J14350">
            <v>0</v>
          </cell>
          <cell r="K14350">
            <v>0</v>
          </cell>
          <cell r="L14350" t="str">
            <v>Adjusting Journal</v>
          </cell>
        </row>
        <row r="14351">
          <cell r="C14351">
            <v>5</v>
          </cell>
          <cell r="D14351">
            <v>0</v>
          </cell>
          <cell r="E14351">
            <v>0</v>
          </cell>
          <cell r="F14351">
            <v>0</v>
          </cell>
          <cell r="G14351">
            <v>0</v>
          </cell>
          <cell r="H14351">
            <v>0</v>
          </cell>
          <cell r="I14351">
            <v>0</v>
          </cell>
          <cell r="J14351">
            <v>0</v>
          </cell>
          <cell r="K14351">
            <v>0</v>
          </cell>
          <cell r="L14351" t="str">
            <v>Adjusting Journal</v>
          </cell>
        </row>
        <row r="14352">
          <cell r="C14352">
            <v>5</v>
          </cell>
          <cell r="D14352">
            <v>0</v>
          </cell>
          <cell r="E14352">
            <v>0</v>
          </cell>
          <cell r="F14352">
            <v>0</v>
          </cell>
          <cell r="G14352">
            <v>0</v>
          </cell>
          <cell r="H14352">
            <v>0</v>
          </cell>
          <cell r="I14352">
            <v>0</v>
          </cell>
          <cell r="J14352">
            <v>0</v>
          </cell>
          <cell r="K14352">
            <v>0</v>
          </cell>
          <cell r="L14352" t="str">
            <v>Adjusting Journal</v>
          </cell>
        </row>
        <row r="14353">
          <cell r="C14353">
            <v>5</v>
          </cell>
          <cell r="D14353">
            <v>0</v>
          </cell>
          <cell r="E14353">
            <v>0</v>
          </cell>
          <cell r="F14353">
            <v>0</v>
          </cell>
          <cell r="G14353">
            <v>0</v>
          </cell>
          <cell r="H14353">
            <v>0</v>
          </cell>
          <cell r="I14353">
            <v>0</v>
          </cell>
          <cell r="J14353">
            <v>0</v>
          </cell>
          <cell r="K14353">
            <v>0</v>
          </cell>
          <cell r="L14353" t="str">
            <v>Adjusting Journal</v>
          </cell>
        </row>
        <row r="14354">
          <cell r="C14354">
            <v>5</v>
          </cell>
          <cell r="D14354">
            <v>0</v>
          </cell>
          <cell r="E14354">
            <v>0</v>
          </cell>
          <cell r="F14354">
            <v>0</v>
          </cell>
          <cell r="G14354">
            <v>0</v>
          </cell>
          <cell r="H14354">
            <v>0</v>
          </cell>
          <cell r="I14354">
            <v>0</v>
          </cell>
          <cell r="J14354">
            <v>0</v>
          </cell>
          <cell r="K14354">
            <v>0</v>
          </cell>
          <cell r="L14354" t="str">
            <v>Adjusting Journal</v>
          </cell>
        </row>
        <row r="14355">
          <cell r="C14355">
            <v>5</v>
          </cell>
          <cell r="D14355">
            <v>0</v>
          </cell>
          <cell r="E14355">
            <v>0</v>
          </cell>
          <cell r="F14355">
            <v>0</v>
          </cell>
          <cell r="G14355">
            <v>0</v>
          </cell>
          <cell r="H14355">
            <v>0</v>
          </cell>
          <cell r="I14355">
            <v>0</v>
          </cell>
          <cell r="J14355">
            <v>0</v>
          </cell>
          <cell r="K14355">
            <v>0</v>
          </cell>
          <cell r="L14355" t="str">
            <v>Adjusting Journal</v>
          </cell>
        </row>
        <row r="14356">
          <cell r="C14356">
            <v>5</v>
          </cell>
          <cell r="D14356">
            <v>0</v>
          </cell>
          <cell r="E14356">
            <v>0</v>
          </cell>
          <cell r="F14356">
            <v>0</v>
          </cell>
          <cell r="G14356">
            <v>0</v>
          </cell>
          <cell r="H14356">
            <v>0</v>
          </cell>
          <cell r="I14356">
            <v>0</v>
          </cell>
          <cell r="J14356">
            <v>0</v>
          </cell>
          <cell r="K14356">
            <v>0</v>
          </cell>
          <cell r="L14356" t="str">
            <v>Adjusting Journal</v>
          </cell>
        </row>
        <row r="14357">
          <cell r="C14357">
            <v>5</v>
          </cell>
          <cell r="D14357">
            <v>0</v>
          </cell>
          <cell r="E14357">
            <v>0</v>
          </cell>
          <cell r="F14357">
            <v>0</v>
          </cell>
          <cell r="G14357">
            <v>0</v>
          </cell>
          <cell r="H14357">
            <v>0</v>
          </cell>
          <cell r="I14357">
            <v>0</v>
          </cell>
          <cell r="J14357">
            <v>0</v>
          </cell>
          <cell r="K14357">
            <v>0</v>
          </cell>
          <cell r="L14357" t="str">
            <v>Adjusting Journal</v>
          </cell>
        </row>
        <row r="14358">
          <cell r="C14358">
            <v>5</v>
          </cell>
          <cell r="D14358">
            <v>0</v>
          </cell>
          <cell r="E14358">
            <v>0</v>
          </cell>
          <cell r="F14358">
            <v>0</v>
          </cell>
          <cell r="G14358">
            <v>0</v>
          </cell>
          <cell r="H14358">
            <v>0</v>
          </cell>
          <cell r="I14358">
            <v>0</v>
          </cell>
          <cell r="J14358">
            <v>0</v>
          </cell>
          <cell r="K14358">
            <v>0</v>
          </cell>
          <cell r="L14358" t="str">
            <v>Adjusting Journal</v>
          </cell>
        </row>
        <row r="14359">
          <cell r="C14359">
            <v>5</v>
          </cell>
          <cell r="D14359">
            <v>0</v>
          </cell>
          <cell r="E14359">
            <v>0</v>
          </cell>
          <cell r="F14359">
            <v>0</v>
          </cell>
          <cell r="G14359">
            <v>0</v>
          </cell>
          <cell r="H14359">
            <v>0</v>
          </cell>
          <cell r="I14359">
            <v>0</v>
          </cell>
          <cell r="J14359">
            <v>0</v>
          </cell>
          <cell r="K14359">
            <v>0</v>
          </cell>
          <cell r="L14359" t="str">
            <v>Adjusting Journal</v>
          </cell>
        </row>
        <row r="14360">
          <cell r="C14360">
            <v>5</v>
          </cell>
          <cell r="D14360">
            <v>0</v>
          </cell>
          <cell r="E14360">
            <v>0</v>
          </cell>
          <cell r="F14360">
            <v>0</v>
          </cell>
          <cell r="G14360">
            <v>0</v>
          </cell>
          <cell r="H14360">
            <v>0</v>
          </cell>
          <cell r="I14360">
            <v>0</v>
          </cell>
          <cell r="J14360">
            <v>0</v>
          </cell>
          <cell r="K14360">
            <v>0</v>
          </cell>
          <cell r="L14360" t="str">
            <v>Adjusting Journal</v>
          </cell>
        </row>
        <row r="14361">
          <cell r="C14361">
            <v>5</v>
          </cell>
          <cell r="D14361">
            <v>0</v>
          </cell>
          <cell r="E14361">
            <v>0</v>
          </cell>
          <cell r="F14361">
            <v>0</v>
          </cell>
          <cell r="G14361">
            <v>0</v>
          </cell>
          <cell r="H14361">
            <v>0</v>
          </cell>
          <cell r="I14361">
            <v>0</v>
          </cell>
          <cell r="J14361">
            <v>0</v>
          </cell>
          <cell r="K14361">
            <v>0</v>
          </cell>
          <cell r="L14361" t="str">
            <v>Adjusting Journal</v>
          </cell>
        </row>
        <row r="14362">
          <cell r="C14362">
            <v>5</v>
          </cell>
          <cell r="D14362">
            <v>0</v>
          </cell>
          <cell r="E14362">
            <v>0</v>
          </cell>
          <cell r="F14362">
            <v>0</v>
          </cell>
          <cell r="G14362">
            <v>0</v>
          </cell>
          <cell r="H14362">
            <v>0</v>
          </cell>
          <cell r="I14362">
            <v>0</v>
          </cell>
          <cell r="J14362">
            <v>0</v>
          </cell>
          <cell r="K14362">
            <v>0</v>
          </cell>
          <cell r="L14362" t="str">
            <v>Adjusting Journal</v>
          </cell>
        </row>
        <row r="14363">
          <cell r="C14363">
            <v>5</v>
          </cell>
          <cell r="D14363">
            <v>0</v>
          </cell>
          <cell r="E14363">
            <v>0</v>
          </cell>
          <cell r="F14363">
            <v>0</v>
          </cell>
          <cell r="G14363">
            <v>0</v>
          </cell>
          <cell r="H14363">
            <v>0</v>
          </cell>
          <cell r="I14363">
            <v>0</v>
          </cell>
          <cell r="J14363">
            <v>0</v>
          </cell>
          <cell r="K14363">
            <v>0</v>
          </cell>
          <cell r="L14363" t="str">
            <v>Adjusting Journal</v>
          </cell>
        </row>
        <row r="14364">
          <cell r="C14364">
            <v>5</v>
          </cell>
          <cell r="D14364">
            <v>0</v>
          </cell>
          <cell r="E14364">
            <v>0</v>
          </cell>
          <cell r="F14364">
            <v>0</v>
          </cell>
          <cell r="G14364">
            <v>0</v>
          </cell>
          <cell r="H14364">
            <v>0</v>
          </cell>
          <cell r="I14364">
            <v>0</v>
          </cell>
          <cell r="J14364">
            <v>0</v>
          </cell>
          <cell r="K14364">
            <v>0</v>
          </cell>
          <cell r="L14364" t="str">
            <v>Adjusting Journal</v>
          </cell>
        </row>
        <row r="14365">
          <cell r="C14365">
            <v>5</v>
          </cell>
          <cell r="D14365">
            <v>0</v>
          </cell>
          <cell r="E14365">
            <v>0</v>
          </cell>
          <cell r="F14365">
            <v>0</v>
          </cell>
          <cell r="G14365">
            <v>0</v>
          </cell>
          <cell r="H14365">
            <v>0</v>
          </cell>
          <cell r="I14365">
            <v>0</v>
          </cell>
          <cell r="J14365">
            <v>0</v>
          </cell>
          <cell r="K14365">
            <v>0</v>
          </cell>
          <cell r="L14365" t="str">
            <v>Adjusting Journal</v>
          </cell>
        </row>
        <row r="14366">
          <cell r="C14366">
            <v>5</v>
          </cell>
          <cell r="D14366">
            <v>0</v>
          </cell>
          <cell r="E14366">
            <v>0</v>
          </cell>
          <cell r="F14366">
            <v>0</v>
          </cell>
          <cell r="G14366">
            <v>0</v>
          </cell>
          <cell r="H14366">
            <v>0</v>
          </cell>
          <cell r="I14366">
            <v>0</v>
          </cell>
          <cell r="J14366">
            <v>0</v>
          </cell>
          <cell r="K14366">
            <v>0</v>
          </cell>
          <cell r="L14366" t="str">
            <v>Adjusting Journal</v>
          </cell>
        </row>
        <row r="14367">
          <cell r="C14367">
            <v>5</v>
          </cell>
          <cell r="D14367">
            <v>0</v>
          </cell>
          <cell r="E14367">
            <v>0</v>
          </cell>
          <cell r="F14367">
            <v>0</v>
          </cell>
          <cell r="G14367">
            <v>0</v>
          </cell>
          <cell r="H14367">
            <v>0</v>
          </cell>
          <cell r="I14367">
            <v>0</v>
          </cell>
          <cell r="J14367">
            <v>0</v>
          </cell>
          <cell r="K14367">
            <v>0</v>
          </cell>
          <cell r="L14367" t="str">
            <v>Adjusting Journal</v>
          </cell>
        </row>
        <row r="14368">
          <cell r="C14368">
            <v>5</v>
          </cell>
          <cell r="D14368">
            <v>0</v>
          </cell>
          <cell r="E14368">
            <v>0</v>
          </cell>
          <cell r="F14368">
            <v>0</v>
          </cell>
          <cell r="G14368">
            <v>0</v>
          </cell>
          <cell r="H14368">
            <v>0</v>
          </cell>
          <cell r="I14368">
            <v>0</v>
          </cell>
          <cell r="J14368">
            <v>0</v>
          </cell>
          <cell r="K14368">
            <v>0</v>
          </cell>
          <cell r="L14368" t="str">
            <v>Adjusting Journal</v>
          </cell>
        </row>
        <row r="14369">
          <cell r="C14369">
            <v>5</v>
          </cell>
          <cell r="D14369">
            <v>0</v>
          </cell>
          <cell r="E14369">
            <v>0</v>
          </cell>
          <cell r="F14369">
            <v>0</v>
          </cell>
          <cell r="G14369">
            <v>0</v>
          </cell>
          <cell r="H14369">
            <v>0</v>
          </cell>
          <cell r="I14369">
            <v>0</v>
          </cell>
          <cell r="J14369">
            <v>0</v>
          </cell>
          <cell r="K14369">
            <v>0</v>
          </cell>
          <cell r="L14369" t="str">
            <v>Adjusting Journal</v>
          </cell>
        </row>
        <row r="14370">
          <cell r="C14370">
            <v>5</v>
          </cell>
          <cell r="D14370">
            <v>0</v>
          </cell>
          <cell r="E14370">
            <v>0</v>
          </cell>
          <cell r="F14370">
            <v>0</v>
          </cell>
          <cell r="G14370">
            <v>0</v>
          </cell>
          <cell r="H14370">
            <v>0</v>
          </cell>
          <cell r="I14370">
            <v>0</v>
          </cell>
          <cell r="J14370">
            <v>0</v>
          </cell>
          <cell r="K14370">
            <v>0</v>
          </cell>
          <cell r="L14370" t="str">
            <v>Adjusting Journal</v>
          </cell>
        </row>
        <row r="14371">
          <cell r="C14371">
            <v>5</v>
          </cell>
          <cell r="D14371">
            <v>0</v>
          </cell>
          <cell r="E14371">
            <v>0</v>
          </cell>
          <cell r="F14371">
            <v>0</v>
          </cell>
          <cell r="G14371">
            <v>0</v>
          </cell>
          <cell r="H14371">
            <v>0</v>
          </cell>
          <cell r="I14371">
            <v>0</v>
          </cell>
          <cell r="J14371">
            <v>0</v>
          </cell>
          <cell r="K14371">
            <v>0</v>
          </cell>
          <cell r="L14371" t="str">
            <v>Adjusting Journal</v>
          </cell>
        </row>
        <row r="14372">
          <cell r="C14372">
            <v>5</v>
          </cell>
          <cell r="D14372">
            <v>0</v>
          </cell>
          <cell r="E14372">
            <v>0</v>
          </cell>
          <cell r="F14372">
            <v>0</v>
          </cell>
          <cell r="G14372">
            <v>0</v>
          </cell>
          <cell r="H14372">
            <v>0</v>
          </cell>
          <cell r="I14372">
            <v>0</v>
          </cell>
          <cell r="J14372">
            <v>0</v>
          </cell>
          <cell r="K14372">
            <v>0</v>
          </cell>
          <cell r="L14372" t="str">
            <v>Adjusting Journal</v>
          </cell>
        </row>
        <row r="14373">
          <cell r="C14373">
            <v>5</v>
          </cell>
          <cell r="D14373">
            <v>0</v>
          </cell>
          <cell r="E14373">
            <v>0</v>
          </cell>
          <cell r="F14373">
            <v>0</v>
          </cell>
          <cell r="G14373">
            <v>0</v>
          </cell>
          <cell r="H14373">
            <v>0</v>
          </cell>
          <cell r="I14373">
            <v>0</v>
          </cell>
          <cell r="J14373">
            <v>0</v>
          </cell>
          <cell r="K14373">
            <v>0</v>
          </cell>
          <cell r="L14373" t="str">
            <v>Adjusting Journal</v>
          </cell>
        </row>
        <row r="14374">
          <cell r="C14374">
            <v>5</v>
          </cell>
          <cell r="D14374">
            <v>0</v>
          </cell>
          <cell r="E14374">
            <v>0</v>
          </cell>
          <cell r="F14374">
            <v>0</v>
          </cell>
          <cell r="G14374">
            <v>0</v>
          </cell>
          <cell r="H14374">
            <v>0</v>
          </cell>
          <cell r="I14374">
            <v>0</v>
          </cell>
          <cell r="J14374">
            <v>0</v>
          </cell>
          <cell r="K14374">
            <v>0</v>
          </cell>
          <cell r="L14374" t="str">
            <v>Adjusting Journal</v>
          </cell>
        </row>
        <row r="14375">
          <cell r="C14375">
            <v>5</v>
          </cell>
          <cell r="D14375">
            <v>0</v>
          </cell>
          <cell r="E14375">
            <v>0</v>
          </cell>
          <cell r="F14375">
            <v>0</v>
          </cell>
          <cell r="G14375">
            <v>0</v>
          </cell>
          <cell r="H14375">
            <v>0</v>
          </cell>
          <cell r="I14375">
            <v>0</v>
          </cell>
          <cell r="J14375">
            <v>0</v>
          </cell>
          <cell r="K14375">
            <v>0</v>
          </cell>
          <cell r="L14375" t="str">
            <v>Adjusting Journal</v>
          </cell>
        </row>
        <row r="14376">
          <cell r="C14376">
            <v>5</v>
          </cell>
          <cell r="D14376">
            <v>0</v>
          </cell>
          <cell r="E14376">
            <v>0</v>
          </cell>
          <cell r="F14376">
            <v>0</v>
          </cell>
          <cell r="G14376">
            <v>0</v>
          </cell>
          <cell r="H14376">
            <v>0</v>
          </cell>
          <cell r="I14376">
            <v>0</v>
          </cell>
          <cell r="J14376">
            <v>0</v>
          </cell>
          <cell r="K14376">
            <v>0</v>
          </cell>
          <cell r="L14376" t="str">
            <v>Adjusting Journal</v>
          </cell>
        </row>
        <row r="14377">
          <cell r="C14377">
            <v>5</v>
          </cell>
          <cell r="D14377">
            <v>0</v>
          </cell>
          <cell r="E14377">
            <v>0</v>
          </cell>
          <cell r="F14377">
            <v>0</v>
          </cell>
          <cell r="G14377">
            <v>0</v>
          </cell>
          <cell r="H14377">
            <v>0</v>
          </cell>
          <cell r="I14377">
            <v>0</v>
          </cell>
          <cell r="J14377">
            <v>0</v>
          </cell>
          <cell r="K14377">
            <v>0</v>
          </cell>
          <cell r="L14377" t="str">
            <v>Adjusting Journal</v>
          </cell>
        </row>
        <row r="14378">
          <cell r="C14378">
            <v>5</v>
          </cell>
          <cell r="D14378">
            <v>0</v>
          </cell>
          <cell r="E14378">
            <v>0</v>
          </cell>
          <cell r="F14378">
            <v>0</v>
          </cell>
          <cell r="G14378">
            <v>0</v>
          </cell>
          <cell r="H14378">
            <v>0</v>
          </cell>
          <cell r="I14378">
            <v>0</v>
          </cell>
          <cell r="J14378">
            <v>0</v>
          </cell>
          <cell r="K14378">
            <v>0</v>
          </cell>
          <cell r="L14378" t="str">
            <v>Adjusting Journal</v>
          </cell>
        </row>
        <row r="14379">
          <cell r="C14379">
            <v>5</v>
          </cell>
          <cell r="D14379">
            <v>0</v>
          </cell>
          <cell r="E14379">
            <v>0</v>
          </cell>
          <cell r="F14379">
            <v>0</v>
          </cell>
          <cell r="G14379">
            <v>0</v>
          </cell>
          <cell r="H14379">
            <v>0</v>
          </cell>
          <cell r="I14379">
            <v>0</v>
          </cell>
          <cell r="J14379">
            <v>0</v>
          </cell>
          <cell r="K14379">
            <v>0</v>
          </cell>
          <cell r="L14379" t="str">
            <v>Adjusting Journal</v>
          </cell>
        </row>
        <row r="14380">
          <cell r="C14380">
            <v>5</v>
          </cell>
          <cell r="D14380">
            <v>0</v>
          </cell>
          <cell r="E14380">
            <v>0</v>
          </cell>
          <cell r="F14380">
            <v>0</v>
          </cell>
          <cell r="G14380">
            <v>0</v>
          </cell>
          <cell r="H14380">
            <v>0</v>
          </cell>
          <cell r="I14380">
            <v>0</v>
          </cell>
          <cell r="J14380">
            <v>0</v>
          </cell>
          <cell r="K14380">
            <v>0</v>
          </cell>
          <cell r="L14380" t="str">
            <v>Adjusting Journal</v>
          </cell>
        </row>
        <row r="14381">
          <cell r="C14381">
            <v>5</v>
          </cell>
          <cell r="D14381">
            <v>0</v>
          </cell>
          <cell r="E14381">
            <v>0</v>
          </cell>
          <cell r="F14381">
            <v>0</v>
          </cell>
          <cell r="G14381">
            <v>0</v>
          </cell>
          <cell r="H14381">
            <v>0</v>
          </cell>
          <cell r="I14381">
            <v>0</v>
          </cell>
          <cell r="J14381">
            <v>0</v>
          </cell>
          <cell r="K14381">
            <v>0</v>
          </cell>
          <cell r="L14381" t="str">
            <v>Adjusting Journal</v>
          </cell>
        </row>
        <row r="14382">
          <cell r="C14382">
            <v>5</v>
          </cell>
          <cell r="D14382">
            <v>0</v>
          </cell>
          <cell r="E14382">
            <v>0</v>
          </cell>
          <cell r="F14382">
            <v>0</v>
          </cell>
          <cell r="G14382">
            <v>0</v>
          </cell>
          <cell r="H14382">
            <v>0</v>
          </cell>
          <cell r="I14382">
            <v>0</v>
          </cell>
          <cell r="J14382">
            <v>0</v>
          </cell>
          <cell r="K14382">
            <v>0</v>
          </cell>
          <cell r="L14382" t="str">
            <v>Adjusting Journal</v>
          </cell>
        </row>
        <row r="14383">
          <cell r="C14383">
            <v>5</v>
          </cell>
          <cell r="D14383">
            <v>0</v>
          </cell>
          <cell r="E14383">
            <v>0</v>
          </cell>
          <cell r="F14383">
            <v>0</v>
          </cell>
          <cell r="G14383">
            <v>0</v>
          </cell>
          <cell r="H14383">
            <v>0</v>
          </cell>
          <cell r="I14383">
            <v>0</v>
          </cell>
          <cell r="J14383">
            <v>0</v>
          </cell>
          <cell r="K14383">
            <v>0</v>
          </cell>
          <cell r="L14383" t="str">
            <v>Adjusting Journal</v>
          </cell>
        </row>
        <row r="14384">
          <cell r="C14384">
            <v>5</v>
          </cell>
          <cell r="D14384">
            <v>0</v>
          </cell>
          <cell r="E14384">
            <v>0</v>
          </cell>
          <cell r="F14384">
            <v>0</v>
          </cell>
          <cell r="G14384">
            <v>0</v>
          </cell>
          <cell r="H14384">
            <v>0</v>
          </cell>
          <cell r="I14384">
            <v>0</v>
          </cell>
          <cell r="J14384">
            <v>0</v>
          </cell>
          <cell r="K14384">
            <v>0</v>
          </cell>
          <cell r="L14384" t="str">
            <v>Adjusting Journal</v>
          </cell>
        </row>
        <row r="14385">
          <cell r="C14385">
            <v>5</v>
          </cell>
          <cell r="D14385">
            <v>0</v>
          </cell>
          <cell r="E14385">
            <v>0</v>
          </cell>
          <cell r="F14385">
            <v>0</v>
          </cell>
          <cell r="G14385">
            <v>0</v>
          </cell>
          <cell r="H14385">
            <v>0</v>
          </cell>
          <cell r="I14385">
            <v>0</v>
          </cell>
          <cell r="J14385">
            <v>0</v>
          </cell>
          <cell r="K14385">
            <v>0</v>
          </cell>
          <cell r="L14385" t="str">
            <v>Adjusting Journal</v>
          </cell>
        </row>
        <row r="14386">
          <cell r="C14386">
            <v>5</v>
          </cell>
          <cell r="D14386">
            <v>0</v>
          </cell>
          <cell r="E14386">
            <v>0</v>
          </cell>
          <cell r="F14386">
            <v>0</v>
          </cell>
          <cell r="G14386">
            <v>0</v>
          </cell>
          <cell r="H14386">
            <v>0</v>
          </cell>
          <cell r="I14386">
            <v>0</v>
          </cell>
          <cell r="J14386">
            <v>0</v>
          </cell>
          <cell r="K14386">
            <v>0</v>
          </cell>
          <cell r="L14386" t="str">
            <v>Adjusting Journal</v>
          </cell>
        </row>
        <row r="14387">
          <cell r="C14387">
            <v>5</v>
          </cell>
          <cell r="D14387">
            <v>0</v>
          </cell>
          <cell r="E14387">
            <v>0</v>
          </cell>
          <cell r="F14387">
            <v>0</v>
          </cell>
          <cell r="G14387">
            <v>0</v>
          </cell>
          <cell r="H14387">
            <v>0</v>
          </cell>
          <cell r="I14387">
            <v>0</v>
          </cell>
          <cell r="J14387">
            <v>0</v>
          </cell>
          <cell r="K14387">
            <v>0</v>
          </cell>
          <cell r="L14387" t="str">
            <v>Adjusting Journal</v>
          </cell>
        </row>
        <row r="14388">
          <cell r="C14388">
            <v>5</v>
          </cell>
          <cell r="D14388">
            <v>0</v>
          </cell>
          <cell r="E14388">
            <v>0</v>
          </cell>
          <cell r="F14388">
            <v>0</v>
          </cell>
          <cell r="G14388">
            <v>0</v>
          </cell>
          <cell r="H14388">
            <v>0</v>
          </cell>
          <cell r="I14388">
            <v>0</v>
          </cell>
          <cell r="J14388">
            <v>0</v>
          </cell>
          <cell r="K14388">
            <v>0</v>
          </cell>
          <cell r="L14388" t="str">
            <v>Adjusting Journal</v>
          </cell>
        </row>
        <row r="14389">
          <cell r="C14389">
            <v>5</v>
          </cell>
          <cell r="D14389">
            <v>0</v>
          </cell>
          <cell r="E14389">
            <v>0</v>
          </cell>
          <cell r="F14389">
            <v>0</v>
          </cell>
          <cell r="G14389">
            <v>0</v>
          </cell>
          <cell r="H14389">
            <v>0</v>
          </cell>
          <cell r="I14389">
            <v>0</v>
          </cell>
          <cell r="J14389">
            <v>0</v>
          </cell>
          <cell r="K14389">
            <v>0</v>
          </cell>
          <cell r="L14389" t="str">
            <v>Adjusting Journal</v>
          </cell>
        </row>
        <row r="14390">
          <cell r="C14390">
            <v>5</v>
          </cell>
          <cell r="D14390">
            <v>0</v>
          </cell>
          <cell r="E14390">
            <v>0</v>
          </cell>
          <cell r="F14390">
            <v>0</v>
          </cell>
          <cell r="G14390">
            <v>0</v>
          </cell>
          <cell r="H14390">
            <v>0</v>
          </cell>
          <cell r="I14390">
            <v>0</v>
          </cell>
          <cell r="J14390">
            <v>0</v>
          </cell>
          <cell r="K14390">
            <v>0</v>
          </cell>
          <cell r="L14390" t="str">
            <v>Adjusting Journal</v>
          </cell>
        </row>
        <row r="14391">
          <cell r="C14391">
            <v>5</v>
          </cell>
          <cell r="D14391">
            <v>0</v>
          </cell>
          <cell r="E14391">
            <v>0</v>
          </cell>
          <cell r="F14391">
            <v>0</v>
          </cell>
          <cell r="G14391">
            <v>0</v>
          </cell>
          <cell r="H14391">
            <v>0</v>
          </cell>
          <cell r="I14391">
            <v>0</v>
          </cell>
          <cell r="J14391">
            <v>0</v>
          </cell>
          <cell r="K14391">
            <v>0</v>
          </cell>
          <cell r="L14391" t="str">
            <v>Adjusting Journal</v>
          </cell>
        </row>
        <row r="14392">
          <cell r="C14392">
            <v>5</v>
          </cell>
          <cell r="D14392">
            <v>0</v>
          </cell>
          <cell r="E14392">
            <v>0</v>
          </cell>
          <cell r="F14392">
            <v>0</v>
          </cell>
          <cell r="G14392">
            <v>0</v>
          </cell>
          <cell r="H14392">
            <v>0</v>
          </cell>
          <cell r="I14392">
            <v>0</v>
          </cell>
          <cell r="J14392">
            <v>0</v>
          </cell>
          <cell r="K14392">
            <v>0</v>
          </cell>
          <cell r="L14392" t="str">
            <v>Adjusting Journal</v>
          </cell>
        </row>
        <row r="14393">
          <cell r="C14393">
            <v>5</v>
          </cell>
          <cell r="D14393">
            <v>0</v>
          </cell>
          <cell r="E14393">
            <v>0</v>
          </cell>
          <cell r="F14393">
            <v>0</v>
          </cell>
          <cell r="G14393">
            <v>0</v>
          </cell>
          <cell r="H14393">
            <v>0</v>
          </cell>
          <cell r="I14393">
            <v>0</v>
          </cell>
          <cell r="J14393">
            <v>0</v>
          </cell>
          <cell r="K14393">
            <v>0</v>
          </cell>
          <cell r="L14393" t="str">
            <v>Adjusting Journal</v>
          </cell>
        </row>
        <row r="14394">
          <cell r="C14394">
            <v>5</v>
          </cell>
          <cell r="D14394">
            <v>0</v>
          </cell>
          <cell r="E14394">
            <v>0</v>
          </cell>
          <cell r="F14394">
            <v>0</v>
          </cell>
          <cell r="G14394">
            <v>0</v>
          </cell>
          <cell r="H14394">
            <v>0</v>
          </cell>
          <cell r="I14394">
            <v>0</v>
          </cell>
          <cell r="J14394">
            <v>0</v>
          </cell>
          <cell r="K14394">
            <v>0</v>
          </cell>
          <cell r="L14394" t="str">
            <v>Adjusting Journal</v>
          </cell>
        </row>
        <row r="14395">
          <cell r="C14395">
            <v>5</v>
          </cell>
          <cell r="D14395">
            <v>0</v>
          </cell>
          <cell r="E14395">
            <v>0</v>
          </cell>
          <cell r="F14395">
            <v>0</v>
          </cell>
          <cell r="G14395">
            <v>0</v>
          </cell>
          <cell r="H14395">
            <v>0</v>
          </cell>
          <cell r="I14395">
            <v>0</v>
          </cell>
          <cell r="J14395">
            <v>0</v>
          </cell>
          <cell r="K14395">
            <v>0</v>
          </cell>
          <cell r="L14395" t="str">
            <v>Adjusting Journal</v>
          </cell>
        </row>
        <row r="14396">
          <cell r="C14396">
            <v>5</v>
          </cell>
          <cell r="D14396">
            <v>0</v>
          </cell>
          <cell r="E14396">
            <v>0</v>
          </cell>
          <cell r="F14396">
            <v>0</v>
          </cell>
          <cell r="G14396">
            <v>0</v>
          </cell>
          <cell r="H14396">
            <v>0</v>
          </cell>
          <cell r="I14396">
            <v>0</v>
          </cell>
          <cell r="J14396">
            <v>0</v>
          </cell>
          <cell r="K14396">
            <v>0</v>
          </cell>
          <cell r="L14396" t="str">
            <v>Adjusting Journal</v>
          </cell>
        </row>
        <row r="14397">
          <cell r="C14397">
            <v>5</v>
          </cell>
          <cell r="D14397">
            <v>0</v>
          </cell>
          <cell r="E14397">
            <v>0</v>
          </cell>
          <cell r="F14397">
            <v>0</v>
          </cell>
          <cell r="G14397">
            <v>0</v>
          </cell>
          <cell r="H14397">
            <v>0</v>
          </cell>
          <cell r="I14397">
            <v>0</v>
          </cell>
          <cell r="J14397">
            <v>0</v>
          </cell>
          <cell r="K14397">
            <v>0</v>
          </cell>
          <cell r="L14397" t="str">
            <v>Adjusting Journal</v>
          </cell>
        </row>
        <row r="14398">
          <cell r="C14398">
            <v>5</v>
          </cell>
          <cell r="D14398">
            <v>0</v>
          </cell>
          <cell r="E14398">
            <v>0</v>
          </cell>
          <cell r="F14398">
            <v>0</v>
          </cell>
          <cell r="G14398">
            <v>0</v>
          </cell>
          <cell r="H14398">
            <v>0</v>
          </cell>
          <cell r="I14398">
            <v>0</v>
          </cell>
          <cell r="J14398">
            <v>0</v>
          </cell>
          <cell r="K14398">
            <v>0</v>
          </cell>
          <cell r="L14398" t="str">
            <v>Adjusting Journal</v>
          </cell>
        </row>
        <row r="14399">
          <cell r="C14399">
            <v>5</v>
          </cell>
          <cell r="D14399">
            <v>0</v>
          </cell>
          <cell r="E14399">
            <v>0</v>
          </cell>
          <cell r="F14399">
            <v>0</v>
          </cell>
          <cell r="G14399">
            <v>0</v>
          </cell>
          <cell r="H14399">
            <v>0</v>
          </cell>
          <cell r="I14399">
            <v>0</v>
          </cell>
          <cell r="J14399">
            <v>0</v>
          </cell>
          <cell r="K14399">
            <v>0</v>
          </cell>
          <cell r="L14399" t="str">
            <v>Adjusting Journal</v>
          </cell>
        </row>
        <row r="14400">
          <cell r="C14400">
            <v>5</v>
          </cell>
          <cell r="D14400">
            <v>0</v>
          </cell>
          <cell r="E14400">
            <v>0</v>
          </cell>
          <cell r="F14400">
            <v>0</v>
          </cell>
          <cell r="G14400">
            <v>0</v>
          </cell>
          <cell r="H14400">
            <v>0</v>
          </cell>
          <cell r="I14400">
            <v>0</v>
          </cell>
          <cell r="J14400">
            <v>0</v>
          </cell>
          <cell r="K14400">
            <v>0</v>
          </cell>
          <cell r="L14400" t="str">
            <v>Adjusting Journal</v>
          </cell>
        </row>
        <row r="14401">
          <cell r="C14401">
            <v>5</v>
          </cell>
          <cell r="D14401">
            <v>0</v>
          </cell>
          <cell r="E14401">
            <v>0</v>
          </cell>
          <cell r="F14401">
            <v>0</v>
          </cell>
          <cell r="G14401">
            <v>0</v>
          </cell>
          <cell r="H14401">
            <v>0</v>
          </cell>
          <cell r="I14401">
            <v>0</v>
          </cell>
          <cell r="J14401">
            <v>0</v>
          </cell>
          <cell r="K14401">
            <v>0</v>
          </cell>
          <cell r="L14401" t="str">
            <v>Adjusting Journal</v>
          </cell>
        </row>
        <row r="14402">
          <cell r="C14402">
            <v>5</v>
          </cell>
          <cell r="D14402">
            <v>0</v>
          </cell>
          <cell r="E14402">
            <v>0</v>
          </cell>
          <cell r="F14402">
            <v>0</v>
          </cell>
          <cell r="G14402">
            <v>0</v>
          </cell>
          <cell r="H14402">
            <v>0</v>
          </cell>
          <cell r="I14402">
            <v>0</v>
          </cell>
          <cell r="J14402">
            <v>0</v>
          </cell>
          <cell r="K14402">
            <v>0</v>
          </cell>
          <cell r="L14402" t="str">
            <v>Adjusting Journal</v>
          </cell>
        </row>
        <row r="14403">
          <cell r="C14403">
            <v>5</v>
          </cell>
          <cell r="D14403">
            <v>0</v>
          </cell>
          <cell r="E14403">
            <v>0</v>
          </cell>
          <cell r="F14403">
            <v>0</v>
          </cell>
          <cell r="G14403">
            <v>0</v>
          </cell>
          <cell r="H14403">
            <v>0</v>
          </cell>
          <cell r="I14403">
            <v>0</v>
          </cell>
          <cell r="J14403">
            <v>0</v>
          </cell>
          <cell r="K14403">
            <v>0</v>
          </cell>
          <cell r="L14403" t="str">
            <v>Adjusting Journal</v>
          </cell>
        </row>
        <row r="14404">
          <cell r="C14404">
            <v>5</v>
          </cell>
          <cell r="D14404">
            <v>0</v>
          </cell>
          <cell r="E14404">
            <v>0</v>
          </cell>
          <cell r="F14404">
            <v>0</v>
          </cell>
          <cell r="G14404">
            <v>0</v>
          </cell>
          <cell r="H14404">
            <v>0</v>
          </cell>
          <cell r="I14404">
            <v>0</v>
          </cell>
          <cell r="J14404">
            <v>0</v>
          </cell>
          <cell r="K14404">
            <v>0</v>
          </cell>
          <cell r="L14404" t="str">
            <v>Adjusting Journal</v>
          </cell>
        </row>
        <row r="14405">
          <cell r="C14405">
            <v>5</v>
          </cell>
          <cell r="D14405">
            <v>0</v>
          </cell>
          <cell r="E14405">
            <v>0</v>
          </cell>
          <cell r="F14405">
            <v>0</v>
          </cell>
          <cell r="G14405">
            <v>0</v>
          </cell>
          <cell r="H14405">
            <v>0</v>
          </cell>
          <cell r="I14405">
            <v>0</v>
          </cell>
          <cell r="J14405">
            <v>0</v>
          </cell>
          <cell r="K14405">
            <v>0</v>
          </cell>
          <cell r="L14405" t="str">
            <v>Adjusting Journal</v>
          </cell>
        </row>
        <row r="14406">
          <cell r="C14406">
            <v>5</v>
          </cell>
          <cell r="D14406">
            <v>0</v>
          </cell>
          <cell r="E14406">
            <v>0</v>
          </cell>
          <cell r="F14406">
            <v>0</v>
          </cell>
          <cell r="G14406">
            <v>0</v>
          </cell>
          <cell r="H14406">
            <v>0</v>
          </cell>
          <cell r="I14406">
            <v>0</v>
          </cell>
          <cell r="J14406">
            <v>0</v>
          </cell>
          <cell r="K14406">
            <v>0</v>
          </cell>
          <cell r="L14406" t="str">
            <v>Adjusting Journal</v>
          </cell>
        </row>
        <row r="14407">
          <cell r="C14407">
            <v>5</v>
          </cell>
          <cell r="D14407">
            <v>0</v>
          </cell>
          <cell r="E14407">
            <v>0</v>
          </cell>
          <cell r="F14407">
            <v>0</v>
          </cell>
          <cell r="G14407">
            <v>0</v>
          </cell>
          <cell r="H14407">
            <v>0</v>
          </cell>
          <cell r="I14407">
            <v>0</v>
          </cell>
          <cell r="J14407">
            <v>0</v>
          </cell>
          <cell r="K14407">
            <v>0</v>
          </cell>
          <cell r="L14407" t="str">
            <v>Adjusting Journal</v>
          </cell>
        </row>
        <row r="14408">
          <cell r="C14408">
            <v>5</v>
          </cell>
          <cell r="D14408">
            <v>0</v>
          </cell>
          <cell r="E14408">
            <v>0</v>
          </cell>
          <cell r="F14408">
            <v>0</v>
          </cell>
          <cell r="G14408">
            <v>0</v>
          </cell>
          <cell r="H14408">
            <v>0</v>
          </cell>
          <cell r="I14408">
            <v>0</v>
          </cell>
          <cell r="J14408">
            <v>0</v>
          </cell>
          <cell r="K14408">
            <v>0</v>
          </cell>
          <cell r="L14408" t="str">
            <v>Adjusting Journal</v>
          </cell>
        </row>
        <row r="14409">
          <cell r="C14409">
            <v>5</v>
          </cell>
          <cell r="D14409">
            <v>0</v>
          </cell>
          <cell r="E14409">
            <v>0</v>
          </cell>
          <cell r="F14409">
            <v>0</v>
          </cell>
          <cell r="G14409">
            <v>0</v>
          </cell>
          <cell r="H14409">
            <v>0</v>
          </cell>
          <cell r="I14409">
            <v>0</v>
          </cell>
          <cell r="J14409">
            <v>0</v>
          </cell>
          <cell r="K14409">
            <v>0</v>
          </cell>
          <cell r="L14409" t="str">
            <v>Adjusting Journal</v>
          </cell>
        </row>
        <row r="14410">
          <cell r="C14410">
            <v>5</v>
          </cell>
          <cell r="D14410">
            <v>0</v>
          </cell>
          <cell r="E14410">
            <v>0</v>
          </cell>
          <cell r="F14410">
            <v>0</v>
          </cell>
          <cell r="G14410">
            <v>0</v>
          </cell>
          <cell r="H14410">
            <v>0</v>
          </cell>
          <cell r="I14410">
            <v>0</v>
          </cell>
          <cell r="J14410">
            <v>0</v>
          </cell>
          <cell r="K14410">
            <v>0</v>
          </cell>
          <cell r="L14410" t="str">
            <v>Adjusting Journal</v>
          </cell>
        </row>
        <row r="14411">
          <cell r="C14411">
            <v>5</v>
          </cell>
          <cell r="D14411">
            <v>0</v>
          </cell>
          <cell r="E14411">
            <v>0</v>
          </cell>
          <cell r="F14411">
            <v>0</v>
          </cell>
          <cell r="G14411">
            <v>0</v>
          </cell>
          <cell r="H14411">
            <v>0</v>
          </cell>
          <cell r="I14411">
            <v>0</v>
          </cell>
          <cell r="J14411">
            <v>0</v>
          </cell>
          <cell r="K14411">
            <v>0</v>
          </cell>
          <cell r="L14411" t="str">
            <v>Adjusting Journal</v>
          </cell>
        </row>
        <row r="14412">
          <cell r="C14412">
            <v>5</v>
          </cell>
          <cell r="D14412">
            <v>0</v>
          </cell>
          <cell r="E14412">
            <v>0</v>
          </cell>
          <cell r="F14412">
            <v>0</v>
          </cell>
          <cell r="G14412">
            <v>0</v>
          </cell>
          <cell r="H14412">
            <v>0</v>
          </cell>
          <cell r="I14412">
            <v>0</v>
          </cell>
          <cell r="J14412">
            <v>0</v>
          </cell>
          <cell r="K14412">
            <v>0</v>
          </cell>
          <cell r="L14412" t="str">
            <v>Adjusting Journal</v>
          </cell>
        </row>
        <row r="14413">
          <cell r="C14413">
            <v>5</v>
          </cell>
          <cell r="D14413">
            <v>0</v>
          </cell>
          <cell r="E14413">
            <v>0</v>
          </cell>
          <cell r="F14413">
            <v>0</v>
          </cell>
          <cell r="G14413">
            <v>0</v>
          </cell>
          <cell r="H14413">
            <v>0</v>
          </cell>
          <cell r="I14413">
            <v>0</v>
          </cell>
          <cell r="J14413">
            <v>0</v>
          </cell>
          <cell r="K14413">
            <v>0</v>
          </cell>
          <cell r="L14413" t="str">
            <v>Adjusting Journal</v>
          </cell>
        </row>
        <row r="14414">
          <cell r="C14414">
            <v>5</v>
          </cell>
          <cell r="D14414">
            <v>0</v>
          </cell>
          <cell r="E14414">
            <v>0</v>
          </cell>
          <cell r="F14414">
            <v>0</v>
          </cell>
          <cell r="G14414">
            <v>0</v>
          </cell>
          <cell r="H14414">
            <v>0</v>
          </cell>
          <cell r="I14414">
            <v>0</v>
          </cell>
          <cell r="J14414">
            <v>0</v>
          </cell>
          <cell r="K14414">
            <v>0</v>
          </cell>
          <cell r="L14414" t="str">
            <v>Adjusting Journal</v>
          </cell>
        </row>
        <row r="14415">
          <cell r="C14415">
            <v>5</v>
          </cell>
          <cell r="D14415">
            <v>0</v>
          </cell>
          <cell r="E14415">
            <v>0</v>
          </cell>
          <cell r="F14415">
            <v>0</v>
          </cell>
          <cell r="G14415">
            <v>0</v>
          </cell>
          <cell r="H14415">
            <v>0</v>
          </cell>
          <cell r="I14415">
            <v>0</v>
          </cell>
          <cell r="J14415">
            <v>0</v>
          </cell>
          <cell r="K14415">
            <v>0</v>
          </cell>
          <cell r="L14415" t="str">
            <v>Adjusting Journal</v>
          </cell>
        </row>
        <row r="14416">
          <cell r="C14416">
            <v>5</v>
          </cell>
          <cell r="D14416">
            <v>0</v>
          </cell>
          <cell r="E14416">
            <v>0</v>
          </cell>
          <cell r="F14416">
            <v>0</v>
          </cell>
          <cell r="G14416">
            <v>0</v>
          </cell>
          <cell r="H14416">
            <v>0</v>
          </cell>
          <cell r="I14416">
            <v>0</v>
          </cell>
          <cell r="J14416">
            <v>0</v>
          </cell>
          <cell r="K14416">
            <v>0</v>
          </cell>
          <cell r="L14416" t="str">
            <v>Adjusting Journal</v>
          </cell>
        </row>
        <row r="14417">
          <cell r="C14417">
            <v>5</v>
          </cell>
          <cell r="D14417">
            <v>0</v>
          </cell>
          <cell r="E14417">
            <v>0</v>
          </cell>
          <cell r="F14417">
            <v>0</v>
          </cell>
          <cell r="G14417">
            <v>0</v>
          </cell>
          <cell r="H14417">
            <v>0</v>
          </cell>
          <cell r="I14417">
            <v>0</v>
          </cell>
          <cell r="J14417">
            <v>0</v>
          </cell>
          <cell r="K14417">
            <v>0</v>
          </cell>
          <cell r="L14417" t="str">
            <v>Adjusting Journal</v>
          </cell>
        </row>
        <row r="14418">
          <cell r="C14418">
            <v>5</v>
          </cell>
          <cell r="D14418">
            <v>0</v>
          </cell>
          <cell r="E14418">
            <v>0</v>
          </cell>
          <cell r="F14418">
            <v>0</v>
          </cell>
          <cell r="G14418">
            <v>0</v>
          </cell>
          <cell r="H14418">
            <v>0</v>
          </cell>
          <cell r="I14418">
            <v>0</v>
          </cell>
          <cell r="J14418">
            <v>0</v>
          </cell>
          <cell r="K14418">
            <v>0</v>
          </cell>
          <cell r="L14418" t="str">
            <v>Adjusting Journal</v>
          </cell>
        </row>
        <row r="14419">
          <cell r="C14419">
            <v>5</v>
          </cell>
          <cell r="D14419">
            <v>0</v>
          </cell>
          <cell r="E14419">
            <v>0</v>
          </cell>
          <cell r="F14419">
            <v>0</v>
          </cell>
          <cell r="G14419">
            <v>0</v>
          </cell>
          <cell r="H14419">
            <v>0</v>
          </cell>
          <cell r="I14419">
            <v>0</v>
          </cell>
          <cell r="J14419">
            <v>0</v>
          </cell>
          <cell r="K14419">
            <v>0</v>
          </cell>
          <cell r="L14419" t="str">
            <v>Adjusting Journal</v>
          </cell>
        </row>
        <row r="14420">
          <cell r="C14420">
            <v>5</v>
          </cell>
          <cell r="D14420">
            <v>0</v>
          </cell>
          <cell r="E14420">
            <v>0</v>
          </cell>
          <cell r="F14420">
            <v>0</v>
          </cell>
          <cell r="G14420">
            <v>0</v>
          </cell>
          <cell r="H14420">
            <v>0</v>
          </cell>
          <cell r="I14420">
            <v>0</v>
          </cell>
          <cell r="J14420">
            <v>0</v>
          </cell>
          <cell r="K14420">
            <v>0</v>
          </cell>
          <cell r="L14420" t="str">
            <v>Adjusting Journal</v>
          </cell>
        </row>
        <row r="14421">
          <cell r="C14421">
            <v>5</v>
          </cell>
          <cell r="D14421">
            <v>0</v>
          </cell>
          <cell r="E14421">
            <v>0</v>
          </cell>
          <cell r="F14421">
            <v>0</v>
          </cell>
          <cell r="G14421">
            <v>0</v>
          </cell>
          <cell r="H14421">
            <v>0</v>
          </cell>
          <cell r="I14421">
            <v>0</v>
          </cell>
          <cell r="J14421">
            <v>0</v>
          </cell>
          <cell r="K14421">
            <v>0</v>
          </cell>
          <cell r="L14421" t="str">
            <v>Adjusting Journal</v>
          </cell>
        </row>
        <row r="14422">
          <cell r="C14422">
            <v>5</v>
          </cell>
          <cell r="D14422">
            <v>0</v>
          </cell>
          <cell r="E14422">
            <v>0</v>
          </cell>
          <cell r="F14422">
            <v>0</v>
          </cell>
          <cell r="G14422">
            <v>0</v>
          </cell>
          <cell r="H14422">
            <v>0</v>
          </cell>
          <cell r="I14422">
            <v>0</v>
          </cell>
          <cell r="J14422">
            <v>0</v>
          </cell>
          <cell r="K14422">
            <v>0</v>
          </cell>
          <cell r="L14422" t="str">
            <v>Adjusting Journal</v>
          </cell>
        </row>
        <row r="14423">
          <cell r="C14423">
            <v>5</v>
          </cell>
          <cell r="D14423">
            <v>0</v>
          </cell>
          <cell r="E14423">
            <v>0</v>
          </cell>
          <cell r="F14423">
            <v>0</v>
          </cell>
          <cell r="G14423">
            <v>0</v>
          </cell>
          <cell r="H14423">
            <v>0</v>
          </cell>
          <cell r="I14423">
            <v>0</v>
          </cell>
          <cell r="J14423">
            <v>0</v>
          </cell>
          <cell r="K14423">
            <v>0</v>
          </cell>
          <cell r="L14423" t="str">
            <v>Adjusting Journal</v>
          </cell>
        </row>
        <row r="14424">
          <cell r="C14424">
            <v>5</v>
          </cell>
          <cell r="D14424">
            <v>0</v>
          </cell>
          <cell r="E14424">
            <v>0</v>
          </cell>
          <cell r="F14424">
            <v>0</v>
          </cell>
          <cell r="G14424">
            <v>0</v>
          </cell>
          <cell r="H14424">
            <v>0</v>
          </cell>
          <cell r="I14424">
            <v>0</v>
          </cell>
          <cell r="J14424">
            <v>0</v>
          </cell>
          <cell r="K14424">
            <v>0</v>
          </cell>
          <cell r="L14424" t="str">
            <v>Adjusting Journal</v>
          </cell>
        </row>
        <row r="14425">
          <cell r="C14425">
            <v>5</v>
          </cell>
          <cell r="D14425">
            <v>0</v>
          </cell>
          <cell r="E14425">
            <v>0</v>
          </cell>
          <cell r="F14425">
            <v>0</v>
          </cell>
          <cell r="G14425">
            <v>0</v>
          </cell>
          <cell r="H14425">
            <v>0</v>
          </cell>
          <cell r="I14425">
            <v>0</v>
          </cell>
          <cell r="J14425">
            <v>0</v>
          </cell>
          <cell r="K14425">
            <v>0</v>
          </cell>
          <cell r="L14425" t="str">
            <v>Adjusting Journal</v>
          </cell>
        </row>
        <row r="14426">
          <cell r="C14426">
            <v>5</v>
          </cell>
          <cell r="D14426">
            <v>0</v>
          </cell>
          <cell r="E14426">
            <v>0</v>
          </cell>
          <cell r="F14426">
            <v>0</v>
          </cell>
          <cell r="G14426">
            <v>0</v>
          </cell>
          <cell r="H14426">
            <v>0</v>
          </cell>
          <cell r="I14426">
            <v>0</v>
          </cell>
          <cell r="J14426">
            <v>0</v>
          </cell>
          <cell r="K14426">
            <v>0</v>
          </cell>
          <cell r="L14426" t="str">
            <v>Adjusting Journal</v>
          </cell>
        </row>
        <row r="14427">
          <cell r="C14427">
            <v>5</v>
          </cell>
          <cell r="D14427">
            <v>0</v>
          </cell>
          <cell r="E14427">
            <v>0</v>
          </cell>
          <cell r="F14427">
            <v>0</v>
          </cell>
          <cell r="G14427">
            <v>0</v>
          </cell>
          <cell r="H14427">
            <v>0</v>
          </cell>
          <cell r="I14427">
            <v>0</v>
          </cell>
          <cell r="J14427">
            <v>0</v>
          </cell>
          <cell r="K14427">
            <v>0</v>
          </cell>
          <cell r="L14427" t="str">
            <v>Adjusting Journal</v>
          </cell>
        </row>
        <row r="14428">
          <cell r="C14428">
            <v>5</v>
          </cell>
          <cell r="D14428">
            <v>0</v>
          </cell>
          <cell r="E14428">
            <v>0</v>
          </cell>
          <cell r="F14428">
            <v>0</v>
          </cell>
          <cell r="G14428">
            <v>0</v>
          </cell>
          <cell r="H14428">
            <v>0</v>
          </cell>
          <cell r="I14428">
            <v>0</v>
          </cell>
          <cell r="J14428">
            <v>0</v>
          </cell>
          <cell r="K14428">
            <v>0</v>
          </cell>
          <cell r="L14428" t="str">
            <v>Adjusting Journal</v>
          </cell>
        </row>
        <row r="14429">
          <cell r="C14429">
            <v>5</v>
          </cell>
          <cell r="D14429">
            <v>0</v>
          </cell>
          <cell r="E14429">
            <v>0</v>
          </cell>
          <cell r="F14429">
            <v>0</v>
          </cell>
          <cell r="G14429">
            <v>0</v>
          </cell>
          <cell r="H14429">
            <v>0</v>
          </cell>
          <cell r="I14429">
            <v>0</v>
          </cell>
          <cell r="J14429">
            <v>0</v>
          </cell>
          <cell r="K14429">
            <v>0</v>
          </cell>
          <cell r="L14429" t="str">
            <v>Adjusting Journal</v>
          </cell>
        </row>
        <row r="14430">
          <cell r="C14430">
            <v>5</v>
          </cell>
          <cell r="D14430">
            <v>0</v>
          </cell>
          <cell r="E14430">
            <v>0</v>
          </cell>
          <cell r="F14430">
            <v>0</v>
          </cell>
          <cell r="G14430">
            <v>0</v>
          </cell>
          <cell r="H14430">
            <v>0</v>
          </cell>
          <cell r="I14430">
            <v>0</v>
          </cell>
          <cell r="J14430">
            <v>0</v>
          </cell>
          <cell r="K14430">
            <v>0</v>
          </cell>
          <cell r="L14430" t="str">
            <v>Adjusting Journal</v>
          </cell>
        </row>
        <row r="14431">
          <cell r="C14431">
            <v>5</v>
          </cell>
          <cell r="D14431">
            <v>0</v>
          </cell>
          <cell r="E14431">
            <v>0</v>
          </cell>
          <cell r="F14431">
            <v>0</v>
          </cell>
          <cell r="G14431">
            <v>0</v>
          </cell>
          <cell r="H14431">
            <v>0</v>
          </cell>
          <cell r="I14431">
            <v>0</v>
          </cell>
          <cell r="J14431">
            <v>0</v>
          </cell>
          <cell r="K14431">
            <v>0</v>
          </cell>
          <cell r="L14431" t="str">
            <v>Adjusting Journal</v>
          </cell>
        </row>
        <row r="14432">
          <cell r="C14432">
            <v>5</v>
          </cell>
          <cell r="D14432">
            <v>0</v>
          </cell>
          <cell r="E14432">
            <v>0</v>
          </cell>
          <cell r="F14432">
            <v>0</v>
          </cell>
          <cell r="G14432">
            <v>0</v>
          </cell>
          <cell r="H14432">
            <v>0</v>
          </cell>
          <cell r="I14432">
            <v>0</v>
          </cell>
          <cell r="J14432">
            <v>0</v>
          </cell>
          <cell r="K14432">
            <v>0</v>
          </cell>
          <cell r="L14432" t="str">
            <v>Adjusting Journal</v>
          </cell>
        </row>
        <row r="14433">
          <cell r="C14433">
            <v>5</v>
          </cell>
          <cell r="D14433">
            <v>0</v>
          </cell>
          <cell r="E14433">
            <v>0</v>
          </cell>
          <cell r="F14433">
            <v>0</v>
          </cell>
          <cell r="G14433">
            <v>0</v>
          </cell>
          <cell r="H14433">
            <v>0</v>
          </cell>
          <cell r="I14433">
            <v>0</v>
          </cell>
          <cell r="J14433">
            <v>0</v>
          </cell>
          <cell r="K14433">
            <v>0</v>
          </cell>
          <cell r="L14433" t="str">
            <v>Adjusting Journal</v>
          </cell>
        </row>
        <row r="14434">
          <cell r="C14434">
            <v>5</v>
          </cell>
          <cell r="D14434">
            <v>0</v>
          </cell>
          <cell r="E14434">
            <v>0</v>
          </cell>
          <cell r="F14434">
            <v>0</v>
          </cell>
          <cell r="G14434">
            <v>0</v>
          </cell>
          <cell r="H14434">
            <v>0</v>
          </cell>
          <cell r="I14434">
            <v>0</v>
          </cell>
          <cell r="J14434">
            <v>0</v>
          </cell>
          <cell r="K14434">
            <v>0</v>
          </cell>
          <cell r="L14434" t="str">
            <v>Adjusting Journal</v>
          </cell>
        </row>
        <row r="14435">
          <cell r="C14435">
            <v>5</v>
          </cell>
          <cell r="D14435">
            <v>0</v>
          </cell>
          <cell r="E14435">
            <v>0</v>
          </cell>
          <cell r="F14435">
            <v>0</v>
          </cell>
          <cell r="G14435">
            <v>0</v>
          </cell>
          <cell r="H14435">
            <v>0</v>
          </cell>
          <cell r="I14435">
            <v>0</v>
          </cell>
          <cell r="J14435">
            <v>0</v>
          </cell>
          <cell r="K14435">
            <v>0</v>
          </cell>
          <cell r="L14435" t="str">
            <v>Adjusting Journal</v>
          </cell>
        </row>
        <row r="14436">
          <cell r="C14436">
            <v>5</v>
          </cell>
          <cell r="D14436">
            <v>0</v>
          </cell>
          <cell r="E14436">
            <v>0</v>
          </cell>
          <cell r="F14436">
            <v>0</v>
          </cell>
          <cell r="G14436">
            <v>0</v>
          </cell>
          <cell r="H14436">
            <v>0</v>
          </cell>
          <cell r="I14436">
            <v>0</v>
          </cell>
          <cell r="J14436">
            <v>0</v>
          </cell>
          <cell r="K14436">
            <v>0</v>
          </cell>
          <cell r="L14436" t="str">
            <v>Adjusting Journal</v>
          </cell>
        </row>
        <row r="14437">
          <cell r="C14437">
            <v>5</v>
          </cell>
          <cell r="D14437">
            <v>0</v>
          </cell>
          <cell r="E14437">
            <v>0</v>
          </cell>
          <cell r="F14437">
            <v>0</v>
          </cell>
          <cell r="G14437">
            <v>0</v>
          </cell>
          <cell r="H14437">
            <v>0</v>
          </cell>
          <cell r="I14437">
            <v>0</v>
          </cell>
          <cell r="J14437">
            <v>0</v>
          </cell>
          <cell r="K14437">
            <v>0</v>
          </cell>
          <cell r="L14437" t="str">
            <v>Adjusting Journal</v>
          </cell>
        </row>
        <row r="14438">
          <cell r="C14438">
            <v>5</v>
          </cell>
          <cell r="D14438">
            <v>0</v>
          </cell>
          <cell r="E14438">
            <v>0</v>
          </cell>
          <cell r="F14438">
            <v>0</v>
          </cell>
          <cell r="G14438">
            <v>0</v>
          </cell>
          <cell r="H14438">
            <v>0</v>
          </cell>
          <cell r="I14438">
            <v>0</v>
          </cell>
          <cell r="J14438">
            <v>0</v>
          </cell>
          <cell r="K14438">
            <v>0</v>
          </cell>
          <cell r="L14438" t="str">
            <v>Adjusting Journal</v>
          </cell>
        </row>
        <row r="14439">
          <cell r="C14439">
            <v>5</v>
          </cell>
          <cell r="D14439">
            <v>0</v>
          </cell>
          <cell r="E14439">
            <v>0</v>
          </cell>
          <cell r="F14439">
            <v>0</v>
          </cell>
          <cell r="G14439">
            <v>0</v>
          </cell>
          <cell r="H14439">
            <v>0</v>
          </cell>
          <cell r="I14439">
            <v>0</v>
          </cell>
          <cell r="J14439">
            <v>0</v>
          </cell>
          <cell r="K14439">
            <v>0</v>
          </cell>
          <cell r="L14439" t="str">
            <v>Adjusting Journal</v>
          </cell>
        </row>
        <row r="14440">
          <cell r="C14440">
            <v>5</v>
          </cell>
          <cell r="D14440">
            <v>0</v>
          </cell>
          <cell r="E14440">
            <v>0</v>
          </cell>
          <cell r="F14440">
            <v>0</v>
          </cell>
          <cell r="G14440">
            <v>0</v>
          </cell>
          <cell r="H14440">
            <v>0</v>
          </cell>
          <cell r="I14440">
            <v>0</v>
          </cell>
          <cell r="J14440">
            <v>0</v>
          </cell>
          <cell r="K14440">
            <v>0</v>
          </cell>
          <cell r="L14440" t="str">
            <v>Adjusting Journal</v>
          </cell>
        </row>
        <row r="14441">
          <cell r="C14441">
            <v>5</v>
          </cell>
          <cell r="D14441">
            <v>0</v>
          </cell>
          <cell r="E14441">
            <v>0</v>
          </cell>
          <cell r="F14441">
            <v>0</v>
          </cell>
          <cell r="G14441">
            <v>0</v>
          </cell>
          <cell r="H14441">
            <v>0</v>
          </cell>
          <cell r="I14441">
            <v>0</v>
          </cell>
          <cell r="J14441">
            <v>0</v>
          </cell>
          <cell r="K14441">
            <v>0</v>
          </cell>
          <cell r="L14441" t="str">
            <v>Adjusting Journal</v>
          </cell>
        </row>
        <row r="14442">
          <cell r="C14442">
            <v>5</v>
          </cell>
          <cell r="D14442">
            <v>0</v>
          </cell>
          <cell r="E14442">
            <v>0</v>
          </cell>
          <cell r="F14442">
            <v>0</v>
          </cell>
          <cell r="G14442">
            <v>0</v>
          </cell>
          <cell r="H14442">
            <v>0</v>
          </cell>
          <cell r="I14442">
            <v>0</v>
          </cell>
          <cell r="J14442">
            <v>0</v>
          </cell>
          <cell r="K14442">
            <v>0</v>
          </cell>
          <cell r="L14442" t="str">
            <v>Adjusting Journal</v>
          </cell>
        </row>
        <row r="14443">
          <cell r="C14443">
            <v>5</v>
          </cell>
          <cell r="D14443">
            <v>0</v>
          </cell>
          <cell r="E14443">
            <v>0</v>
          </cell>
          <cell r="F14443">
            <v>0</v>
          </cell>
          <cell r="G14443">
            <v>0</v>
          </cell>
          <cell r="H14443">
            <v>0</v>
          </cell>
          <cell r="I14443">
            <v>0</v>
          </cell>
          <cell r="J14443">
            <v>0</v>
          </cell>
          <cell r="K14443">
            <v>0</v>
          </cell>
          <cell r="L14443" t="str">
            <v>Adjusting Journal</v>
          </cell>
        </row>
        <row r="14444">
          <cell r="C14444">
            <v>5</v>
          </cell>
          <cell r="D14444">
            <v>0</v>
          </cell>
          <cell r="E14444">
            <v>0</v>
          </cell>
          <cell r="F14444">
            <v>0</v>
          </cell>
          <cell r="G14444">
            <v>0</v>
          </cell>
          <cell r="H14444">
            <v>0</v>
          </cell>
          <cell r="I14444">
            <v>0</v>
          </cell>
          <cell r="J14444">
            <v>0</v>
          </cell>
          <cell r="K14444">
            <v>0</v>
          </cell>
          <cell r="L14444" t="str">
            <v>Adjusting Journal</v>
          </cell>
        </row>
        <row r="14445">
          <cell r="C14445">
            <v>5</v>
          </cell>
          <cell r="D14445">
            <v>0</v>
          </cell>
          <cell r="E14445">
            <v>0</v>
          </cell>
          <cell r="F14445">
            <v>0</v>
          </cell>
          <cell r="G14445">
            <v>0</v>
          </cell>
          <cell r="H14445">
            <v>0</v>
          </cell>
          <cell r="I14445">
            <v>0</v>
          </cell>
          <cell r="J14445">
            <v>0</v>
          </cell>
          <cell r="K14445">
            <v>0</v>
          </cell>
          <cell r="L14445" t="str">
            <v>Adjusting Journal</v>
          </cell>
        </row>
        <row r="14446">
          <cell r="C14446">
            <v>5</v>
          </cell>
          <cell r="D14446">
            <v>0</v>
          </cell>
          <cell r="E14446">
            <v>0</v>
          </cell>
          <cell r="F14446">
            <v>0</v>
          </cell>
          <cell r="G14446">
            <v>0</v>
          </cell>
          <cell r="H14446">
            <v>0</v>
          </cell>
          <cell r="I14446">
            <v>0</v>
          </cell>
          <cell r="J14446">
            <v>0</v>
          </cell>
          <cell r="K14446">
            <v>0</v>
          </cell>
          <cell r="L14446" t="str">
            <v>Adjusting Journal</v>
          </cell>
        </row>
        <row r="14447">
          <cell r="C14447">
            <v>5</v>
          </cell>
          <cell r="D14447">
            <v>0</v>
          </cell>
          <cell r="E14447">
            <v>0</v>
          </cell>
          <cell r="F14447">
            <v>0</v>
          </cell>
          <cell r="G14447">
            <v>0</v>
          </cell>
          <cell r="H14447">
            <v>0</v>
          </cell>
          <cell r="I14447">
            <v>0</v>
          </cell>
          <cell r="J14447">
            <v>0</v>
          </cell>
          <cell r="K14447">
            <v>0</v>
          </cell>
          <cell r="L14447" t="str">
            <v>Adjusting Journal</v>
          </cell>
        </row>
        <row r="14448">
          <cell r="C14448">
            <v>5</v>
          </cell>
          <cell r="D14448">
            <v>0</v>
          </cell>
          <cell r="E14448">
            <v>0</v>
          </cell>
          <cell r="F14448">
            <v>0</v>
          </cell>
          <cell r="G14448">
            <v>0</v>
          </cell>
          <cell r="H14448">
            <v>0</v>
          </cell>
          <cell r="I14448">
            <v>0</v>
          </cell>
          <cell r="J14448">
            <v>0</v>
          </cell>
          <cell r="K14448">
            <v>0</v>
          </cell>
          <cell r="L14448" t="str">
            <v>Adjusting Journal</v>
          </cell>
        </row>
        <row r="14449">
          <cell r="C14449">
            <v>5</v>
          </cell>
          <cell r="D14449">
            <v>0</v>
          </cell>
          <cell r="E14449">
            <v>0</v>
          </cell>
          <cell r="F14449">
            <v>0</v>
          </cell>
          <cell r="G14449">
            <v>0</v>
          </cell>
          <cell r="H14449">
            <v>0</v>
          </cell>
          <cell r="I14449">
            <v>0</v>
          </cell>
          <cell r="J14449">
            <v>0</v>
          </cell>
          <cell r="K14449">
            <v>0</v>
          </cell>
          <cell r="L14449" t="str">
            <v>Adjusting Journal</v>
          </cell>
        </row>
        <row r="14450">
          <cell r="C14450">
            <v>5</v>
          </cell>
          <cell r="D14450">
            <v>0</v>
          </cell>
          <cell r="E14450">
            <v>0</v>
          </cell>
          <cell r="F14450">
            <v>0</v>
          </cell>
          <cell r="G14450">
            <v>0</v>
          </cell>
          <cell r="H14450">
            <v>0</v>
          </cell>
          <cell r="I14450">
            <v>0</v>
          </cell>
          <cell r="J14450">
            <v>0</v>
          </cell>
          <cell r="K14450">
            <v>0</v>
          </cell>
          <cell r="L14450" t="str">
            <v>Adjusting Journal</v>
          </cell>
        </row>
        <row r="14451">
          <cell r="C14451">
            <v>5</v>
          </cell>
          <cell r="D14451">
            <v>0</v>
          </cell>
          <cell r="E14451">
            <v>0</v>
          </cell>
          <cell r="F14451">
            <v>0</v>
          </cell>
          <cell r="G14451">
            <v>0</v>
          </cell>
          <cell r="H14451">
            <v>0</v>
          </cell>
          <cell r="I14451">
            <v>0</v>
          </cell>
          <cell r="J14451">
            <v>0</v>
          </cell>
          <cell r="K14451">
            <v>0</v>
          </cell>
          <cell r="L14451" t="str">
            <v>Adjusting Journal</v>
          </cell>
        </row>
        <row r="14452">
          <cell r="C14452">
            <v>5</v>
          </cell>
          <cell r="D14452">
            <v>0</v>
          </cell>
          <cell r="E14452">
            <v>0</v>
          </cell>
          <cell r="F14452">
            <v>0</v>
          </cell>
          <cell r="G14452">
            <v>0</v>
          </cell>
          <cell r="H14452">
            <v>0</v>
          </cell>
          <cell r="I14452">
            <v>0</v>
          </cell>
          <cell r="J14452">
            <v>0</v>
          </cell>
          <cell r="K14452">
            <v>0</v>
          </cell>
          <cell r="L14452" t="str">
            <v>Adjusting Journal</v>
          </cell>
        </row>
        <row r="14453">
          <cell r="C14453">
            <v>5</v>
          </cell>
          <cell r="D14453">
            <v>0</v>
          </cell>
          <cell r="E14453">
            <v>0</v>
          </cell>
          <cell r="F14453">
            <v>0</v>
          </cell>
          <cell r="G14453">
            <v>0</v>
          </cell>
          <cell r="H14453">
            <v>0</v>
          </cell>
          <cell r="I14453">
            <v>0</v>
          </cell>
          <cell r="J14453">
            <v>0</v>
          </cell>
          <cell r="K14453">
            <v>0</v>
          </cell>
          <cell r="L14453" t="str">
            <v>Adjusting Journal</v>
          </cell>
        </row>
        <row r="14454">
          <cell r="C14454">
            <v>5</v>
          </cell>
          <cell r="D14454">
            <v>0</v>
          </cell>
          <cell r="E14454">
            <v>0</v>
          </cell>
          <cell r="F14454">
            <v>0</v>
          </cell>
          <cell r="G14454">
            <v>0</v>
          </cell>
          <cell r="H14454">
            <v>0</v>
          </cell>
          <cell r="I14454">
            <v>0</v>
          </cell>
          <cell r="J14454">
            <v>0</v>
          </cell>
          <cell r="K14454">
            <v>0</v>
          </cell>
          <cell r="L14454" t="str">
            <v>Adjusting Journal</v>
          </cell>
        </row>
        <row r="14455">
          <cell r="C14455">
            <v>5</v>
          </cell>
          <cell r="D14455">
            <v>0</v>
          </cell>
          <cell r="E14455">
            <v>0</v>
          </cell>
          <cell r="F14455">
            <v>0</v>
          </cell>
          <cell r="G14455">
            <v>0</v>
          </cell>
          <cell r="H14455">
            <v>0</v>
          </cell>
          <cell r="I14455">
            <v>0</v>
          </cell>
          <cell r="J14455">
            <v>0</v>
          </cell>
          <cell r="K14455">
            <v>0</v>
          </cell>
          <cell r="L14455" t="str">
            <v>Adjusting Journal</v>
          </cell>
        </row>
        <row r="14456">
          <cell r="C14456">
            <v>5</v>
          </cell>
          <cell r="D14456">
            <v>0</v>
          </cell>
          <cell r="E14456">
            <v>0</v>
          </cell>
          <cell r="F14456">
            <v>0</v>
          </cell>
          <cell r="G14456">
            <v>0</v>
          </cell>
          <cell r="H14456">
            <v>0</v>
          </cell>
          <cell r="I14456">
            <v>0</v>
          </cell>
          <cell r="J14456">
            <v>0</v>
          </cell>
          <cell r="K14456">
            <v>0</v>
          </cell>
          <cell r="L14456" t="str">
            <v>Adjusting Journal</v>
          </cell>
        </row>
        <row r="14457">
          <cell r="C14457">
            <v>5</v>
          </cell>
          <cell r="D14457">
            <v>0</v>
          </cell>
          <cell r="E14457">
            <v>0</v>
          </cell>
          <cell r="F14457">
            <v>0</v>
          </cell>
          <cell r="G14457">
            <v>0</v>
          </cell>
          <cell r="H14457">
            <v>0</v>
          </cell>
          <cell r="I14457">
            <v>0</v>
          </cell>
          <cell r="J14457">
            <v>0</v>
          </cell>
          <cell r="K14457">
            <v>0</v>
          </cell>
          <cell r="L14457" t="str">
            <v>Adjusting Journal</v>
          </cell>
        </row>
        <row r="14458">
          <cell r="C14458">
            <v>5</v>
          </cell>
          <cell r="D14458">
            <v>0</v>
          </cell>
          <cell r="E14458">
            <v>0</v>
          </cell>
          <cell r="F14458">
            <v>0</v>
          </cell>
          <cell r="G14458">
            <v>0</v>
          </cell>
          <cell r="H14458">
            <v>0</v>
          </cell>
          <cell r="I14458">
            <v>0</v>
          </cell>
          <cell r="J14458">
            <v>0</v>
          </cell>
          <cell r="K14458">
            <v>0</v>
          </cell>
          <cell r="L14458" t="str">
            <v>Adjusting Journal</v>
          </cell>
        </row>
        <row r="14459">
          <cell r="C14459">
            <v>5</v>
          </cell>
          <cell r="D14459">
            <v>0</v>
          </cell>
          <cell r="E14459">
            <v>0</v>
          </cell>
          <cell r="F14459">
            <v>0</v>
          </cell>
          <cell r="G14459">
            <v>0</v>
          </cell>
          <cell r="H14459">
            <v>0</v>
          </cell>
          <cell r="I14459">
            <v>0</v>
          </cell>
          <cell r="J14459">
            <v>0</v>
          </cell>
          <cell r="K14459">
            <v>0</v>
          </cell>
          <cell r="L14459" t="str">
            <v>Adjusting Journal</v>
          </cell>
        </row>
        <row r="14460">
          <cell r="C14460">
            <v>5</v>
          </cell>
          <cell r="D14460">
            <v>0</v>
          </cell>
          <cell r="E14460">
            <v>0</v>
          </cell>
          <cell r="F14460">
            <v>0</v>
          </cell>
          <cell r="G14460">
            <v>0</v>
          </cell>
          <cell r="H14460">
            <v>0</v>
          </cell>
          <cell r="I14460">
            <v>0</v>
          </cell>
          <cell r="J14460">
            <v>0</v>
          </cell>
          <cell r="K14460">
            <v>0</v>
          </cell>
          <cell r="L14460" t="str">
            <v>Adjusting Journal</v>
          </cell>
        </row>
        <row r="14461">
          <cell r="C14461">
            <v>5</v>
          </cell>
          <cell r="D14461">
            <v>0</v>
          </cell>
          <cell r="E14461">
            <v>0</v>
          </cell>
          <cell r="F14461">
            <v>0</v>
          </cell>
          <cell r="G14461">
            <v>0</v>
          </cell>
          <cell r="H14461">
            <v>0</v>
          </cell>
          <cell r="I14461">
            <v>0</v>
          </cell>
          <cell r="J14461">
            <v>0</v>
          </cell>
          <cell r="K14461">
            <v>0</v>
          </cell>
          <cell r="L14461" t="str">
            <v>Adjusting Journal</v>
          </cell>
        </row>
        <row r="14462">
          <cell r="C14462">
            <v>5</v>
          </cell>
          <cell r="D14462">
            <v>0</v>
          </cell>
          <cell r="E14462">
            <v>0</v>
          </cell>
          <cell r="F14462">
            <v>0</v>
          </cell>
          <cell r="G14462">
            <v>0</v>
          </cell>
          <cell r="H14462">
            <v>0</v>
          </cell>
          <cell r="I14462">
            <v>0</v>
          </cell>
          <cell r="J14462">
            <v>0</v>
          </cell>
          <cell r="K14462">
            <v>0</v>
          </cell>
          <cell r="L14462" t="str">
            <v>Adjusting Journal</v>
          </cell>
        </row>
        <row r="14463">
          <cell r="C14463">
            <v>5</v>
          </cell>
          <cell r="D14463">
            <v>0</v>
          </cell>
          <cell r="E14463">
            <v>0</v>
          </cell>
          <cell r="F14463">
            <v>0</v>
          </cell>
          <cell r="G14463">
            <v>0</v>
          </cell>
          <cell r="H14463">
            <v>0</v>
          </cell>
          <cell r="I14463">
            <v>0</v>
          </cell>
          <cell r="J14463">
            <v>0</v>
          </cell>
          <cell r="K14463">
            <v>0</v>
          </cell>
          <cell r="L14463" t="str">
            <v>Adjusting Journal</v>
          </cell>
        </row>
        <row r="14464">
          <cell r="C14464">
            <v>5</v>
          </cell>
          <cell r="D14464">
            <v>0</v>
          </cell>
          <cell r="E14464">
            <v>0</v>
          </cell>
          <cell r="F14464">
            <v>0</v>
          </cell>
          <cell r="G14464">
            <v>0</v>
          </cell>
          <cell r="H14464">
            <v>0</v>
          </cell>
          <cell r="I14464">
            <v>0</v>
          </cell>
          <cell r="J14464">
            <v>0</v>
          </cell>
          <cell r="K14464">
            <v>0</v>
          </cell>
          <cell r="L14464" t="str">
            <v>Adjusting Journal</v>
          </cell>
        </row>
        <row r="14465">
          <cell r="C14465">
            <v>5</v>
          </cell>
          <cell r="D14465">
            <v>0</v>
          </cell>
          <cell r="E14465">
            <v>0</v>
          </cell>
          <cell r="F14465">
            <v>0</v>
          </cell>
          <cell r="G14465">
            <v>0</v>
          </cell>
          <cell r="H14465">
            <v>0</v>
          </cell>
          <cell r="I14465">
            <v>0</v>
          </cell>
          <cell r="J14465">
            <v>0</v>
          </cell>
          <cell r="K14465">
            <v>0</v>
          </cell>
          <cell r="L14465" t="str">
            <v>Adjusting Journal</v>
          </cell>
        </row>
        <row r="14466">
          <cell r="C14466">
            <v>5</v>
          </cell>
          <cell r="D14466">
            <v>0</v>
          </cell>
          <cell r="E14466">
            <v>0</v>
          </cell>
          <cell r="F14466">
            <v>0</v>
          </cell>
          <cell r="G14466">
            <v>0</v>
          </cell>
          <cell r="H14466">
            <v>0</v>
          </cell>
          <cell r="I14466">
            <v>0</v>
          </cell>
          <cell r="J14466">
            <v>0</v>
          </cell>
          <cell r="K14466">
            <v>0</v>
          </cell>
          <cell r="L14466" t="str">
            <v>Adjusting Journal</v>
          </cell>
        </row>
        <row r="14467">
          <cell r="C14467">
            <v>5</v>
          </cell>
          <cell r="D14467">
            <v>0</v>
          </cell>
          <cell r="E14467">
            <v>0</v>
          </cell>
          <cell r="F14467">
            <v>0</v>
          </cell>
          <cell r="G14467">
            <v>0</v>
          </cell>
          <cell r="H14467">
            <v>0</v>
          </cell>
          <cell r="I14467">
            <v>0</v>
          </cell>
          <cell r="J14467">
            <v>0</v>
          </cell>
          <cell r="K14467">
            <v>0</v>
          </cell>
          <cell r="L14467" t="str">
            <v>Adjusting Journal</v>
          </cell>
        </row>
        <row r="14468">
          <cell r="C14468">
            <v>5</v>
          </cell>
          <cell r="D14468">
            <v>0</v>
          </cell>
          <cell r="E14468">
            <v>0</v>
          </cell>
          <cell r="F14468">
            <v>0</v>
          </cell>
          <cell r="G14468">
            <v>0</v>
          </cell>
          <cell r="H14468">
            <v>0</v>
          </cell>
          <cell r="I14468">
            <v>0</v>
          </cell>
          <cell r="J14468">
            <v>0</v>
          </cell>
          <cell r="K14468">
            <v>0</v>
          </cell>
          <cell r="L14468" t="str">
            <v>Adjusting Journal</v>
          </cell>
        </row>
        <row r="14469">
          <cell r="C14469">
            <v>5</v>
          </cell>
          <cell r="D14469">
            <v>0</v>
          </cell>
          <cell r="E14469">
            <v>0</v>
          </cell>
          <cell r="F14469">
            <v>0</v>
          </cell>
          <cell r="G14469">
            <v>0</v>
          </cell>
          <cell r="H14469">
            <v>0</v>
          </cell>
          <cell r="I14469">
            <v>0</v>
          </cell>
          <cell r="J14469">
            <v>0</v>
          </cell>
          <cell r="K14469">
            <v>0</v>
          </cell>
          <cell r="L14469" t="str">
            <v>Adjusting Journal</v>
          </cell>
        </row>
        <row r="14470">
          <cell r="C14470">
            <v>5</v>
          </cell>
          <cell r="D14470">
            <v>0</v>
          </cell>
          <cell r="E14470">
            <v>0</v>
          </cell>
          <cell r="F14470">
            <v>0</v>
          </cell>
          <cell r="G14470">
            <v>0</v>
          </cell>
          <cell r="H14470">
            <v>0</v>
          </cell>
          <cell r="I14470">
            <v>0</v>
          </cell>
          <cell r="J14470">
            <v>0</v>
          </cell>
          <cell r="K14470">
            <v>0</v>
          </cell>
          <cell r="L14470" t="str">
            <v>Adjusting Journal</v>
          </cell>
        </row>
        <row r="14471">
          <cell r="C14471">
            <v>5</v>
          </cell>
          <cell r="D14471">
            <v>0</v>
          </cell>
          <cell r="E14471">
            <v>0</v>
          </cell>
          <cell r="F14471">
            <v>0</v>
          </cell>
          <cell r="G14471">
            <v>0</v>
          </cell>
          <cell r="H14471">
            <v>0</v>
          </cell>
          <cell r="I14471">
            <v>0</v>
          </cell>
          <cell r="J14471">
            <v>0</v>
          </cell>
          <cell r="K14471">
            <v>0</v>
          </cell>
          <cell r="L14471" t="str">
            <v>Adjusting Journal</v>
          </cell>
        </row>
        <row r="14472">
          <cell r="C14472">
            <v>5</v>
          </cell>
          <cell r="D14472">
            <v>0</v>
          </cell>
          <cell r="E14472">
            <v>0</v>
          </cell>
          <cell r="F14472">
            <v>0</v>
          </cell>
          <cell r="G14472">
            <v>0</v>
          </cell>
          <cell r="H14472">
            <v>0</v>
          </cell>
          <cell r="I14472">
            <v>0</v>
          </cell>
          <cell r="J14472">
            <v>0</v>
          </cell>
          <cell r="K14472">
            <v>0</v>
          </cell>
          <cell r="L14472" t="str">
            <v>Adjusting Journal</v>
          </cell>
        </row>
        <row r="14473">
          <cell r="C14473">
            <v>5</v>
          </cell>
          <cell r="D14473">
            <v>0</v>
          </cell>
          <cell r="E14473">
            <v>0</v>
          </cell>
          <cell r="F14473">
            <v>0</v>
          </cell>
          <cell r="G14473">
            <v>0</v>
          </cell>
          <cell r="H14473">
            <v>0</v>
          </cell>
          <cell r="I14473">
            <v>0</v>
          </cell>
          <cell r="J14473">
            <v>0</v>
          </cell>
          <cell r="K14473">
            <v>0</v>
          </cell>
          <cell r="L14473" t="str">
            <v>Adjusting Journal</v>
          </cell>
        </row>
        <row r="14474">
          <cell r="C14474">
            <v>5</v>
          </cell>
          <cell r="D14474">
            <v>0</v>
          </cell>
          <cell r="E14474">
            <v>0</v>
          </cell>
          <cell r="F14474">
            <v>0</v>
          </cell>
          <cell r="G14474">
            <v>0</v>
          </cell>
          <cell r="H14474">
            <v>0</v>
          </cell>
          <cell r="I14474">
            <v>0</v>
          </cell>
          <cell r="J14474">
            <v>0</v>
          </cell>
          <cell r="K14474">
            <v>0</v>
          </cell>
          <cell r="L14474" t="str">
            <v>Adjusting Journal</v>
          </cell>
        </row>
        <row r="14475">
          <cell r="C14475">
            <v>5</v>
          </cell>
          <cell r="D14475">
            <v>0</v>
          </cell>
          <cell r="E14475">
            <v>0</v>
          </cell>
          <cell r="F14475">
            <v>0</v>
          </cell>
          <cell r="G14475">
            <v>0</v>
          </cell>
          <cell r="H14475">
            <v>0</v>
          </cell>
          <cell r="I14475">
            <v>0</v>
          </cell>
          <cell r="J14475">
            <v>0</v>
          </cell>
          <cell r="K14475">
            <v>0</v>
          </cell>
          <cell r="L14475" t="str">
            <v>Adjusting Journal</v>
          </cell>
        </row>
        <row r="14476">
          <cell r="C14476">
            <v>5</v>
          </cell>
          <cell r="D14476">
            <v>0</v>
          </cell>
          <cell r="E14476">
            <v>0</v>
          </cell>
          <cell r="F14476">
            <v>0</v>
          </cell>
          <cell r="G14476">
            <v>0</v>
          </cell>
          <cell r="H14476">
            <v>0</v>
          </cell>
          <cell r="I14476">
            <v>0</v>
          </cell>
          <cell r="J14476">
            <v>0</v>
          </cell>
          <cell r="K14476">
            <v>0</v>
          </cell>
          <cell r="L14476" t="str">
            <v>Adjusting Journal</v>
          </cell>
        </row>
        <row r="14477">
          <cell r="C14477">
            <v>5</v>
          </cell>
          <cell r="D14477">
            <v>0</v>
          </cell>
          <cell r="E14477">
            <v>0</v>
          </cell>
          <cell r="F14477">
            <v>0</v>
          </cell>
          <cell r="G14477">
            <v>0</v>
          </cell>
          <cell r="H14477">
            <v>0</v>
          </cell>
          <cell r="I14477">
            <v>0</v>
          </cell>
          <cell r="J14477">
            <v>0</v>
          </cell>
          <cell r="K14477">
            <v>0</v>
          </cell>
          <cell r="L14477" t="str">
            <v>Adjusting Journal</v>
          </cell>
        </row>
        <row r="14478">
          <cell r="C14478">
            <v>5</v>
          </cell>
          <cell r="D14478">
            <v>0</v>
          </cell>
          <cell r="E14478">
            <v>0</v>
          </cell>
          <cell r="F14478">
            <v>0</v>
          </cell>
          <cell r="G14478">
            <v>0</v>
          </cell>
          <cell r="H14478">
            <v>0</v>
          </cell>
          <cell r="I14478">
            <v>0</v>
          </cell>
          <cell r="J14478">
            <v>0</v>
          </cell>
          <cell r="K14478">
            <v>0</v>
          </cell>
          <cell r="L14478" t="str">
            <v>Adjusting Journal</v>
          </cell>
        </row>
        <row r="14479">
          <cell r="C14479">
            <v>5</v>
          </cell>
          <cell r="D14479">
            <v>0</v>
          </cell>
          <cell r="E14479">
            <v>0</v>
          </cell>
          <cell r="F14479">
            <v>0</v>
          </cell>
          <cell r="G14479">
            <v>0</v>
          </cell>
          <cell r="H14479">
            <v>0</v>
          </cell>
          <cell r="I14479">
            <v>0</v>
          </cell>
          <cell r="J14479">
            <v>0</v>
          </cell>
          <cell r="K14479">
            <v>0</v>
          </cell>
          <cell r="L14479" t="str">
            <v>Adjusting Journal</v>
          </cell>
        </row>
        <row r="14480">
          <cell r="C14480">
            <v>5</v>
          </cell>
          <cell r="D14480">
            <v>0</v>
          </cell>
          <cell r="E14480">
            <v>0</v>
          </cell>
          <cell r="F14480">
            <v>0</v>
          </cell>
          <cell r="G14480">
            <v>0</v>
          </cell>
          <cell r="H14480">
            <v>0</v>
          </cell>
          <cell r="I14480">
            <v>0</v>
          </cell>
          <cell r="J14480">
            <v>0</v>
          </cell>
          <cell r="K14480">
            <v>0</v>
          </cell>
          <cell r="L14480" t="str">
            <v>Adjusting Journal</v>
          </cell>
        </row>
        <row r="14481">
          <cell r="C14481">
            <v>5</v>
          </cell>
          <cell r="D14481">
            <v>0</v>
          </cell>
          <cell r="E14481">
            <v>0</v>
          </cell>
          <cell r="F14481">
            <v>0</v>
          </cell>
          <cell r="G14481">
            <v>0</v>
          </cell>
          <cell r="H14481">
            <v>0</v>
          </cell>
          <cell r="I14481">
            <v>0</v>
          </cell>
          <cell r="J14481">
            <v>0</v>
          </cell>
          <cell r="K14481">
            <v>0</v>
          </cell>
          <cell r="L14481" t="str">
            <v>Adjusting Journal</v>
          </cell>
        </row>
        <row r="14482">
          <cell r="C14482">
            <v>5</v>
          </cell>
          <cell r="D14482">
            <v>0</v>
          </cell>
          <cell r="E14482">
            <v>0</v>
          </cell>
          <cell r="F14482">
            <v>0</v>
          </cell>
          <cell r="G14482">
            <v>0</v>
          </cell>
          <cell r="H14482">
            <v>0</v>
          </cell>
          <cell r="I14482">
            <v>0</v>
          </cell>
          <cell r="J14482">
            <v>0</v>
          </cell>
          <cell r="K14482">
            <v>0</v>
          </cell>
          <cell r="L14482" t="str">
            <v>Adjusting Journal</v>
          </cell>
        </row>
        <row r="14483">
          <cell r="C14483">
            <v>5</v>
          </cell>
          <cell r="D14483">
            <v>0</v>
          </cell>
          <cell r="E14483">
            <v>0</v>
          </cell>
          <cell r="F14483">
            <v>0</v>
          </cell>
          <cell r="G14483">
            <v>0</v>
          </cell>
          <cell r="H14483">
            <v>0</v>
          </cell>
          <cell r="I14483">
            <v>0</v>
          </cell>
          <cell r="J14483">
            <v>0</v>
          </cell>
          <cell r="K14483">
            <v>0</v>
          </cell>
          <cell r="L14483" t="str">
            <v>Adjusting Journal</v>
          </cell>
        </row>
        <row r="14484">
          <cell r="C14484">
            <v>5</v>
          </cell>
          <cell r="D14484">
            <v>0</v>
          </cell>
          <cell r="E14484">
            <v>0</v>
          </cell>
          <cell r="F14484">
            <v>0</v>
          </cell>
          <cell r="G14484">
            <v>0</v>
          </cell>
          <cell r="H14484">
            <v>0</v>
          </cell>
          <cell r="I14484">
            <v>0</v>
          </cell>
          <cell r="J14484">
            <v>0</v>
          </cell>
          <cell r="K14484">
            <v>0</v>
          </cell>
          <cell r="L14484" t="str">
            <v>Adjusting Journal</v>
          </cell>
        </row>
        <row r="14485">
          <cell r="C14485">
            <v>5</v>
          </cell>
          <cell r="D14485">
            <v>0</v>
          </cell>
          <cell r="E14485">
            <v>0</v>
          </cell>
          <cell r="F14485">
            <v>0</v>
          </cell>
          <cell r="G14485">
            <v>0</v>
          </cell>
          <cell r="H14485">
            <v>0</v>
          </cell>
          <cell r="I14485">
            <v>0</v>
          </cell>
          <cell r="J14485">
            <v>0</v>
          </cell>
          <cell r="K14485">
            <v>0</v>
          </cell>
          <cell r="L14485" t="str">
            <v>Adjusting Journal</v>
          </cell>
        </row>
        <row r="14486">
          <cell r="C14486">
            <v>5</v>
          </cell>
          <cell r="D14486">
            <v>0</v>
          </cell>
          <cell r="E14486">
            <v>0</v>
          </cell>
          <cell r="F14486">
            <v>0</v>
          </cell>
          <cell r="G14486">
            <v>0</v>
          </cell>
          <cell r="H14486">
            <v>0</v>
          </cell>
          <cell r="I14486">
            <v>0</v>
          </cell>
          <cell r="J14486">
            <v>0</v>
          </cell>
          <cell r="K14486">
            <v>0</v>
          </cell>
          <cell r="L14486" t="str">
            <v>Adjusting Journal</v>
          </cell>
        </row>
        <row r="14487">
          <cell r="C14487">
            <v>5</v>
          </cell>
          <cell r="D14487">
            <v>0</v>
          </cell>
          <cell r="E14487">
            <v>0</v>
          </cell>
          <cell r="F14487">
            <v>0</v>
          </cell>
          <cell r="G14487">
            <v>0</v>
          </cell>
          <cell r="H14487">
            <v>0</v>
          </cell>
          <cell r="I14487">
            <v>0</v>
          </cell>
          <cell r="J14487">
            <v>0</v>
          </cell>
          <cell r="K14487">
            <v>0</v>
          </cell>
          <cell r="L14487" t="str">
            <v>Adjusting Journal</v>
          </cell>
        </row>
        <row r="14488">
          <cell r="C14488">
            <v>5</v>
          </cell>
          <cell r="D14488">
            <v>0</v>
          </cell>
          <cell r="E14488">
            <v>0</v>
          </cell>
          <cell r="F14488">
            <v>0</v>
          </cell>
          <cell r="G14488">
            <v>0</v>
          </cell>
          <cell r="H14488">
            <v>0</v>
          </cell>
          <cell r="I14488">
            <v>0</v>
          </cell>
          <cell r="J14488">
            <v>0</v>
          </cell>
          <cell r="K14488">
            <v>0</v>
          </cell>
          <cell r="L14488" t="str">
            <v>Adjusting Journal</v>
          </cell>
        </row>
        <row r="14489">
          <cell r="C14489">
            <v>5</v>
          </cell>
          <cell r="D14489">
            <v>0</v>
          </cell>
          <cell r="E14489">
            <v>0</v>
          </cell>
          <cell r="F14489">
            <v>0</v>
          </cell>
          <cell r="G14489">
            <v>0</v>
          </cell>
          <cell r="H14489">
            <v>0</v>
          </cell>
          <cell r="I14489">
            <v>0</v>
          </cell>
          <cell r="J14489">
            <v>0</v>
          </cell>
          <cell r="K14489">
            <v>0</v>
          </cell>
          <cell r="L14489" t="str">
            <v>Adjusting Journal</v>
          </cell>
        </row>
        <row r="14490">
          <cell r="C14490">
            <v>5</v>
          </cell>
          <cell r="D14490">
            <v>0</v>
          </cell>
          <cell r="E14490">
            <v>0</v>
          </cell>
          <cell r="F14490">
            <v>0</v>
          </cell>
          <cell r="G14490">
            <v>0</v>
          </cell>
          <cell r="H14490">
            <v>0</v>
          </cell>
          <cell r="I14490">
            <v>0</v>
          </cell>
          <cell r="J14490">
            <v>0</v>
          </cell>
          <cell r="K14490">
            <v>0</v>
          </cell>
          <cell r="L14490" t="str">
            <v>Adjusting Journal</v>
          </cell>
        </row>
        <row r="14491">
          <cell r="C14491">
            <v>5</v>
          </cell>
          <cell r="D14491">
            <v>0</v>
          </cell>
          <cell r="E14491">
            <v>0</v>
          </cell>
          <cell r="F14491">
            <v>0</v>
          </cell>
          <cell r="G14491">
            <v>0</v>
          </cell>
          <cell r="H14491">
            <v>0</v>
          </cell>
          <cell r="I14491">
            <v>0</v>
          </cell>
          <cell r="J14491">
            <v>0</v>
          </cell>
          <cell r="K14491">
            <v>0</v>
          </cell>
          <cell r="L14491" t="str">
            <v>Adjusting Journal</v>
          </cell>
        </row>
        <row r="14492">
          <cell r="C14492">
            <v>5</v>
          </cell>
          <cell r="D14492">
            <v>0</v>
          </cell>
          <cell r="E14492">
            <v>0</v>
          </cell>
          <cell r="F14492">
            <v>0</v>
          </cell>
          <cell r="G14492">
            <v>0</v>
          </cell>
          <cell r="H14492">
            <v>0</v>
          </cell>
          <cell r="I14492">
            <v>0</v>
          </cell>
          <cell r="J14492">
            <v>0</v>
          </cell>
          <cell r="K14492">
            <v>0</v>
          </cell>
          <cell r="L14492" t="str">
            <v>Adjusting Journal</v>
          </cell>
        </row>
        <row r="14493">
          <cell r="C14493">
            <v>5</v>
          </cell>
          <cell r="D14493">
            <v>0</v>
          </cell>
          <cell r="E14493">
            <v>0</v>
          </cell>
          <cell r="F14493">
            <v>0</v>
          </cell>
          <cell r="G14493">
            <v>0</v>
          </cell>
          <cell r="H14493">
            <v>0</v>
          </cell>
          <cell r="I14493">
            <v>0</v>
          </cell>
          <cell r="J14493">
            <v>0</v>
          </cell>
          <cell r="K14493">
            <v>0</v>
          </cell>
          <cell r="L14493" t="str">
            <v>Adjusting Journal</v>
          </cell>
        </row>
        <row r="14494">
          <cell r="C14494">
            <v>5</v>
          </cell>
          <cell r="D14494">
            <v>0</v>
          </cell>
          <cell r="E14494">
            <v>0</v>
          </cell>
          <cell r="F14494">
            <v>0</v>
          </cell>
          <cell r="G14494">
            <v>0</v>
          </cell>
          <cell r="H14494">
            <v>0</v>
          </cell>
          <cell r="I14494">
            <v>0</v>
          </cell>
          <cell r="J14494">
            <v>0</v>
          </cell>
          <cell r="K14494">
            <v>0</v>
          </cell>
          <cell r="L14494" t="str">
            <v>Adjusting Journal</v>
          </cell>
        </row>
        <row r="14495">
          <cell r="C14495">
            <v>5</v>
          </cell>
          <cell r="D14495">
            <v>0</v>
          </cell>
          <cell r="E14495">
            <v>0</v>
          </cell>
          <cell r="F14495">
            <v>0</v>
          </cell>
          <cell r="G14495">
            <v>0</v>
          </cell>
          <cell r="H14495">
            <v>0</v>
          </cell>
          <cell r="I14495">
            <v>0</v>
          </cell>
          <cell r="J14495">
            <v>0</v>
          </cell>
          <cell r="K14495">
            <v>0</v>
          </cell>
          <cell r="L14495" t="str">
            <v>Adjusting Journal</v>
          </cell>
        </row>
        <row r="14496">
          <cell r="C14496">
            <v>5</v>
          </cell>
          <cell r="D14496">
            <v>0</v>
          </cell>
          <cell r="E14496">
            <v>0</v>
          </cell>
          <cell r="F14496">
            <v>0</v>
          </cell>
          <cell r="G14496">
            <v>0</v>
          </cell>
          <cell r="H14496">
            <v>0</v>
          </cell>
          <cell r="I14496">
            <v>0</v>
          </cell>
          <cell r="J14496">
            <v>0</v>
          </cell>
          <cell r="K14496">
            <v>0</v>
          </cell>
          <cell r="L14496" t="str">
            <v>Adjusting Journal</v>
          </cell>
        </row>
        <row r="14497">
          <cell r="C14497">
            <v>5</v>
          </cell>
          <cell r="D14497">
            <v>0</v>
          </cell>
          <cell r="E14497">
            <v>0</v>
          </cell>
          <cell r="F14497">
            <v>0</v>
          </cell>
          <cell r="G14497">
            <v>0</v>
          </cell>
          <cell r="H14497">
            <v>0</v>
          </cell>
          <cell r="I14497">
            <v>0</v>
          </cell>
          <cell r="J14497">
            <v>0</v>
          </cell>
          <cell r="K14497">
            <v>0</v>
          </cell>
          <cell r="L14497" t="str">
            <v>Adjusting Journal</v>
          </cell>
        </row>
        <row r="14498">
          <cell r="C14498">
            <v>5</v>
          </cell>
          <cell r="D14498">
            <v>0</v>
          </cell>
          <cell r="E14498">
            <v>0</v>
          </cell>
          <cell r="F14498">
            <v>0</v>
          </cell>
          <cell r="G14498">
            <v>0</v>
          </cell>
          <cell r="H14498">
            <v>0</v>
          </cell>
          <cell r="I14498">
            <v>0</v>
          </cell>
          <cell r="J14498">
            <v>0</v>
          </cell>
          <cell r="K14498">
            <v>0</v>
          </cell>
          <cell r="L14498" t="str">
            <v>Adjusting Journal</v>
          </cell>
        </row>
        <row r="14499">
          <cell r="C14499">
            <v>5</v>
          </cell>
          <cell r="D14499">
            <v>0</v>
          </cell>
          <cell r="E14499">
            <v>0</v>
          </cell>
          <cell r="F14499">
            <v>0</v>
          </cell>
          <cell r="G14499">
            <v>0</v>
          </cell>
          <cell r="H14499">
            <v>0</v>
          </cell>
          <cell r="I14499">
            <v>0</v>
          </cell>
          <cell r="J14499">
            <v>0</v>
          </cell>
          <cell r="K14499">
            <v>0</v>
          </cell>
          <cell r="L14499" t="str">
            <v>Adjusting Journal</v>
          </cell>
        </row>
        <row r="14500">
          <cell r="C14500">
            <v>5</v>
          </cell>
          <cell r="D14500">
            <v>0</v>
          </cell>
          <cell r="E14500">
            <v>0</v>
          </cell>
          <cell r="F14500">
            <v>0</v>
          </cell>
          <cell r="G14500">
            <v>0</v>
          </cell>
          <cell r="H14500">
            <v>0</v>
          </cell>
          <cell r="I14500">
            <v>0</v>
          </cell>
          <cell r="J14500">
            <v>0</v>
          </cell>
          <cell r="K14500">
            <v>0</v>
          </cell>
          <cell r="L14500" t="str">
            <v>Adjusting Journal</v>
          </cell>
        </row>
        <row r="14501">
          <cell r="C14501">
            <v>5</v>
          </cell>
          <cell r="D14501">
            <v>0</v>
          </cell>
          <cell r="E14501">
            <v>0</v>
          </cell>
          <cell r="F14501">
            <v>0</v>
          </cell>
          <cell r="G14501">
            <v>0</v>
          </cell>
          <cell r="H14501">
            <v>0</v>
          </cell>
          <cell r="I14501">
            <v>0</v>
          </cell>
          <cell r="J14501">
            <v>0</v>
          </cell>
          <cell r="K14501">
            <v>0</v>
          </cell>
          <cell r="L14501" t="str">
            <v>Adjusting Journal</v>
          </cell>
        </row>
        <row r="14502">
          <cell r="C14502">
            <v>5</v>
          </cell>
          <cell r="D14502">
            <v>0</v>
          </cell>
          <cell r="E14502">
            <v>0</v>
          </cell>
          <cell r="F14502">
            <v>0</v>
          </cell>
          <cell r="G14502">
            <v>0</v>
          </cell>
          <cell r="H14502">
            <v>0</v>
          </cell>
          <cell r="I14502">
            <v>0</v>
          </cell>
          <cell r="J14502">
            <v>0</v>
          </cell>
          <cell r="K14502">
            <v>0</v>
          </cell>
          <cell r="L14502" t="str">
            <v>Adjusting Journal</v>
          </cell>
        </row>
        <row r="14503">
          <cell r="C14503">
            <v>5</v>
          </cell>
          <cell r="D14503">
            <v>0</v>
          </cell>
          <cell r="E14503">
            <v>0</v>
          </cell>
          <cell r="F14503">
            <v>0</v>
          </cell>
          <cell r="G14503">
            <v>0</v>
          </cell>
          <cell r="H14503">
            <v>0</v>
          </cell>
          <cell r="I14503">
            <v>0</v>
          </cell>
          <cell r="J14503">
            <v>0</v>
          </cell>
          <cell r="K14503">
            <v>0</v>
          </cell>
          <cell r="L14503" t="str">
            <v>Adjusting Journal</v>
          </cell>
        </row>
        <row r="14504">
          <cell r="C14504">
            <v>5</v>
          </cell>
          <cell r="D14504">
            <v>0</v>
          </cell>
          <cell r="E14504">
            <v>0</v>
          </cell>
          <cell r="F14504">
            <v>0</v>
          </cell>
          <cell r="G14504">
            <v>0</v>
          </cell>
          <cell r="H14504">
            <v>0</v>
          </cell>
          <cell r="I14504">
            <v>0</v>
          </cell>
          <cell r="J14504">
            <v>0</v>
          </cell>
          <cell r="K14504">
            <v>0</v>
          </cell>
          <cell r="L14504" t="str">
            <v>Adjusting Journal</v>
          </cell>
        </row>
        <row r="14505">
          <cell r="C14505">
            <v>5</v>
          </cell>
          <cell r="D14505">
            <v>0</v>
          </cell>
          <cell r="E14505">
            <v>0</v>
          </cell>
          <cell r="F14505">
            <v>0</v>
          </cell>
          <cell r="G14505">
            <v>0</v>
          </cell>
          <cell r="H14505">
            <v>0</v>
          </cell>
          <cell r="I14505">
            <v>0</v>
          </cell>
          <cell r="J14505">
            <v>0</v>
          </cell>
          <cell r="K14505">
            <v>0</v>
          </cell>
          <cell r="L14505" t="str">
            <v>Adjusting Journal</v>
          </cell>
        </row>
        <row r="14506">
          <cell r="C14506">
            <v>5</v>
          </cell>
          <cell r="D14506">
            <v>0</v>
          </cell>
          <cell r="E14506">
            <v>0</v>
          </cell>
          <cell r="F14506">
            <v>0</v>
          </cell>
          <cell r="G14506">
            <v>0</v>
          </cell>
          <cell r="H14506">
            <v>0</v>
          </cell>
          <cell r="I14506">
            <v>0</v>
          </cell>
          <cell r="J14506">
            <v>0</v>
          </cell>
          <cell r="K14506">
            <v>0</v>
          </cell>
          <cell r="L14506" t="str">
            <v>Adjusting Journal</v>
          </cell>
        </row>
        <row r="14507">
          <cell r="C14507">
            <v>5</v>
          </cell>
          <cell r="D14507">
            <v>0</v>
          </cell>
          <cell r="E14507">
            <v>0</v>
          </cell>
          <cell r="F14507">
            <v>0</v>
          </cell>
          <cell r="G14507">
            <v>0</v>
          </cell>
          <cell r="H14507">
            <v>0</v>
          </cell>
          <cell r="I14507">
            <v>0</v>
          </cell>
          <cell r="J14507">
            <v>0</v>
          </cell>
          <cell r="K14507">
            <v>0</v>
          </cell>
          <cell r="L14507" t="str">
            <v>Adjusting Journal</v>
          </cell>
        </row>
        <row r="14508">
          <cell r="C14508">
            <v>5</v>
          </cell>
          <cell r="D14508">
            <v>0</v>
          </cell>
          <cell r="E14508">
            <v>0</v>
          </cell>
          <cell r="F14508">
            <v>0</v>
          </cell>
          <cell r="G14508">
            <v>0</v>
          </cell>
          <cell r="H14508">
            <v>0</v>
          </cell>
          <cell r="I14508">
            <v>0</v>
          </cell>
          <cell r="J14508">
            <v>0</v>
          </cell>
          <cell r="K14508">
            <v>0</v>
          </cell>
          <cell r="L14508" t="str">
            <v>Adjusting Journal</v>
          </cell>
        </row>
        <row r="14509">
          <cell r="C14509">
            <v>5</v>
          </cell>
          <cell r="D14509">
            <v>0</v>
          </cell>
          <cell r="E14509">
            <v>0</v>
          </cell>
          <cell r="F14509">
            <v>0</v>
          </cell>
          <cell r="G14509">
            <v>0</v>
          </cell>
          <cell r="H14509">
            <v>0</v>
          </cell>
          <cell r="I14509">
            <v>0</v>
          </cell>
          <cell r="J14509">
            <v>0</v>
          </cell>
          <cell r="K14509">
            <v>0</v>
          </cell>
          <cell r="L14509" t="str">
            <v>Adjusting Journal</v>
          </cell>
        </row>
        <row r="14510">
          <cell r="C14510">
            <v>5</v>
          </cell>
          <cell r="D14510">
            <v>0</v>
          </cell>
          <cell r="E14510">
            <v>0</v>
          </cell>
          <cell r="F14510">
            <v>0</v>
          </cell>
          <cell r="G14510">
            <v>0</v>
          </cell>
          <cell r="H14510">
            <v>0</v>
          </cell>
          <cell r="I14510">
            <v>0</v>
          </cell>
          <cell r="J14510">
            <v>0</v>
          </cell>
          <cell r="K14510">
            <v>0</v>
          </cell>
          <cell r="L14510" t="str">
            <v>Adjusting Journal</v>
          </cell>
        </row>
        <row r="14511">
          <cell r="C14511">
            <v>5</v>
          </cell>
          <cell r="D14511">
            <v>0</v>
          </cell>
          <cell r="E14511">
            <v>0</v>
          </cell>
          <cell r="F14511">
            <v>0</v>
          </cell>
          <cell r="G14511">
            <v>0</v>
          </cell>
          <cell r="H14511">
            <v>0</v>
          </cell>
          <cell r="I14511">
            <v>0</v>
          </cell>
          <cell r="J14511">
            <v>0</v>
          </cell>
          <cell r="K14511">
            <v>0</v>
          </cell>
          <cell r="L14511" t="str">
            <v>Adjusting Journal</v>
          </cell>
        </row>
        <row r="14512">
          <cell r="C14512">
            <v>5</v>
          </cell>
          <cell r="D14512">
            <v>0</v>
          </cell>
          <cell r="E14512">
            <v>0</v>
          </cell>
          <cell r="F14512">
            <v>0</v>
          </cell>
          <cell r="G14512">
            <v>0</v>
          </cell>
          <cell r="H14512">
            <v>0</v>
          </cell>
          <cell r="I14512">
            <v>0</v>
          </cell>
          <cell r="J14512">
            <v>0</v>
          </cell>
          <cell r="K14512">
            <v>0</v>
          </cell>
          <cell r="L14512" t="str">
            <v>Adjusting Journal</v>
          </cell>
        </row>
        <row r="14513">
          <cell r="C14513">
            <v>5</v>
          </cell>
          <cell r="D14513">
            <v>0</v>
          </cell>
          <cell r="E14513">
            <v>0</v>
          </cell>
          <cell r="F14513">
            <v>0</v>
          </cell>
          <cell r="G14513">
            <v>0</v>
          </cell>
          <cell r="H14513">
            <v>0</v>
          </cell>
          <cell r="I14513">
            <v>0</v>
          </cell>
          <cell r="J14513">
            <v>0</v>
          </cell>
          <cell r="K14513">
            <v>0</v>
          </cell>
          <cell r="L14513" t="str">
            <v>Adjusting Journal</v>
          </cell>
        </row>
        <row r="14514">
          <cell r="C14514">
            <v>5</v>
          </cell>
          <cell r="D14514">
            <v>0</v>
          </cell>
          <cell r="E14514">
            <v>0</v>
          </cell>
          <cell r="F14514">
            <v>0</v>
          </cell>
          <cell r="G14514">
            <v>0</v>
          </cell>
          <cell r="H14514">
            <v>0</v>
          </cell>
          <cell r="I14514">
            <v>0</v>
          </cell>
          <cell r="J14514">
            <v>0</v>
          </cell>
          <cell r="K14514">
            <v>0</v>
          </cell>
          <cell r="L14514" t="str">
            <v>Adjusting Journal</v>
          </cell>
        </row>
        <row r="14515">
          <cell r="C14515">
            <v>5</v>
          </cell>
          <cell r="D14515">
            <v>0</v>
          </cell>
          <cell r="E14515">
            <v>0</v>
          </cell>
          <cell r="F14515">
            <v>0</v>
          </cell>
          <cell r="G14515">
            <v>0</v>
          </cell>
          <cell r="H14515">
            <v>0</v>
          </cell>
          <cell r="I14515">
            <v>0</v>
          </cell>
          <cell r="J14515">
            <v>0</v>
          </cell>
          <cell r="K14515">
            <v>0</v>
          </cell>
          <cell r="L14515" t="str">
            <v>Adjusting Journal</v>
          </cell>
        </row>
        <row r="14516">
          <cell r="C14516">
            <v>5</v>
          </cell>
          <cell r="D14516">
            <v>0</v>
          </cell>
          <cell r="E14516">
            <v>0</v>
          </cell>
          <cell r="F14516">
            <v>0</v>
          </cell>
          <cell r="G14516">
            <v>0</v>
          </cell>
          <cell r="H14516">
            <v>0</v>
          </cell>
          <cell r="I14516">
            <v>0</v>
          </cell>
          <cell r="J14516">
            <v>0</v>
          </cell>
          <cell r="K14516">
            <v>0</v>
          </cell>
          <cell r="L14516" t="str">
            <v>Adjusting Journal</v>
          </cell>
        </row>
        <row r="14517">
          <cell r="C14517">
            <v>5</v>
          </cell>
          <cell r="D14517">
            <v>0</v>
          </cell>
          <cell r="E14517">
            <v>0</v>
          </cell>
          <cell r="F14517">
            <v>0</v>
          </cell>
          <cell r="G14517">
            <v>0</v>
          </cell>
          <cell r="H14517">
            <v>0</v>
          </cell>
          <cell r="I14517">
            <v>0</v>
          </cell>
          <cell r="J14517">
            <v>0</v>
          </cell>
          <cell r="K14517">
            <v>0</v>
          </cell>
          <cell r="L14517" t="str">
            <v>Adjusting Journal</v>
          </cell>
        </row>
        <row r="14518">
          <cell r="C14518">
            <v>5</v>
          </cell>
          <cell r="D14518">
            <v>0</v>
          </cell>
          <cell r="E14518">
            <v>0</v>
          </cell>
          <cell r="F14518">
            <v>0</v>
          </cell>
          <cell r="G14518">
            <v>0</v>
          </cell>
          <cell r="H14518">
            <v>0</v>
          </cell>
          <cell r="I14518">
            <v>0</v>
          </cell>
          <cell r="J14518">
            <v>0</v>
          </cell>
          <cell r="K14518">
            <v>0</v>
          </cell>
          <cell r="L14518" t="str">
            <v>Adjusting Journal</v>
          </cell>
        </row>
        <row r="14519">
          <cell r="C14519">
            <v>5</v>
          </cell>
          <cell r="D14519">
            <v>0</v>
          </cell>
          <cell r="E14519">
            <v>0</v>
          </cell>
          <cell r="F14519">
            <v>0</v>
          </cell>
          <cell r="G14519">
            <v>0</v>
          </cell>
          <cell r="H14519">
            <v>0</v>
          </cell>
          <cell r="I14519">
            <v>0</v>
          </cell>
          <cell r="J14519">
            <v>0</v>
          </cell>
          <cell r="K14519">
            <v>0</v>
          </cell>
          <cell r="L14519" t="str">
            <v>Adjusting Journal</v>
          </cell>
        </row>
        <row r="14520">
          <cell r="C14520">
            <v>5</v>
          </cell>
          <cell r="D14520">
            <v>0</v>
          </cell>
          <cell r="E14520">
            <v>0</v>
          </cell>
          <cell r="F14520">
            <v>0</v>
          </cell>
          <cell r="G14520">
            <v>0</v>
          </cell>
          <cell r="H14520">
            <v>0</v>
          </cell>
          <cell r="I14520">
            <v>0</v>
          </cell>
          <cell r="J14520">
            <v>0</v>
          </cell>
          <cell r="K14520">
            <v>0</v>
          </cell>
          <cell r="L14520" t="str">
            <v>Adjusting Journal</v>
          </cell>
        </row>
        <row r="14521">
          <cell r="C14521">
            <v>5</v>
          </cell>
          <cell r="D14521">
            <v>0</v>
          </cell>
          <cell r="E14521">
            <v>0</v>
          </cell>
          <cell r="F14521">
            <v>0</v>
          </cell>
          <cell r="G14521">
            <v>0</v>
          </cell>
          <cell r="H14521">
            <v>0</v>
          </cell>
          <cell r="I14521">
            <v>0</v>
          </cell>
          <cell r="J14521">
            <v>0</v>
          </cell>
          <cell r="K14521">
            <v>0</v>
          </cell>
          <cell r="L14521" t="str">
            <v>Adjusting Journal</v>
          </cell>
        </row>
        <row r="14522">
          <cell r="C14522">
            <v>5</v>
          </cell>
          <cell r="D14522">
            <v>0</v>
          </cell>
          <cell r="E14522">
            <v>0</v>
          </cell>
          <cell r="F14522">
            <v>0</v>
          </cell>
          <cell r="G14522">
            <v>0</v>
          </cell>
          <cell r="H14522">
            <v>0</v>
          </cell>
          <cell r="I14522">
            <v>0</v>
          </cell>
          <cell r="J14522">
            <v>0</v>
          </cell>
          <cell r="K14522">
            <v>0</v>
          </cell>
          <cell r="L14522" t="str">
            <v>Adjusting Journal</v>
          </cell>
        </row>
        <row r="14523">
          <cell r="C14523">
            <v>5</v>
          </cell>
          <cell r="D14523">
            <v>0</v>
          </cell>
          <cell r="E14523">
            <v>0</v>
          </cell>
          <cell r="F14523">
            <v>0</v>
          </cell>
          <cell r="G14523">
            <v>0</v>
          </cell>
          <cell r="H14523">
            <v>0</v>
          </cell>
          <cell r="I14523">
            <v>0</v>
          </cell>
          <cell r="J14523">
            <v>0</v>
          </cell>
          <cell r="K14523">
            <v>0</v>
          </cell>
          <cell r="L14523" t="str">
            <v>Adjusting Journal</v>
          </cell>
        </row>
        <row r="14524">
          <cell r="C14524">
            <v>5</v>
          </cell>
          <cell r="D14524">
            <v>0</v>
          </cell>
          <cell r="E14524">
            <v>0</v>
          </cell>
          <cell r="F14524">
            <v>0</v>
          </cell>
          <cell r="G14524">
            <v>0</v>
          </cell>
          <cell r="H14524">
            <v>0</v>
          </cell>
          <cell r="I14524">
            <v>0</v>
          </cell>
          <cell r="J14524">
            <v>0</v>
          </cell>
          <cell r="K14524">
            <v>0</v>
          </cell>
          <cell r="L14524" t="str">
            <v>Adjusting Journal</v>
          </cell>
        </row>
        <row r="14525">
          <cell r="C14525">
            <v>5</v>
          </cell>
          <cell r="D14525">
            <v>0</v>
          </cell>
          <cell r="E14525">
            <v>0</v>
          </cell>
          <cell r="F14525">
            <v>0</v>
          </cell>
          <cell r="G14525">
            <v>0</v>
          </cell>
          <cell r="H14525">
            <v>0</v>
          </cell>
          <cell r="I14525">
            <v>0</v>
          </cell>
          <cell r="J14525">
            <v>0</v>
          </cell>
          <cell r="K14525">
            <v>0</v>
          </cell>
          <cell r="L14525" t="str">
            <v>Adjusting Journal</v>
          </cell>
        </row>
        <row r="14526">
          <cell r="C14526">
            <v>5</v>
          </cell>
          <cell r="D14526">
            <v>0</v>
          </cell>
          <cell r="E14526">
            <v>0</v>
          </cell>
          <cell r="F14526">
            <v>0</v>
          </cell>
          <cell r="G14526">
            <v>0</v>
          </cell>
          <cell r="H14526">
            <v>0</v>
          </cell>
          <cell r="I14526">
            <v>0</v>
          </cell>
          <cell r="J14526">
            <v>0</v>
          </cell>
          <cell r="K14526">
            <v>0</v>
          </cell>
          <cell r="L14526" t="str">
            <v>Adjusting Journal</v>
          </cell>
        </row>
        <row r="14527">
          <cell r="C14527">
            <v>5</v>
          </cell>
          <cell r="D14527">
            <v>0</v>
          </cell>
          <cell r="E14527">
            <v>0</v>
          </cell>
          <cell r="F14527">
            <v>0</v>
          </cell>
          <cell r="G14527">
            <v>0</v>
          </cell>
          <cell r="H14527">
            <v>0</v>
          </cell>
          <cell r="I14527">
            <v>0</v>
          </cell>
          <cell r="J14527">
            <v>0</v>
          </cell>
          <cell r="K14527">
            <v>0</v>
          </cell>
          <cell r="L14527" t="str">
            <v>Adjusting Journal</v>
          </cell>
        </row>
        <row r="14528">
          <cell r="C14528">
            <v>5</v>
          </cell>
          <cell r="D14528">
            <v>0</v>
          </cell>
          <cell r="E14528">
            <v>0</v>
          </cell>
          <cell r="F14528">
            <v>0</v>
          </cell>
          <cell r="G14528">
            <v>0</v>
          </cell>
          <cell r="H14528">
            <v>0</v>
          </cell>
          <cell r="I14528">
            <v>0</v>
          </cell>
          <cell r="J14528">
            <v>0</v>
          </cell>
          <cell r="K14528">
            <v>0</v>
          </cell>
          <cell r="L14528" t="str">
            <v>Adjusting Journal</v>
          </cell>
        </row>
        <row r="14529">
          <cell r="C14529">
            <v>5</v>
          </cell>
          <cell r="D14529">
            <v>0</v>
          </cell>
          <cell r="E14529">
            <v>0</v>
          </cell>
          <cell r="F14529">
            <v>0</v>
          </cell>
          <cell r="G14529">
            <v>0</v>
          </cell>
          <cell r="H14529">
            <v>0</v>
          </cell>
          <cell r="I14529">
            <v>0</v>
          </cell>
          <cell r="J14529">
            <v>0</v>
          </cell>
          <cell r="K14529">
            <v>0</v>
          </cell>
          <cell r="L14529" t="str">
            <v>Adjusting Journal</v>
          </cell>
        </row>
        <row r="14530">
          <cell r="C14530">
            <v>5</v>
          </cell>
          <cell r="D14530">
            <v>0</v>
          </cell>
          <cell r="E14530">
            <v>0</v>
          </cell>
          <cell r="F14530">
            <v>0</v>
          </cell>
          <cell r="G14530">
            <v>0</v>
          </cell>
          <cell r="H14530">
            <v>0</v>
          </cell>
          <cell r="I14530">
            <v>0</v>
          </cell>
          <cell r="J14530">
            <v>0</v>
          </cell>
          <cell r="K14530">
            <v>0</v>
          </cell>
          <cell r="L14530" t="str">
            <v>Adjusting Journal</v>
          </cell>
        </row>
        <row r="14531">
          <cell r="C14531">
            <v>5</v>
          </cell>
          <cell r="D14531">
            <v>0</v>
          </cell>
          <cell r="E14531">
            <v>0</v>
          </cell>
          <cell r="F14531">
            <v>0</v>
          </cell>
          <cell r="G14531">
            <v>0</v>
          </cell>
          <cell r="H14531">
            <v>0</v>
          </cell>
          <cell r="I14531">
            <v>0</v>
          </cell>
          <cell r="J14531">
            <v>0</v>
          </cell>
          <cell r="K14531">
            <v>0</v>
          </cell>
          <cell r="L14531" t="str">
            <v>Adjusting Journal</v>
          </cell>
        </row>
        <row r="14532">
          <cell r="C14532">
            <v>5</v>
          </cell>
          <cell r="D14532">
            <v>0</v>
          </cell>
          <cell r="E14532">
            <v>0</v>
          </cell>
          <cell r="F14532">
            <v>0</v>
          </cell>
          <cell r="G14532">
            <v>0</v>
          </cell>
          <cell r="H14532">
            <v>0</v>
          </cell>
          <cell r="I14532">
            <v>0</v>
          </cell>
          <cell r="J14532">
            <v>0</v>
          </cell>
          <cell r="K14532">
            <v>0</v>
          </cell>
          <cell r="L14532" t="str">
            <v>Adjusting Journal</v>
          </cell>
        </row>
        <row r="14533">
          <cell r="C14533">
            <v>5</v>
          </cell>
          <cell r="D14533">
            <v>0</v>
          </cell>
          <cell r="E14533">
            <v>0</v>
          </cell>
          <cell r="F14533">
            <v>0</v>
          </cell>
          <cell r="G14533">
            <v>0</v>
          </cell>
          <cell r="H14533">
            <v>0</v>
          </cell>
          <cell r="I14533">
            <v>0</v>
          </cell>
          <cell r="J14533">
            <v>0</v>
          </cell>
          <cell r="K14533">
            <v>0</v>
          </cell>
          <cell r="L14533" t="str">
            <v>Adjusting Journal</v>
          </cell>
        </row>
        <row r="14534">
          <cell r="C14534">
            <v>5</v>
          </cell>
          <cell r="D14534">
            <v>0</v>
          </cell>
          <cell r="E14534">
            <v>0</v>
          </cell>
          <cell r="F14534">
            <v>0</v>
          </cell>
          <cell r="G14534">
            <v>0</v>
          </cell>
          <cell r="H14534">
            <v>0</v>
          </cell>
          <cell r="I14534">
            <v>0</v>
          </cell>
          <cell r="J14534">
            <v>0</v>
          </cell>
          <cell r="K14534">
            <v>0</v>
          </cell>
          <cell r="L14534" t="str">
            <v>Adjusting Journal</v>
          </cell>
        </row>
        <row r="14535">
          <cell r="C14535">
            <v>5</v>
          </cell>
          <cell r="D14535">
            <v>0</v>
          </cell>
          <cell r="E14535">
            <v>0</v>
          </cell>
          <cell r="F14535">
            <v>0</v>
          </cell>
          <cell r="G14535">
            <v>0</v>
          </cell>
          <cell r="H14535">
            <v>0</v>
          </cell>
          <cell r="I14535">
            <v>0</v>
          </cell>
          <cell r="J14535">
            <v>0</v>
          </cell>
          <cell r="K14535">
            <v>0</v>
          </cell>
          <cell r="L14535" t="str">
            <v>Adjusting Journal</v>
          </cell>
        </row>
        <row r="14536">
          <cell r="C14536">
            <v>5</v>
          </cell>
          <cell r="D14536">
            <v>0</v>
          </cell>
          <cell r="E14536">
            <v>0</v>
          </cell>
          <cell r="F14536">
            <v>0</v>
          </cell>
          <cell r="G14536">
            <v>0</v>
          </cell>
          <cell r="H14536">
            <v>0</v>
          </cell>
          <cell r="I14536">
            <v>0</v>
          </cell>
          <cell r="J14536">
            <v>0</v>
          </cell>
          <cell r="K14536">
            <v>0</v>
          </cell>
          <cell r="L14536" t="str">
            <v>Adjusting Journal</v>
          </cell>
        </row>
        <row r="14537">
          <cell r="C14537">
            <v>5</v>
          </cell>
          <cell r="D14537">
            <v>0</v>
          </cell>
          <cell r="E14537">
            <v>0</v>
          </cell>
          <cell r="F14537">
            <v>0</v>
          </cell>
          <cell r="G14537">
            <v>0</v>
          </cell>
          <cell r="H14537">
            <v>0</v>
          </cell>
          <cell r="I14537">
            <v>0</v>
          </cell>
          <cell r="J14537">
            <v>0</v>
          </cell>
          <cell r="K14537">
            <v>0</v>
          </cell>
          <cell r="L14537" t="str">
            <v>Adjusting Journal</v>
          </cell>
        </row>
        <row r="14538">
          <cell r="C14538">
            <v>5</v>
          </cell>
          <cell r="D14538">
            <v>0</v>
          </cell>
          <cell r="E14538">
            <v>0</v>
          </cell>
          <cell r="F14538">
            <v>0</v>
          </cell>
          <cell r="G14538">
            <v>0</v>
          </cell>
          <cell r="H14538">
            <v>0</v>
          </cell>
          <cell r="I14538">
            <v>0</v>
          </cell>
          <cell r="J14538">
            <v>0</v>
          </cell>
          <cell r="K14538">
            <v>0</v>
          </cell>
          <cell r="L14538" t="str">
            <v>Adjusting Journal</v>
          </cell>
        </row>
        <row r="14539">
          <cell r="C14539">
            <v>5</v>
          </cell>
          <cell r="D14539">
            <v>0</v>
          </cell>
          <cell r="E14539">
            <v>0</v>
          </cell>
          <cell r="F14539">
            <v>0</v>
          </cell>
          <cell r="G14539">
            <v>0</v>
          </cell>
          <cell r="H14539">
            <v>0</v>
          </cell>
          <cell r="I14539">
            <v>0</v>
          </cell>
          <cell r="J14539">
            <v>0</v>
          </cell>
          <cell r="K14539">
            <v>0</v>
          </cell>
          <cell r="L14539" t="str">
            <v>Adjusting Journal</v>
          </cell>
        </row>
        <row r="14540">
          <cell r="C14540">
            <v>5</v>
          </cell>
          <cell r="D14540">
            <v>0</v>
          </cell>
          <cell r="E14540">
            <v>0</v>
          </cell>
          <cell r="F14540">
            <v>0</v>
          </cell>
          <cell r="G14540">
            <v>0</v>
          </cell>
          <cell r="H14540">
            <v>0</v>
          </cell>
          <cell r="I14540">
            <v>0</v>
          </cell>
          <cell r="J14540">
            <v>0</v>
          </cell>
          <cell r="K14540">
            <v>0</v>
          </cell>
          <cell r="L14540" t="str">
            <v>Adjusting Journal</v>
          </cell>
        </row>
        <row r="14541">
          <cell r="C14541">
            <v>5</v>
          </cell>
          <cell r="D14541">
            <v>0</v>
          </cell>
          <cell r="E14541">
            <v>0</v>
          </cell>
          <cell r="F14541">
            <v>0</v>
          </cell>
          <cell r="G14541">
            <v>0</v>
          </cell>
          <cell r="H14541">
            <v>0</v>
          </cell>
          <cell r="I14541">
            <v>0</v>
          </cell>
          <cell r="J14541">
            <v>0</v>
          </cell>
          <cell r="K14541">
            <v>0</v>
          </cell>
          <cell r="L14541" t="str">
            <v>Adjusting Journal</v>
          </cell>
        </row>
        <row r="14542">
          <cell r="C14542">
            <v>5</v>
          </cell>
          <cell r="D14542">
            <v>0</v>
          </cell>
          <cell r="E14542">
            <v>0</v>
          </cell>
          <cell r="F14542">
            <v>0</v>
          </cell>
          <cell r="G14542">
            <v>0</v>
          </cell>
          <cell r="H14542">
            <v>0</v>
          </cell>
          <cell r="I14542">
            <v>0</v>
          </cell>
          <cell r="J14542">
            <v>0</v>
          </cell>
          <cell r="K14542">
            <v>0</v>
          </cell>
          <cell r="L14542" t="str">
            <v>Adjusting Journal</v>
          </cell>
        </row>
        <row r="14543">
          <cell r="C14543">
            <v>5</v>
          </cell>
          <cell r="D14543">
            <v>0</v>
          </cell>
          <cell r="E14543">
            <v>0</v>
          </cell>
          <cell r="F14543">
            <v>0</v>
          </cell>
          <cell r="G14543">
            <v>0</v>
          </cell>
          <cell r="H14543">
            <v>0</v>
          </cell>
          <cell r="I14543">
            <v>0</v>
          </cell>
          <cell r="J14543">
            <v>0</v>
          </cell>
          <cell r="K14543">
            <v>0</v>
          </cell>
          <cell r="L14543" t="str">
            <v>Adjusting Journal</v>
          </cell>
        </row>
        <row r="14544">
          <cell r="C14544">
            <v>5</v>
          </cell>
          <cell r="D14544">
            <v>0</v>
          </cell>
          <cell r="E14544">
            <v>0</v>
          </cell>
          <cell r="F14544">
            <v>0</v>
          </cell>
          <cell r="G14544">
            <v>0</v>
          </cell>
          <cell r="H14544">
            <v>0</v>
          </cell>
          <cell r="I14544">
            <v>0</v>
          </cell>
          <cell r="J14544">
            <v>0</v>
          </cell>
          <cell r="K14544">
            <v>0</v>
          </cell>
          <cell r="L14544" t="str">
            <v>Adjusting Journal</v>
          </cell>
        </row>
        <row r="14545">
          <cell r="C14545">
            <v>5</v>
          </cell>
          <cell r="D14545">
            <v>0</v>
          </cell>
          <cell r="E14545">
            <v>0</v>
          </cell>
          <cell r="F14545">
            <v>0</v>
          </cell>
          <cell r="G14545">
            <v>0</v>
          </cell>
          <cell r="H14545">
            <v>0</v>
          </cell>
          <cell r="I14545">
            <v>0</v>
          </cell>
          <cell r="J14545">
            <v>0</v>
          </cell>
          <cell r="K14545">
            <v>0</v>
          </cell>
          <cell r="L14545" t="str">
            <v>Adjusting Journal</v>
          </cell>
        </row>
        <row r="14546">
          <cell r="C14546">
            <v>5</v>
          </cell>
          <cell r="D14546">
            <v>0</v>
          </cell>
          <cell r="E14546">
            <v>0</v>
          </cell>
          <cell r="F14546">
            <v>0</v>
          </cell>
          <cell r="G14546">
            <v>0</v>
          </cell>
          <cell r="H14546">
            <v>0</v>
          </cell>
          <cell r="I14546">
            <v>0</v>
          </cell>
          <cell r="J14546">
            <v>0</v>
          </cell>
          <cell r="K14546">
            <v>0</v>
          </cell>
          <cell r="L14546" t="str">
            <v>Adjusting Journal</v>
          </cell>
        </row>
        <row r="14547">
          <cell r="C14547">
            <v>5</v>
          </cell>
          <cell r="D14547">
            <v>0</v>
          </cell>
          <cell r="E14547">
            <v>0</v>
          </cell>
          <cell r="F14547">
            <v>0</v>
          </cell>
          <cell r="G14547">
            <v>0</v>
          </cell>
          <cell r="H14547">
            <v>0</v>
          </cell>
          <cell r="I14547">
            <v>0</v>
          </cell>
          <cell r="J14547">
            <v>0</v>
          </cell>
          <cell r="K14547">
            <v>0</v>
          </cell>
          <cell r="L14547" t="str">
            <v>Adjusting Journal</v>
          </cell>
        </row>
        <row r="14548">
          <cell r="C14548">
            <v>5</v>
          </cell>
          <cell r="D14548">
            <v>0</v>
          </cell>
          <cell r="E14548">
            <v>0</v>
          </cell>
          <cell r="F14548">
            <v>0</v>
          </cell>
          <cell r="G14548">
            <v>0</v>
          </cell>
          <cell r="H14548">
            <v>0</v>
          </cell>
          <cell r="I14548">
            <v>0</v>
          </cell>
          <cell r="J14548">
            <v>0</v>
          </cell>
          <cell r="K14548">
            <v>0</v>
          </cell>
          <cell r="L14548" t="str">
            <v>Adjusting Journal</v>
          </cell>
        </row>
        <row r="14549">
          <cell r="C14549">
            <v>5</v>
          </cell>
          <cell r="D14549">
            <v>0</v>
          </cell>
          <cell r="E14549">
            <v>0</v>
          </cell>
          <cell r="F14549">
            <v>0</v>
          </cell>
          <cell r="G14549">
            <v>0</v>
          </cell>
          <cell r="H14549">
            <v>0</v>
          </cell>
          <cell r="I14549">
            <v>0</v>
          </cell>
          <cell r="J14549">
            <v>0</v>
          </cell>
          <cell r="K14549">
            <v>0</v>
          </cell>
          <cell r="L14549" t="str">
            <v>Adjusting Journal</v>
          </cell>
        </row>
        <row r="14550">
          <cell r="C14550">
            <v>5</v>
          </cell>
          <cell r="D14550">
            <v>0</v>
          </cell>
          <cell r="E14550">
            <v>0</v>
          </cell>
          <cell r="F14550">
            <v>0</v>
          </cell>
          <cell r="G14550">
            <v>0</v>
          </cell>
          <cell r="H14550">
            <v>0</v>
          </cell>
          <cell r="I14550">
            <v>0</v>
          </cell>
          <cell r="J14550">
            <v>0</v>
          </cell>
          <cell r="K14550">
            <v>0</v>
          </cell>
          <cell r="L14550" t="str">
            <v>Adjusting Journal</v>
          </cell>
        </row>
        <row r="14551">
          <cell r="C14551">
            <v>5</v>
          </cell>
          <cell r="D14551">
            <v>0</v>
          </cell>
          <cell r="E14551">
            <v>0</v>
          </cell>
          <cell r="F14551">
            <v>0</v>
          </cell>
          <cell r="G14551">
            <v>0</v>
          </cell>
          <cell r="H14551">
            <v>0</v>
          </cell>
          <cell r="I14551">
            <v>0</v>
          </cell>
          <cell r="J14551">
            <v>0</v>
          </cell>
          <cell r="K14551">
            <v>0</v>
          </cell>
          <cell r="L14551" t="str">
            <v>Adjusting Journal</v>
          </cell>
        </row>
        <row r="14552">
          <cell r="C14552">
            <v>5</v>
          </cell>
          <cell r="D14552">
            <v>0</v>
          </cell>
          <cell r="E14552">
            <v>0</v>
          </cell>
          <cell r="F14552">
            <v>0</v>
          </cell>
          <cell r="G14552">
            <v>0</v>
          </cell>
          <cell r="H14552">
            <v>0</v>
          </cell>
          <cell r="I14552">
            <v>0</v>
          </cell>
          <cell r="J14552">
            <v>0</v>
          </cell>
          <cell r="K14552">
            <v>0</v>
          </cell>
          <cell r="L14552" t="str">
            <v>Adjusting Journal</v>
          </cell>
        </row>
        <row r="14553">
          <cell r="C14553">
            <v>5</v>
          </cell>
          <cell r="D14553">
            <v>0</v>
          </cell>
          <cell r="E14553">
            <v>0</v>
          </cell>
          <cell r="F14553">
            <v>0</v>
          </cell>
          <cell r="G14553">
            <v>0</v>
          </cell>
          <cell r="H14553">
            <v>0</v>
          </cell>
          <cell r="I14553">
            <v>0</v>
          </cell>
          <cell r="J14553">
            <v>0</v>
          </cell>
          <cell r="K14553">
            <v>0</v>
          </cell>
          <cell r="L14553" t="str">
            <v>Adjusting Journal</v>
          </cell>
        </row>
        <row r="14554">
          <cell r="C14554">
            <v>5</v>
          </cell>
          <cell r="D14554">
            <v>0</v>
          </cell>
          <cell r="E14554">
            <v>0</v>
          </cell>
          <cell r="F14554">
            <v>0</v>
          </cell>
          <cell r="G14554">
            <v>0</v>
          </cell>
          <cell r="H14554">
            <v>0</v>
          </cell>
          <cell r="I14554">
            <v>0</v>
          </cell>
          <cell r="J14554">
            <v>0</v>
          </cell>
          <cell r="K14554">
            <v>0</v>
          </cell>
          <cell r="L14554" t="str">
            <v>Adjusting Journal</v>
          </cell>
        </row>
        <row r="14555">
          <cell r="C14555">
            <v>5</v>
          </cell>
          <cell r="D14555">
            <v>0</v>
          </cell>
          <cell r="E14555">
            <v>0</v>
          </cell>
          <cell r="F14555">
            <v>0</v>
          </cell>
          <cell r="G14555">
            <v>0</v>
          </cell>
          <cell r="H14555">
            <v>0</v>
          </cell>
          <cell r="I14555">
            <v>0</v>
          </cell>
          <cell r="J14555">
            <v>0</v>
          </cell>
          <cell r="K14555">
            <v>0</v>
          </cell>
          <cell r="L14555" t="str">
            <v>Adjusting Journal</v>
          </cell>
        </row>
        <row r="14556">
          <cell r="C14556">
            <v>5</v>
          </cell>
          <cell r="D14556">
            <v>0</v>
          </cell>
          <cell r="E14556">
            <v>0</v>
          </cell>
          <cell r="F14556">
            <v>0</v>
          </cell>
          <cell r="G14556">
            <v>0</v>
          </cell>
          <cell r="H14556">
            <v>0</v>
          </cell>
          <cell r="I14556">
            <v>0</v>
          </cell>
          <cell r="J14556">
            <v>0</v>
          </cell>
          <cell r="K14556">
            <v>0</v>
          </cell>
          <cell r="L14556" t="str">
            <v>Adjusting Journal</v>
          </cell>
        </row>
        <row r="14557">
          <cell r="C14557">
            <v>5</v>
          </cell>
          <cell r="D14557">
            <v>0</v>
          </cell>
          <cell r="E14557">
            <v>0</v>
          </cell>
          <cell r="F14557">
            <v>0</v>
          </cell>
          <cell r="G14557">
            <v>0</v>
          </cell>
          <cell r="H14557">
            <v>0</v>
          </cell>
          <cell r="I14557">
            <v>0</v>
          </cell>
          <cell r="J14557">
            <v>0</v>
          </cell>
          <cell r="K14557">
            <v>0</v>
          </cell>
          <cell r="L14557" t="str">
            <v>Adjusting Journal</v>
          </cell>
        </row>
        <row r="14558">
          <cell r="C14558">
            <v>5</v>
          </cell>
          <cell r="D14558">
            <v>0</v>
          </cell>
          <cell r="E14558">
            <v>0</v>
          </cell>
          <cell r="F14558">
            <v>0</v>
          </cell>
          <cell r="G14558">
            <v>0</v>
          </cell>
          <cell r="H14558">
            <v>0</v>
          </cell>
          <cell r="I14558">
            <v>0</v>
          </cell>
          <cell r="J14558">
            <v>0</v>
          </cell>
          <cell r="K14558">
            <v>0</v>
          </cell>
          <cell r="L14558" t="str">
            <v>Adjusting Journal</v>
          </cell>
        </row>
        <row r="14559">
          <cell r="C14559">
            <v>5</v>
          </cell>
          <cell r="D14559">
            <v>0</v>
          </cell>
          <cell r="E14559">
            <v>0</v>
          </cell>
          <cell r="F14559">
            <v>0</v>
          </cell>
          <cell r="G14559">
            <v>0</v>
          </cell>
          <cell r="H14559">
            <v>0</v>
          </cell>
          <cell r="I14559">
            <v>0</v>
          </cell>
          <cell r="J14559">
            <v>0</v>
          </cell>
          <cell r="K14559">
            <v>0</v>
          </cell>
          <cell r="L14559" t="str">
            <v>Adjusting Journal</v>
          </cell>
        </row>
        <row r="14560">
          <cell r="C14560">
            <v>5</v>
          </cell>
          <cell r="D14560">
            <v>0</v>
          </cell>
          <cell r="E14560">
            <v>0</v>
          </cell>
          <cell r="F14560">
            <v>0</v>
          </cell>
          <cell r="G14560">
            <v>0</v>
          </cell>
          <cell r="H14560">
            <v>0</v>
          </cell>
          <cell r="I14560">
            <v>0</v>
          </cell>
          <cell r="J14560">
            <v>0</v>
          </cell>
          <cell r="K14560">
            <v>0</v>
          </cell>
          <cell r="L14560" t="str">
            <v>Adjusting Journal</v>
          </cell>
        </row>
        <row r="14561">
          <cell r="C14561">
            <v>5</v>
          </cell>
          <cell r="D14561">
            <v>0</v>
          </cell>
          <cell r="E14561">
            <v>0</v>
          </cell>
          <cell r="F14561">
            <v>0</v>
          </cell>
          <cell r="G14561">
            <v>0</v>
          </cell>
          <cell r="H14561">
            <v>0</v>
          </cell>
          <cell r="I14561">
            <v>0</v>
          </cell>
          <cell r="J14561">
            <v>0</v>
          </cell>
          <cell r="K14561">
            <v>0</v>
          </cell>
          <cell r="L14561" t="str">
            <v>Adjusting Journal</v>
          </cell>
        </row>
        <row r="14562">
          <cell r="C14562">
            <v>5</v>
          </cell>
          <cell r="D14562">
            <v>0</v>
          </cell>
          <cell r="E14562">
            <v>0</v>
          </cell>
          <cell r="F14562">
            <v>0</v>
          </cell>
          <cell r="G14562">
            <v>0</v>
          </cell>
          <cell r="H14562">
            <v>0</v>
          </cell>
          <cell r="I14562">
            <v>0</v>
          </cell>
          <cell r="J14562">
            <v>0</v>
          </cell>
          <cell r="K14562">
            <v>0</v>
          </cell>
          <cell r="L14562" t="str">
            <v>Adjusting Journal</v>
          </cell>
        </row>
        <row r="14563">
          <cell r="C14563">
            <v>5</v>
          </cell>
          <cell r="D14563">
            <v>0</v>
          </cell>
          <cell r="E14563">
            <v>0</v>
          </cell>
          <cell r="F14563">
            <v>0</v>
          </cell>
          <cell r="G14563">
            <v>0</v>
          </cell>
          <cell r="H14563">
            <v>0</v>
          </cell>
          <cell r="I14563">
            <v>0</v>
          </cell>
          <cell r="J14563">
            <v>0</v>
          </cell>
          <cell r="K14563">
            <v>0</v>
          </cell>
          <cell r="L14563" t="str">
            <v>Adjusting Journal</v>
          </cell>
        </row>
        <row r="14564">
          <cell r="C14564">
            <v>5</v>
          </cell>
          <cell r="D14564">
            <v>0</v>
          </cell>
          <cell r="E14564">
            <v>0</v>
          </cell>
          <cell r="F14564">
            <v>0</v>
          </cell>
          <cell r="G14564">
            <v>0</v>
          </cell>
          <cell r="H14564">
            <v>0</v>
          </cell>
          <cell r="I14564">
            <v>0</v>
          </cell>
          <cell r="J14564">
            <v>0</v>
          </cell>
          <cell r="K14564">
            <v>0</v>
          </cell>
          <cell r="L14564" t="str">
            <v>Adjusting Journal</v>
          </cell>
        </row>
        <row r="14565">
          <cell r="C14565">
            <v>5</v>
          </cell>
          <cell r="D14565">
            <v>0</v>
          </cell>
          <cell r="E14565">
            <v>0</v>
          </cell>
          <cell r="F14565">
            <v>0</v>
          </cell>
          <cell r="G14565">
            <v>0</v>
          </cell>
          <cell r="H14565">
            <v>0</v>
          </cell>
          <cell r="I14565">
            <v>0</v>
          </cell>
          <cell r="J14565">
            <v>0</v>
          </cell>
          <cell r="K14565">
            <v>0</v>
          </cell>
          <cell r="L14565" t="str">
            <v>Adjusting Journal</v>
          </cell>
        </row>
        <row r="14566">
          <cell r="C14566">
            <v>5</v>
          </cell>
          <cell r="D14566">
            <v>0</v>
          </cell>
          <cell r="E14566">
            <v>0</v>
          </cell>
          <cell r="F14566">
            <v>0</v>
          </cell>
          <cell r="G14566">
            <v>0</v>
          </cell>
          <cell r="H14566">
            <v>0</v>
          </cell>
          <cell r="I14566">
            <v>0</v>
          </cell>
          <cell r="J14566">
            <v>0</v>
          </cell>
          <cell r="K14566">
            <v>0</v>
          </cell>
          <cell r="L14566" t="str">
            <v>Adjusting Journal</v>
          </cell>
        </row>
        <row r="14567">
          <cell r="C14567">
            <v>5</v>
          </cell>
          <cell r="D14567">
            <v>0</v>
          </cell>
          <cell r="E14567">
            <v>0</v>
          </cell>
          <cell r="F14567">
            <v>0</v>
          </cell>
          <cell r="G14567">
            <v>0</v>
          </cell>
          <cell r="H14567">
            <v>0</v>
          </cell>
          <cell r="I14567">
            <v>0</v>
          </cell>
          <cell r="J14567">
            <v>0</v>
          </cell>
          <cell r="K14567">
            <v>0</v>
          </cell>
          <cell r="L14567" t="str">
            <v>Adjusting Journal</v>
          </cell>
        </row>
        <row r="14568">
          <cell r="C14568">
            <v>5</v>
          </cell>
          <cell r="D14568">
            <v>0</v>
          </cell>
          <cell r="E14568">
            <v>0</v>
          </cell>
          <cell r="F14568">
            <v>0</v>
          </cell>
          <cell r="G14568">
            <v>0</v>
          </cell>
          <cell r="H14568">
            <v>0</v>
          </cell>
          <cell r="I14568">
            <v>0</v>
          </cell>
          <cell r="J14568">
            <v>0</v>
          </cell>
          <cell r="K14568">
            <v>0</v>
          </cell>
          <cell r="L14568" t="str">
            <v>Adjusting Journal</v>
          </cell>
        </row>
        <row r="14569">
          <cell r="C14569">
            <v>5</v>
          </cell>
          <cell r="D14569">
            <v>0</v>
          </cell>
          <cell r="E14569">
            <v>0</v>
          </cell>
          <cell r="F14569">
            <v>0</v>
          </cell>
          <cell r="G14569">
            <v>0</v>
          </cell>
          <cell r="H14569">
            <v>0</v>
          </cell>
          <cell r="I14569">
            <v>0</v>
          </cell>
          <cell r="J14569">
            <v>0</v>
          </cell>
          <cell r="K14569">
            <v>0</v>
          </cell>
          <cell r="L14569" t="str">
            <v>Adjusting Journal</v>
          </cell>
        </row>
        <row r="14570">
          <cell r="C14570">
            <v>5</v>
          </cell>
          <cell r="D14570">
            <v>0</v>
          </cell>
          <cell r="E14570">
            <v>0</v>
          </cell>
          <cell r="F14570">
            <v>0</v>
          </cell>
          <cell r="G14570">
            <v>0</v>
          </cell>
          <cell r="H14570">
            <v>0</v>
          </cell>
          <cell r="I14570">
            <v>0</v>
          </cell>
          <cell r="J14570">
            <v>0</v>
          </cell>
          <cell r="K14570">
            <v>0</v>
          </cell>
          <cell r="L14570" t="str">
            <v>Adjusting Journal</v>
          </cell>
        </row>
        <row r="14571">
          <cell r="C14571">
            <v>5</v>
          </cell>
          <cell r="D14571">
            <v>0</v>
          </cell>
          <cell r="E14571">
            <v>0</v>
          </cell>
          <cell r="F14571">
            <v>0</v>
          </cell>
          <cell r="G14571">
            <v>0</v>
          </cell>
          <cell r="H14571">
            <v>0</v>
          </cell>
          <cell r="I14571">
            <v>0</v>
          </cell>
          <cell r="J14571">
            <v>0</v>
          </cell>
          <cell r="K14571">
            <v>0</v>
          </cell>
          <cell r="L14571" t="str">
            <v>Adjusting Journal</v>
          </cell>
        </row>
        <row r="14572">
          <cell r="C14572">
            <v>5</v>
          </cell>
          <cell r="D14572">
            <v>0</v>
          </cell>
          <cell r="E14572">
            <v>0</v>
          </cell>
          <cell r="F14572">
            <v>0</v>
          </cell>
          <cell r="G14572">
            <v>0</v>
          </cell>
          <cell r="H14572">
            <v>0</v>
          </cell>
          <cell r="I14572">
            <v>0</v>
          </cell>
          <cell r="J14572">
            <v>0</v>
          </cell>
          <cell r="K14572">
            <v>0</v>
          </cell>
          <cell r="L14572" t="str">
            <v>Adjusting Journal</v>
          </cell>
        </row>
        <row r="14573">
          <cell r="C14573">
            <v>5</v>
          </cell>
          <cell r="D14573">
            <v>0</v>
          </cell>
          <cell r="E14573">
            <v>0</v>
          </cell>
          <cell r="F14573">
            <v>0</v>
          </cell>
          <cell r="G14573">
            <v>0</v>
          </cell>
          <cell r="H14573">
            <v>0</v>
          </cell>
          <cell r="I14573">
            <v>0</v>
          </cell>
          <cell r="J14573">
            <v>0</v>
          </cell>
          <cell r="K14573">
            <v>0</v>
          </cell>
          <cell r="L14573" t="str">
            <v>Adjusting Journal</v>
          </cell>
        </row>
        <row r="14574">
          <cell r="C14574">
            <v>5</v>
          </cell>
          <cell r="D14574">
            <v>0</v>
          </cell>
          <cell r="E14574">
            <v>0</v>
          </cell>
          <cell r="F14574">
            <v>0</v>
          </cell>
          <cell r="G14574">
            <v>0</v>
          </cell>
          <cell r="H14574">
            <v>0</v>
          </cell>
          <cell r="I14574">
            <v>0</v>
          </cell>
          <cell r="J14574">
            <v>0</v>
          </cell>
          <cell r="K14574">
            <v>0</v>
          </cell>
          <cell r="L14574" t="str">
            <v>Adjusting Journal</v>
          </cell>
        </row>
        <row r="14575">
          <cell r="C14575">
            <v>5</v>
          </cell>
          <cell r="D14575">
            <v>0</v>
          </cell>
          <cell r="E14575">
            <v>0</v>
          </cell>
          <cell r="F14575">
            <v>0</v>
          </cell>
          <cell r="G14575">
            <v>0</v>
          </cell>
          <cell r="H14575">
            <v>0</v>
          </cell>
          <cell r="I14575">
            <v>0</v>
          </cell>
          <cell r="J14575">
            <v>0</v>
          </cell>
          <cell r="K14575">
            <v>0</v>
          </cell>
          <cell r="L14575" t="str">
            <v>Adjusting Journal</v>
          </cell>
        </row>
        <row r="14576">
          <cell r="C14576">
            <v>5</v>
          </cell>
          <cell r="D14576">
            <v>0</v>
          </cell>
          <cell r="E14576">
            <v>0</v>
          </cell>
          <cell r="F14576">
            <v>0</v>
          </cell>
          <cell r="G14576">
            <v>0</v>
          </cell>
          <cell r="H14576">
            <v>0</v>
          </cell>
          <cell r="I14576">
            <v>0</v>
          </cell>
          <cell r="J14576">
            <v>0</v>
          </cell>
          <cell r="K14576">
            <v>0</v>
          </cell>
          <cell r="L14576" t="str">
            <v>Adjusting Journal</v>
          </cell>
        </row>
        <row r="14577">
          <cell r="C14577">
            <v>5</v>
          </cell>
          <cell r="D14577">
            <v>0</v>
          </cell>
          <cell r="E14577">
            <v>0</v>
          </cell>
          <cell r="F14577">
            <v>0</v>
          </cell>
          <cell r="G14577">
            <v>0</v>
          </cell>
          <cell r="H14577">
            <v>0</v>
          </cell>
          <cell r="I14577">
            <v>0</v>
          </cell>
          <cell r="J14577">
            <v>0</v>
          </cell>
          <cell r="K14577">
            <v>0</v>
          </cell>
          <cell r="L14577" t="str">
            <v>Adjusting Journal</v>
          </cell>
        </row>
        <row r="14578">
          <cell r="C14578">
            <v>5</v>
          </cell>
          <cell r="D14578">
            <v>0</v>
          </cell>
          <cell r="E14578">
            <v>0</v>
          </cell>
          <cell r="F14578">
            <v>0</v>
          </cell>
          <cell r="G14578">
            <v>0</v>
          </cell>
          <cell r="H14578">
            <v>0</v>
          </cell>
          <cell r="I14578">
            <v>0</v>
          </cell>
          <cell r="J14578">
            <v>0</v>
          </cell>
          <cell r="K14578">
            <v>0</v>
          </cell>
          <cell r="L14578" t="str">
            <v>Adjusting Journal</v>
          </cell>
        </row>
        <row r="14579">
          <cell r="C14579">
            <v>5</v>
          </cell>
          <cell r="D14579">
            <v>0</v>
          </cell>
          <cell r="E14579">
            <v>0</v>
          </cell>
          <cell r="F14579">
            <v>0</v>
          </cell>
          <cell r="G14579">
            <v>0</v>
          </cell>
          <cell r="H14579">
            <v>0</v>
          </cell>
          <cell r="I14579">
            <v>0</v>
          </cell>
          <cell r="J14579">
            <v>0</v>
          </cell>
          <cell r="K14579">
            <v>0</v>
          </cell>
          <cell r="L14579" t="str">
            <v>Adjusting Journal</v>
          </cell>
        </row>
        <row r="14580">
          <cell r="C14580">
            <v>5</v>
          </cell>
          <cell r="D14580">
            <v>0</v>
          </cell>
          <cell r="E14580">
            <v>0</v>
          </cell>
          <cell r="F14580">
            <v>0</v>
          </cell>
          <cell r="G14580">
            <v>0</v>
          </cell>
          <cell r="H14580">
            <v>0</v>
          </cell>
          <cell r="I14580">
            <v>0</v>
          </cell>
          <cell r="J14580">
            <v>0</v>
          </cell>
          <cell r="K14580">
            <v>0</v>
          </cell>
          <cell r="L14580" t="str">
            <v>Adjusting Journal</v>
          </cell>
        </row>
        <row r="14581">
          <cell r="C14581">
            <v>5</v>
          </cell>
          <cell r="D14581">
            <v>0</v>
          </cell>
          <cell r="E14581">
            <v>0</v>
          </cell>
          <cell r="F14581">
            <v>0</v>
          </cell>
          <cell r="G14581">
            <v>0</v>
          </cell>
          <cell r="H14581">
            <v>0</v>
          </cell>
          <cell r="I14581">
            <v>0</v>
          </cell>
          <cell r="J14581">
            <v>0</v>
          </cell>
          <cell r="K14581">
            <v>0</v>
          </cell>
          <cell r="L14581" t="str">
            <v>Adjusting Journal</v>
          </cell>
        </row>
        <row r="14582">
          <cell r="C14582">
            <v>5</v>
          </cell>
          <cell r="D14582">
            <v>0</v>
          </cell>
          <cell r="E14582">
            <v>0</v>
          </cell>
          <cell r="F14582">
            <v>0</v>
          </cell>
          <cell r="G14582">
            <v>0</v>
          </cell>
          <cell r="H14582">
            <v>0</v>
          </cell>
          <cell r="I14582">
            <v>0</v>
          </cell>
          <cell r="J14582">
            <v>0</v>
          </cell>
          <cell r="K14582">
            <v>0</v>
          </cell>
          <cell r="L14582" t="str">
            <v>Adjusting Journal</v>
          </cell>
        </row>
        <row r="14583">
          <cell r="C14583">
            <v>5</v>
          </cell>
          <cell r="D14583">
            <v>0</v>
          </cell>
          <cell r="E14583">
            <v>0</v>
          </cell>
          <cell r="F14583">
            <v>0</v>
          </cell>
          <cell r="G14583">
            <v>0</v>
          </cell>
          <cell r="H14583">
            <v>0</v>
          </cell>
          <cell r="I14583">
            <v>0</v>
          </cell>
          <cell r="J14583">
            <v>0</v>
          </cell>
          <cell r="K14583">
            <v>0</v>
          </cell>
          <cell r="L14583" t="str">
            <v>Adjusting Journal</v>
          </cell>
        </row>
        <row r="14584">
          <cell r="C14584">
            <v>5</v>
          </cell>
          <cell r="D14584">
            <v>0</v>
          </cell>
          <cell r="E14584">
            <v>0</v>
          </cell>
          <cell r="F14584">
            <v>0</v>
          </cell>
          <cell r="G14584">
            <v>0</v>
          </cell>
          <cell r="H14584">
            <v>0</v>
          </cell>
          <cell r="I14584">
            <v>0</v>
          </cell>
          <cell r="J14584">
            <v>0</v>
          </cell>
          <cell r="K14584">
            <v>0</v>
          </cell>
          <cell r="L14584" t="str">
            <v>Adjusting Journal</v>
          </cell>
        </row>
        <row r="14585">
          <cell r="C14585">
            <v>5</v>
          </cell>
          <cell r="D14585">
            <v>0</v>
          </cell>
          <cell r="E14585">
            <v>0</v>
          </cell>
          <cell r="F14585">
            <v>0</v>
          </cell>
          <cell r="G14585">
            <v>0</v>
          </cell>
          <cell r="H14585">
            <v>0</v>
          </cell>
          <cell r="I14585">
            <v>0</v>
          </cell>
          <cell r="J14585">
            <v>0</v>
          </cell>
          <cell r="K14585">
            <v>0</v>
          </cell>
          <cell r="L14585" t="str">
            <v>Adjusting Journal</v>
          </cell>
        </row>
        <row r="14586">
          <cell r="C14586">
            <v>5</v>
          </cell>
          <cell r="D14586">
            <v>0</v>
          </cell>
          <cell r="E14586">
            <v>0</v>
          </cell>
          <cell r="F14586">
            <v>0</v>
          </cell>
          <cell r="G14586">
            <v>0</v>
          </cell>
          <cell r="H14586">
            <v>0</v>
          </cell>
          <cell r="I14586">
            <v>0</v>
          </cell>
          <cell r="J14586">
            <v>0</v>
          </cell>
          <cell r="K14586">
            <v>0</v>
          </cell>
          <cell r="L14586" t="str">
            <v>Adjusting Journal</v>
          </cell>
        </row>
        <row r="14587">
          <cell r="C14587">
            <v>5</v>
          </cell>
          <cell r="D14587">
            <v>0</v>
          </cell>
          <cell r="E14587">
            <v>0</v>
          </cell>
          <cell r="F14587">
            <v>0</v>
          </cell>
          <cell r="G14587">
            <v>0</v>
          </cell>
          <cell r="H14587">
            <v>0</v>
          </cell>
          <cell r="I14587">
            <v>0</v>
          </cell>
          <cell r="J14587">
            <v>0</v>
          </cell>
          <cell r="K14587">
            <v>0</v>
          </cell>
          <cell r="L14587" t="str">
            <v>Adjusting Journal</v>
          </cell>
        </row>
        <row r="14588">
          <cell r="C14588">
            <v>5</v>
          </cell>
          <cell r="D14588">
            <v>0</v>
          </cell>
          <cell r="E14588">
            <v>0</v>
          </cell>
          <cell r="F14588">
            <v>0</v>
          </cell>
          <cell r="G14588">
            <v>0</v>
          </cell>
          <cell r="H14588">
            <v>0</v>
          </cell>
          <cell r="I14588">
            <v>0</v>
          </cell>
          <cell r="J14588">
            <v>0</v>
          </cell>
          <cell r="K14588">
            <v>0</v>
          </cell>
          <cell r="L14588" t="str">
            <v>Adjusting Journal</v>
          </cell>
        </row>
        <row r="14589">
          <cell r="C14589">
            <v>5</v>
          </cell>
          <cell r="D14589">
            <v>0</v>
          </cell>
          <cell r="E14589">
            <v>0</v>
          </cell>
          <cell r="F14589">
            <v>0</v>
          </cell>
          <cell r="G14589">
            <v>0</v>
          </cell>
          <cell r="H14589">
            <v>0</v>
          </cell>
          <cell r="I14589">
            <v>0</v>
          </cell>
          <cell r="J14589">
            <v>0</v>
          </cell>
          <cell r="K14589">
            <v>0</v>
          </cell>
          <cell r="L14589" t="str">
            <v>Adjusting Journal</v>
          </cell>
        </row>
        <row r="14590">
          <cell r="C14590">
            <v>5</v>
          </cell>
          <cell r="D14590">
            <v>0</v>
          </cell>
          <cell r="E14590">
            <v>0</v>
          </cell>
          <cell r="F14590">
            <v>0</v>
          </cell>
          <cell r="G14590">
            <v>0</v>
          </cell>
          <cell r="H14590">
            <v>0</v>
          </cell>
          <cell r="I14590">
            <v>0</v>
          </cell>
          <cell r="J14590">
            <v>0</v>
          </cell>
          <cell r="K14590">
            <v>0</v>
          </cell>
          <cell r="L14590" t="str">
            <v>Adjusting Journal</v>
          </cell>
        </row>
        <row r="14591">
          <cell r="C14591">
            <v>5</v>
          </cell>
          <cell r="D14591">
            <v>0</v>
          </cell>
          <cell r="E14591">
            <v>0</v>
          </cell>
          <cell r="F14591">
            <v>0</v>
          </cell>
          <cell r="G14591">
            <v>0</v>
          </cell>
          <cell r="H14591">
            <v>0</v>
          </cell>
          <cell r="I14591">
            <v>0</v>
          </cell>
          <cell r="J14591">
            <v>0</v>
          </cell>
          <cell r="K14591">
            <v>0</v>
          </cell>
          <cell r="L14591" t="str">
            <v>Adjusting Journal</v>
          </cell>
        </row>
        <row r="14592">
          <cell r="C14592">
            <v>5</v>
          </cell>
          <cell r="D14592">
            <v>0</v>
          </cell>
          <cell r="E14592">
            <v>0</v>
          </cell>
          <cell r="F14592">
            <v>0</v>
          </cell>
          <cell r="G14592">
            <v>0</v>
          </cell>
          <cell r="H14592">
            <v>0</v>
          </cell>
          <cell r="I14592">
            <v>0</v>
          </cell>
          <cell r="J14592">
            <v>0</v>
          </cell>
          <cell r="K14592">
            <v>0</v>
          </cell>
          <cell r="L14592" t="str">
            <v>Adjusting Journal</v>
          </cell>
        </row>
        <row r="14593">
          <cell r="C14593">
            <v>5</v>
          </cell>
          <cell r="D14593">
            <v>0</v>
          </cell>
          <cell r="E14593">
            <v>0</v>
          </cell>
          <cell r="F14593">
            <v>0</v>
          </cell>
          <cell r="G14593">
            <v>0</v>
          </cell>
          <cell r="H14593">
            <v>0</v>
          </cell>
          <cell r="I14593">
            <v>0</v>
          </cell>
          <cell r="J14593">
            <v>0</v>
          </cell>
          <cell r="K14593">
            <v>0</v>
          </cell>
          <cell r="L14593" t="str">
            <v>Adjusting Journal</v>
          </cell>
        </row>
        <row r="14594">
          <cell r="C14594">
            <v>5</v>
          </cell>
          <cell r="D14594">
            <v>0</v>
          </cell>
          <cell r="E14594">
            <v>0</v>
          </cell>
          <cell r="F14594">
            <v>0</v>
          </cell>
          <cell r="G14594">
            <v>0</v>
          </cell>
          <cell r="H14594">
            <v>0</v>
          </cell>
          <cell r="I14594">
            <v>0</v>
          </cell>
          <cell r="J14594">
            <v>0</v>
          </cell>
          <cell r="K14594">
            <v>0</v>
          </cell>
          <cell r="L14594" t="str">
            <v>Adjusting Journal</v>
          </cell>
        </row>
        <row r="14595">
          <cell r="C14595">
            <v>5</v>
          </cell>
          <cell r="D14595">
            <v>0</v>
          </cell>
          <cell r="E14595">
            <v>0</v>
          </cell>
          <cell r="F14595">
            <v>0</v>
          </cell>
          <cell r="G14595">
            <v>0</v>
          </cell>
          <cell r="H14595">
            <v>0</v>
          </cell>
          <cell r="I14595">
            <v>0</v>
          </cell>
          <cell r="J14595">
            <v>0</v>
          </cell>
          <cell r="K14595">
            <v>0</v>
          </cell>
          <cell r="L14595" t="str">
            <v>Adjusting Journal</v>
          </cell>
        </row>
        <row r="14596">
          <cell r="C14596">
            <v>5</v>
          </cell>
          <cell r="D14596">
            <v>0</v>
          </cell>
          <cell r="E14596">
            <v>0</v>
          </cell>
          <cell r="F14596">
            <v>0</v>
          </cell>
          <cell r="G14596">
            <v>0</v>
          </cell>
          <cell r="H14596">
            <v>0</v>
          </cell>
          <cell r="I14596">
            <v>0</v>
          </cell>
          <cell r="J14596">
            <v>0</v>
          </cell>
          <cell r="K14596">
            <v>0</v>
          </cell>
          <cell r="L14596" t="str">
            <v>Adjusting Journal</v>
          </cell>
        </row>
        <row r="14597">
          <cell r="C14597">
            <v>5</v>
          </cell>
          <cell r="D14597">
            <v>0</v>
          </cell>
          <cell r="E14597">
            <v>0</v>
          </cell>
          <cell r="F14597">
            <v>0</v>
          </cell>
          <cell r="G14597">
            <v>0</v>
          </cell>
          <cell r="H14597">
            <v>0</v>
          </cell>
          <cell r="I14597">
            <v>0</v>
          </cell>
          <cell r="J14597">
            <v>0</v>
          </cell>
          <cell r="K14597">
            <v>0</v>
          </cell>
          <cell r="L14597" t="str">
            <v>Adjusting Journal</v>
          </cell>
        </row>
        <row r="14598">
          <cell r="C14598">
            <v>5</v>
          </cell>
          <cell r="D14598">
            <v>0</v>
          </cell>
          <cell r="E14598">
            <v>0</v>
          </cell>
          <cell r="F14598">
            <v>0</v>
          </cell>
          <cell r="G14598">
            <v>0</v>
          </cell>
          <cell r="H14598">
            <v>0</v>
          </cell>
          <cell r="I14598">
            <v>0</v>
          </cell>
          <cell r="J14598">
            <v>0</v>
          </cell>
          <cell r="K14598">
            <v>0</v>
          </cell>
          <cell r="L14598" t="str">
            <v>Adjusting Journal</v>
          </cell>
        </row>
        <row r="14599">
          <cell r="C14599">
            <v>5</v>
          </cell>
          <cell r="D14599">
            <v>0</v>
          </cell>
          <cell r="E14599">
            <v>0</v>
          </cell>
          <cell r="F14599">
            <v>0</v>
          </cell>
          <cell r="G14599">
            <v>0</v>
          </cell>
          <cell r="H14599">
            <v>0</v>
          </cell>
          <cell r="I14599">
            <v>0</v>
          </cell>
          <cell r="J14599">
            <v>0</v>
          </cell>
          <cell r="K14599">
            <v>0</v>
          </cell>
          <cell r="L14599" t="str">
            <v>Adjusting Journal</v>
          </cell>
        </row>
        <row r="14600">
          <cell r="C14600">
            <v>5</v>
          </cell>
          <cell r="D14600">
            <v>0</v>
          </cell>
          <cell r="E14600">
            <v>0</v>
          </cell>
          <cell r="F14600">
            <v>0</v>
          </cell>
          <cell r="G14600">
            <v>0</v>
          </cell>
          <cell r="H14600">
            <v>0</v>
          </cell>
          <cell r="I14600">
            <v>0</v>
          </cell>
          <cell r="J14600">
            <v>0</v>
          </cell>
          <cell r="K14600">
            <v>0</v>
          </cell>
          <cell r="L14600" t="str">
            <v>Adjusting Journal</v>
          </cell>
        </row>
        <row r="14601">
          <cell r="C14601">
            <v>5</v>
          </cell>
          <cell r="D14601">
            <v>0</v>
          </cell>
          <cell r="E14601">
            <v>0</v>
          </cell>
          <cell r="F14601">
            <v>0</v>
          </cell>
          <cell r="G14601">
            <v>0</v>
          </cell>
          <cell r="H14601">
            <v>0</v>
          </cell>
          <cell r="I14601">
            <v>0</v>
          </cell>
          <cell r="J14601">
            <v>0</v>
          </cell>
          <cell r="K14601">
            <v>0</v>
          </cell>
          <cell r="L14601" t="str">
            <v>Adjusting Journal</v>
          </cell>
        </row>
        <row r="14602">
          <cell r="C14602">
            <v>5</v>
          </cell>
          <cell r="D14602">
            <v>0</v>
          </cell>
          <cell r="E14602">
            <v>0</v>
          </cell>
          <cell r="F14602">
            <v>0</v>
          </cell>
          <cell r="G14602">
            <v>0</v>
          </cell>
          <cell r="H14602">
            <v>0</v>
          </cell>
          <cell r="I14602">
            <v>0</v>
          </cell>
          <cell r="J14602">
            <v>0</v>
          </cell>
          <cell r="K14602">
            <v>0</v>
          </cell>
          <cell r="L14602" t="str">
            <v>Adjusting Journal</v>
          </cell>
        </row>
        <row r="14603">
          <cell r="C14603">
            <v>5</v>
          </cell>
          <cell r="D14603">
            <v>0</v>
          </cell>
          <cell r="E14603">
            <v>0</v>
          </cell>
          <cell r="F14603">
            <v>0</v>
          </cell>
          <cell r="G14603">
            <v>0</v>
          </cell>
          <cell r="H14603">
            <v>0</v>
          </cell>
          <cell r="I14603">
            <v>0</v>
          </cell>
          <cell r="J14603">
            <v>0</v>
          </cell>
          <cell r="K14603">
            <v>0</v>
          </cell>
          <cell r="L14603" t="str">
            <v>Adjusting Journal</v>
          </cell>
        </row>
        <row r="14604">
          <cell r="C14604">
            <v>5</v>
          </cell>
          <cell r="D14604">
            <v>0</v>
          </cell>
          <cell r="E14604">
            <v>0</v>
          </cell>
          <cell r="F14604">
            <v>0</v>
          </cell>
          <cell r="G14604">
            <v>0</v>
          </cell>
          <cell r="H14604">
            <v>0</v>
          </cell>
          <cell r="I14604">
            <v>0</v>
          </cell>
          <cell r="J14604">
            <v>0</v>
          </cell>
          <cell r="K14604">
            <v>0</v>
          </cell>
          <cell r="L14604" t="str">
            <v>Adjusting Journal</v>
          </cell>
        </row>
        <row r="14605">
          <cell r="C14605">
            <v>5</v>
          </cell>
          <cell r="D14605">
            <v>0</v>
          </cell>
          <cell r="E14605">
            <v>0</v>
          </cell>
          <cell r="F14605">
            <v>0</v>
          </cell>
          <cell r="G14605">
            <v>0</v>
          </cell>
          <cell r="H14605">
            <v>0</v>
          </cell>
          <cell r="I14605">
            <v>0</v>
          </cell>
          <cell r="J14605">
            <v>0</v>
          </cell>
          <cell r="K14605">
            <v>0</v>
          </cell>
          <cell r="L14605" t="str">
            <v>Adjusting Journal</v>
          </cell>
        </row>
        <row r="14606">
          <cell r="C14606">
            <v>5</v>
          </cell>
          <cell r="D14606">
            <v>0</v>
          </cell>
          <cell r="E14606">
            <v>0</v>
          </cell>
          <cell r="F14606">
            <v>0</v>
          </cell>
          <cell r="G14606">
            <v>0</v>
          </cell>
          <cell r="H14606">
            <v>0</v>
          </cell>
          <cell r="I14606">
            <v>0</v>
          </cell>
          <cell r="J14606">
            <v>0</v>
          </cell>
          <cell r="K14606">
            <v>0</v>
          </cell>
          <cell r="L14606" t="str">
            <v>Adjusting Journal</v>
          </cell>
        </row>
        <row r="14607">
          <cell r="C14607">
            <v>5</v>
          </cell>
          <cell r="D14607">
            <v>0</v>
          </cell>
          <cell r="E14607">
            <v>0</v>
          </cell>
          <cell r="F14607">
            <v>0</v>
          </cell>
          <cell r="G14607">
            <v>0</v>
          </cell>
          <cell r="H14607">
            <v>0</v>
          </cell>
          <cell r="I14607">
            <v>0</v>
          </cell>
          <cell r="J14607">
            <v>0</v>
          </cell>
          <cell r="K14607">
            <v>0</v>
          </cell>
          <cell r="L14607" t="str">
            <v>Adjusting Journal</v>
          </cell>
        </row>
        <row r="14608">
          <cell r="C14608">
            <v>5</v>
          </cell>
          <cell r="D14608">
            <v>0</v>
          </cell>
          <cell r="E14608">
            <v>0</v>
          </cell>
          <cell r="F14608">
            <v>0</v>
          </cell>
          <cell r="G14608">
            <v>0</v>
          </cell>
          <cell r="H14608">
            <v>0</v>
          </cell>
          <cell r="I14608">
            <v>0</v>
          </cell>
          <cell r="J14608">
            <v>0</v>
          </cell>
          <cell r="K14608">
            <v>0</v>
          </cell>
          <cell r="L14608" t="str">
            <v>Adjusting Journal</v>
          </cell>
        </row>
        <row r="14609">
          <cell r="C14609">
            <v>5</v>
          </cell>
          <cell r="D14609">
            <v>0</v>
          </cell>
          <cell r="E14609">
            <v>0</v>
          </cell>
          <cell r="F14609">
            <v>0</v>
          </cell>
          <cell r="G14609">
            <v>0</v>
          </cell>
          <cell r="H14609">
            <v>0</v>
          </cell>
          <cell r="I14609">
            <v>0</v>
          </cell>
          <cell r="J14609">
            <v>0</v>
          </cell>
          <cell r="K14609">
            <v>0</v>
          </cell>
          <cell r="L14609" t="str">
            <v>Adjusting Journal</v>
          </cell>
        </row>
        <row r="14610">
          <cell r="C14610">
            <v>5</v>
          </cell>
          <cell r="D14610">
            <v>0</v>
          </cell>
          <cell r="E14610">
            <v>0</v>
          </cell>
          <cell r="F14610">
            <v>0</v>
          </cell>
          <cell r="G14610">
            <v>0</v>
          </cell>
          <cell r="H14610">
            <v>0</v>
          </cell>
          <cell r="I14610">
            <v>0</v>
          </cell>
          <cell r="J14610">
            <v>0</v>
          </cell>
          <cell r="K14610">
            <v>0</v>
          </cell>
          <cell r="L14610" t="str">
            <v>Adjusting Journal</v>
          </cell>
        </row>
        <row r="14611">
          <cell r="C14611">
            <v>5</v>
          </cell>
          <cell r="D14611">
            <v>0</v>
          </cell>
          <cell r="E14611">
            <v>0</v>
          </cell>
          <cell r="F14611">
            <v>0</v>
          </cell>
          <cell r="G14611">
            <v>0</v>
          </cell>
          <cell r="H14611">
            <v>0</v>
          </cell>
          <cell r="I14611">
            <v>0</v>
          </cell>
          <cell r="J14611">
            <v>0</v>
          </cell>
          <cell r="K14611">
            <v>0</v>
          </cell>
          <cell r="L14611" t="str">
            <v>Adjusting Journal</v>
          </cell>
        </row>
        <row r="14612">
          <cell r="C14612">
            <v>5</v>
          </cell>
          <cell r="D14612">
            <v>0</v>
          </cell>
          <cell r="E14612">
            <v>0</v>
          </cell>
          <cell r="F14612">
            <v>0</v>
          </cell>
          <cell r="G14612">
            <v>0</v>
          </cell>
          <cell r="H14612">
            <v>0</v>
          </cell>
          <cell r="I14612">
            <v>0</v>
          </cell>
          <cell r="J14612">
            <v>0</v>
          </cell>
          <cell r="K14612">
            <v>0</v>
          </cell>
          <cell r="L14612" t="str">
            <v>Adjusting Journal</v>
          </cell>
        </row>
        <row r="14613">
          <cell r="C14613">
            <v>5</v>
          </cell>
          <cell r="D14613">
            <v>0</v>
          </cell>
          <cell r="E14613">
            <v>0</v>
          </cell>
          <cell r="F14613">
            <v>0</v>
          </cell>
          <cell r="G14613">
            <v>0</v>
          </cell>
          <cell r="H14613">
            <v>0</v>
          </cell>
          <cell r="I14613">
            <v>0</v>
          </cell>
          <cell r="J14613">
            <v>0</v>
          </cell>
          <cell r="K14613">
            <v>0</v>
          </cell>
          <cell r="L14613" t="str">
            <v>Adjusting Journal</v>
          </cell>
        </row>
        <row r="14614">
          <cell r="C14614">
            <v>5</v>
          </cell>
          <cell r="D14614">
            <v>0</v>
          </cell>
          <cell r="E14614">
            <v>0</v>
          </cell>
          <cell r="F14614">
            <v>0</v>
          </cell>
          <cell r="G14614">
            <v>0</v>
          </cell>
          <cell r="H14614">
            <v>0</v>
          </cell>
          <cell r="I14614">
            <v>0</v>
          </cell>
          <cell r="J14614">
            <v>0</v>
          </cell>
          <cell r="K14614">
            <v>0</v>
          </cell>
          <cell r="L14614" t="str">
            <v>Adjusting Journal</v>
          </cell>
        </row>
        <row r="14615">
          <cell r="C14615">
            <v>5</v>
          </cell>
          <cell r="D14615">
            <v>0</v>
          </cell>
          <cell r="E14615">
            <v>0</v>
          </cell>
          <cell r="F14615">
            <v>0</v>
          </cell>
          <cell r="G14615">
            <v>0</v>
          </cell>
          <cell r="H14615">
            <v>0</v>
          </cell>
          <cell r="I14615">
            <v>0</v>
          </cell>
          <cell r="J14615">
            <v>0</v>
          </cell>
          <cell r="K14615">
            <v>0</v>
          </cell>
          <cell r="L14615" t="str">
            <v>Adjusting Journal</v>
          </cell>
        </row>
        <row r="14616">
          <cell r="C14616">
            <v>5</v>
          </cell>
          <cell r="D14616">
            <v>0</v>
          </cell>
          <cell r="E14616">
            <v>0</v>
          </cell>
          <cell r="F14616">
            <v>0</v>
          </cell>
          <cell r="G14616">
            <v>0</v>
          </cell>
          <cell r="H14616">
            <v>0</v>
          </cell>
          <cell r="I14616">
            <v>0</v>
          </cell>
          <cell r="J14616">
            <v>0</v>
          </cell>
          <cell r="K14616">
            <v>0</v>
          </cell>
          <cell r="L14616" t="str">
            <v>Adjusting Journal</v>
          </cell>
        </row>
        <row r="14617">
          <cell r="C14617">
            <v>5</v>
          </cell>
          <cell r="D14617">
            <v>0</v>
          </cell>
          <cell r="E14617">
            <v>0</v>
          </cell>
          <cell r="F14617">
            <v>0</v>
          </cell>
          <cell r="G14617">
            <v>0</v>
          </cell>
          <cell r="H14617">
            <v>0</v>
          </cell>
          <cell r="I14617">
            <v>0</v>
          </cell>
          <cell r="J14617">
            <v>0</v>
          </cell>
          <cell r="K14617">
            <v>0</v>
          </cell>
          <cell r="L14617" t="str">
            <v>Adjusting Journal</v>
          </cell>
        </row>
        <row r="14618">
          <cell r="C14618">
            <v>5</v>
          </cell>
          <cell r="D14618">
            <v>0</v>
          </cell>
          <cell r="E14618">
            <v>0</v>
          </cell>
          <cell r="F14618">
            <v>0</v>
          </cell>
          <cell r="G14618">
            <v>0</v>
          </cell>
          <cell r="H14618">
            <v>0</v>
          </cell>
          <cell r="I14618">
            <v>0</v>
          </cell>
          <cell r="J14618">
            <v>0</v>
          </cell>
          <cell r="K14618">
            <v>0</v>
          </cell>
          <cell r="L14618" t="str">
            <v>Adjusting Journal</v>
          </cell>
        </row>
        <row r="14619">
          <cell r="C14619">
            <v>5</v>
          </cell>
          <cell r="D14619">
            <v>0</v>
          </cell>
          <cell r="E14619">
            <v>0</v>
          </cell>
          <cell r="F14619">
            <v>0</v>
          </cell>
          <cell r="G14619">
            <v>0</v>
          </cell>
          <cell r="H14619">
            <v>0</v>
          </cell>
          <cell r="I14619">
            <v>0</v>
          </cell>
          <cell r="J14619">
            <v>0</v>
          </cell>
          <cell r="K14619">
            <v>0</v>
          </cell>
          <cell r="L14619" t="str">
            <v>Adjusting Journal</v>
          </cell>
        </row>
        <row r="14620">
          <cell r="C14620">
            <v>5</v>
          </cell>
          <cell r="D14620">
            <v>0</v>
          </cell>
          <cell r="E14620">
            <v>0</v>
          </cell>
          <cell r="F14620">
            <v>0</v>
          </cell>
          <cell r="G14620">
            <v>0</v>
          </cell>
          <cell r="H14620">
            <v>0</v>
          </cell>
          <cell r="I14620">
            <v>0</v>
          </cell>
          <cell r="J14620">
            <v>0</v>
          </cell>
          <cell r="K14620">
            <v>0</v>
          </cell>
          <cell r="L14620" t="str">
            <v>Adjusting Journal</v>
          </cell>
        </row>
        <row r="14621">
          <cell r="C14621">
            <v>5</v>
          </cell>
          <cell r="D14621">
            <v>0</v>
          </cell>
          <cell r="E14621">
            <v>0</v>
          </cell>
          <cell r="F14621">
            <v>0</v>
          </cell>
          <cell r="G14621">
            <v>0</v>
          </cell>
          <cell r="H14621">
            <v>0</v>
          </cell>
          <cell r="I14621">
            <v>0</v>
          </cell>
          <cell r="J14621">
            <v>0</v>
          </cell>
          <cell r="K14621">
            <v>0</v>
          </cell>
          <cell r="L14621" t="str">
            <v>Adjusting Journal</v>
          </cell>
        </row>
        <row r="14622">
          <cell r="C14622">
            <v>5</v>
          </cell>
          <cell r="D14622">
            <v>0</v>
          </cell>
          <cell r="E14622">
            <v>0</v>
          </cell>
          <cell r="F14622">
            <v>0</v>
          </cell>
          <cell r="G14622">
            <v>0</v>
          </cell>
          <cell r="H14622">
            <v>0</v>
          </cell>
          <cell r="I14622">
            <v>0</v>
          </cell>
          <cell r="J14622">
            <v>0</v>
          </cell>
          <cell r="K14622">
            <v>0</v>
          </cell>
          <cell r="L14622" t="str">
            <v>Adjusting Journal</v>
          </cell>
        </row>
        <row r="14623">
          <cell r="C14623">
            <v>5</v>
          </cell>
          <cell r="D14623">
            <v>0</v>
          </cell>
          <cell r="E14623">
            <v>0</v>
          </cell>
          <cell r="F14623">
            <v>0</v>
          </cell>
          <cell r="G14623">
            <v>0</v>
          </cell>
          <cell r="H14623">
            <v>0</v>
          </cell>
          <cell r="I14623">
            <v>0</v>
          </cell>
          <cell r="J14623">
            <v>0</v>
          </cell>
          <cell r="K14623">
            <v>0</v>
          </cell>
          <cell r="L14623" t="str">
            <v>Adjusting Journal</v>
          </cell>
        </row>
        <row r="14624">
          <cell r="C14624">
            <v>5</v>
          </cell>
          <cell r="D14624">
            <v>0</v>
          </cell>
          <cell r="E14624">
            <v>0</v>
          </cell>
          <cell r="F14624">
            <v>0</v>
          </cell>
          <cell r="G14624">
            <v>0</v>
          </cell>
          <cell r="H14624">
            <v>0</v>
          </cell>
          <cell r="I14624">
            <v>0</v>
          </cell>
          <cell r="J14624">
            <v>0</v>
          </cell>
          <cell r="K14624">
            <v>0</v>
          </cell>
          <cell r="L14624" t="str">
            <v>Adjusting Journal</v>
          </cell>
        </row>
        <row r="14625">
          <cell r="C14625">
            <v>5</v>
          </cell>
          <cell r="D14625">
            <v>0</v>
          </cell>
          <cell r="E14625">
            <v>0</v>
          </cell>
          <cell r="F14625">
            <v>0</v>
          </cell>
          <cell r="G14625">
            <v>0</v>
          </cell>
          <cell r="H14625">
            <v>0</v>
          </cell>
          <cell r="I14625">
            <v>0</v>
          </cell>
          <cell r="J14625">
            <v>0</v>
          </cell>
          <cell r="K14625">
            <v>0</v>
          </cell>
          <cell r="L14625" t="str">
            <v>Adjusting Journal</v>
          </cell>
        </row>
        <row r="14626">
          <cell r="C14626">
            <v>5</v>
          </cell>
          <cell r="D14626">
            <v>0</v>
          </cell>
          <cell r="E14626">
            <v>0</v>
          </cell>
          <cell r="F14626">
            <v>0</v>
          </cell>
          <cell r="G14626">
            <v>0</v>
          </cell>
          <cell r="H14626">
            <v>0</v>
          </cell>
          <cell r="I14626">
            <v>0</v>
          </cell>
          <cell r="J14626">
            <v>0</v>
          </cell>
          <cell r="K14626">
            <v>0</v>
          </cell>
          <cell r="L14626" t="str">
            <v>Adjusting Journal</v>
          </cell>
        </row>
        <row r="14627">
          <cell r="C14627">
            <v>5</v>
          </cell>
          <cell r="D14627">
            <v>0</v>
          </cell>
          <cell r="E14627">
            <v>0</v>
          </cell>
          <cell r="F14627">
            <v>0</v>
          </cell>
          <cell r="G14627">
            <v>0</v>
          </cell>
          <cell r="H14627">
            <v>0</v>
          </cell>
          <cell r="I14627">
            <v>0</v>
          </cell>
          <cell r="J14627">
            <v>0</v>
          </cell>
          <cell r="K14627">
            <v>0</v>
          </cell>
          <cell r="L14627" t="str">
            <v>Adjusting Journal</v>
          </cell>
        </row>
        <row r="14628">
          <cell r="C14628">
            <v>5</v>
          </cell>
          <cell r="D14628">
            <v>0</v>
          </cell>
          <cell r="E14628">
            <v>0</v>
          </cell>
          <cell r="F14628">
            <v>0</v>
          </cell>
          <cell r="G14628">
            <v>0</v>
          </cell>
          <cell r="H14628">
            <v>0</v>
          </cell>
          <cell r="I14628">
            <v>0</v>
          </cell>
          <cell r="J14628">
            <v>0</v>
          </cell>
          <cell r="K14628">
            <v>0</v>
          </cell>
          <cell r="L14628" t="str">
            <v>Adjusting Journal</v>
          </cell>
        </row>
        <row r="14629">
          <cell r="C14629">
            <v>5</v>
          </cell>
          <cell r="D14629">
            <v>0</v>
          </cell>
          <cell r="E14629">
            <v>0</v>
          </cell>
          <cell r="F14629">
            <v>0</v>
          </cell>
          <cell r="G14629">
            <v>0</v>
          </cell>
          <cell r="H14629">
            <v>0</v>
          </cell>
          <cell r="I14629">
            <v>0</v>
          </cell>
          <cell r="J14629">
            <v>0</v>
          </cell>
          <cell r="K14629">
            <v>0</v>
          </cell>
          <cell r="L14629" t="str">
            <v>Adjusting Journal</v>
          </cell>
        </row>
        <row r="14630">
          <cell r="C14630">
            <v>5</v>
          </cell>
          <cell r="D14630">
            <v>0</v>
          </cell>
          <cell r="E14630">
            <v>0</v>
          </cell>
          <cell r="F14630">
            <v>0</v>
          </cell>
          <cell r="G14630">
            <v>0</v>
          </cell>
          <cell r="H14630">
            <v>0</v>
          </cell>
          <cell r="I14630">
            <v>0</v>
          </cell>
          <cell r="J14630">
            <v>0</v>
          </cell>
          <cell r="K14630">
            <v>0</v>
          </cell>
          <cell r="L14630" t="str">
            <v>Adjusting Journal</v>
          </cell>
        </row>
        <row r="14631">
          <cell r="C14631">
            <v>5</v>
          </cell>
          <cell r="D14631">
            <v>0</v>
          </cell>
          <cell r="E14631">
            <v>0</v>
          </cell>
          <cell r="F14631">
            <v>0</v>
          </cell>
          <cell r="G14631">
            <v>0</v>
          </cell>
          <cell r="H14631">
            <v>0</v>
          </cell>
          <cell r="I14631">
            <v>0</v>
          </cell>
          <cell r="J14631">
            <v>0</v>
          </cell>
          <cell r="K14631">
            <v>0</v>
          </cell>
          <cell r="L14631" t="str">
            <v>Adjusting Journal</v>
          </cell>
        </row>
        <row r="14632">
          <cell r="C14632">
            <v>5</v>
          </cell>
          <cell r="D14632">
            <v>0</v>
          </cell>
          <cell r="E14632">
            <v>0</v>
          </cell>
          <cell r="F14632">
            <v>0</v>
          </cell>
          <cell r="G14632">
            <v>0</v>
          </cell>
          <cell r="H14632">
            <v>0</v>
          </cell>
          <cell r="I14632">
            <v>0</v>
          </cell>
          <cell r="J14632">
            <v>0</v>
          </cell>
          <cell r="K14632">
            <v>0</v>
          </cell>
          <cell r="L14632" t="str">
            <v>Adjusting Journal</v>
          </cell>
        </row>
        <row r="14633">
          <cell r="C14633">
            <v>5</v>
          </cell>
          <cell r="D14633">
            <v>0</v>
          </cell>
          <cell r="E14633">
            <v>0</v>
          </cell>
          <cell r="F14633">
            <v>0</v>
          </cell>
          <cell r="G14633">
            <v>0</v>
          </cell>
          <cell r="H14633">
            <v>0</v>
          </cell>
          <cell r="I14633">
            <v>0</v>
          </cell>
          <cell r="J14633">
            <v>0</v>
          </cell>
          <cell r="K14633">
            <v>0</v>
          </cell>
          <cell r="L14633" t="str">
            <v>Adjusting Journal</v>
          </cell>
        </row>
        <row r="14634">
          <cell r="C14634">
            <v>5</v>
          </cell>
          <cell r="D14634">
            <v>0</v>
          </cell>
          <cell r="E14634">
            <v>0</v>
          </cell>
          <cell r="F14634">
            <v>0</v>
          </cell>
          <cell r="G14634">
            <v>0</v>
          </cell>
          <cell r="H14634">
            <v>0</v>
          </cell>
          <cell r="I14634">
            <v>0</v>
          </cell>
          <cell r="J14634">
            <v>0</v>
          </cell>
          <cell r="K14634">
            <v>0</v>
          </cell>
          <cell r="L14634" t="str">
            <v>Adjusting Journal</v>
          </cell>
        </row>
        <row r="14635">
          <cell r="C14635">
            <v>5</v>
          </cell>
          <cell r="D14635">
            <v>0</v>
          </cell>
          <cell r="E14635">
            <v>0</v>
          </cell>
          <cell r="F14635">
            <v>0</v>
          </cell>
          <cell r="G14635">
            <v>0</v>
          </cell>
          <cell r="H14635">
            <v>0</v>
          </cell>
          <cell r="I14635">
            <v>0</v>
          </cell>
          <cell r="J14635">
            <v>0</v>
          </cell>
          <cell r="K14635">
            <v>0</v>
          </cell>
          <cell r="L14635" t="str">
            <v>Adjusting Journal</v>
          </cell>
        </row>
        <row r="14636">
          <cell r="C14636">
            <v>5</v>
          </cell>
          <cell r="D14636">
            <v>0</v>
          </cell>
          <cell r="E14636">
            <v>0</v>
          </cell>
          <cell r="F14636">
            <v>0</v>
          </cell>
          <cell r="G14636">
            <v>0</v>
          </cell>
          <cell r="H14636">
            <v>0</v>
          </cell>
          <cell r="I14636">
            <v>0</v>
          </cell>
          <cell r="J14636">
            <v>0</v>
          </cell>
          <cell r="K14636">
            <v>0</v>
          </cell>
          <cell r="L14636" t="str">
            <v>Adjusting Journal</v>
          </cell>
        </row>
        <row r="14637">
          <cell r="C14637">
            <v>5</v>
          </cell>
          <cell r="D14637">
            <v>0</v>
          </cell>
          <cell r="E14637">
            <v>0</v>
          </cell>
          <cell r="F14637">
            <v>0</v>
          </cell>
          <cell r="G14637">
            <v>0</v>
          </cell>
          <cell r="H14637">
            <v>0</v>
          </cell>
          <cell r="I14637">
            <v>0</v>
          </cell>
          <cell r="J14637">
            <v>0</v>
          </cell>
          <cell r="K14637">
            <v>0</v>
          </cell>
          <cell r="L14637" t="str">
            <v>Adjusting Journal</v>
          </cell>
        </row>
        <row r="14638">
          <cell r="C14638">
            <v>5</v>
          </cell>
          <cell r="D14638">
            <v>0</v>
          </cell>
          <cell r="E14638">
            <v>0</v>
          </cell>
          <cell r="F14638">
            <v>0</v>
          </cell>
          <cell r="G14638">
            <v>0</v>
          </cell>
          <cell r="H14638">
            <v>0</v>
          </cell>
          <cell r="I14638">
            <v>0</v>
          </cell>
          <cell r="J14638">
            <v>0</v>
          </cell>
          <cell r="K14638">
            <v>0</v>
          </cell>
          <cell r="L14638" t="str">
            <v>Adjusting Journal</v>
          </cell>
        </row>
        <row r="14639">
          <cell r="C14639">
            <v>5</v>
          </cell>
          <cell r="D14639">
            <v>0</v>
          </cell>
          <cell r="E14639">
            <v>0</v>
          </cell>
          <cell r="F14639">
            <v>0</v>
          </cell>
          <cell r="G14639">
            <v>0</v>
          </cell>
          <cell r="H14639">
            <v>0</v>
          </cell>
          <cell r="I14639">
            <v>0</v>
          </cell>
          <cell r="J14639">
            <v>0</v>
          </cell>
          <cell r="K14639">
            <v>0</v>
          </cell>
          <cell r="L14639" t="str">
            <v>Adjusting Journal</v>
          </cell>
        </row>
        <row r="14640">
          <cell r="C14640">
            <v>5</v>
          </cell>
          <cell r="D14640">
            <v>0</v>
          </cell>
          <cell r="E14640">
            <v>0</v>
          </cell>
          <cell r="F14640">
            <v>0</v>
          </cell>
          <cell r="G14640">
            <v>0</v>
          </cell>
          <cell r="H14640">
            <v>0</v>
          </cell>
          <cell r="I14640">
            <v>0</v>
          </cell>
          <cell r="J14640">
            <v>0</v>
          </cell>
          <cell r="K14640">
            <v>0</v>
          </cell>
          <cell r="L14640" t="str">
            <v>Adjusting Journal</v>
          </cell>
        </row>
        <row r="14641">
          <cell r="C14641">
            <v>5</v>
          </cell>
          <cell r="D14641">
            <v>0</v>
          </cell>
          <cell r="E14641">
            <v>0</v>
          </cell>
          <cell r="F14641">
            <v>0</v>
          </cell>
          <cell r="G14641">
            <v>0</v>
          </cell>
          <cell r="H14641">
            <v>0</v>
          </cell>
          <cell r="I14641">
            <v>0</v>
          </cell>
          <cell r="J14641">
            <v>0</v>
          </cell>
          <cell r="K14641">
            <v>0</v>
          </cell>
          <cell r="L14641" t="str">
            <v>Adjusting Journal</v>
          </cell>
        </row>
        <row r="14642">
          <cell r="C14642">
            <v>5</v>
          </cell>
          <cell r="D14642">
            <v>0</v>
          </cell>
          <cell r="E14642">
            <v>0</v>
          </cell>
          <cell r="F14642">
            <v>0</v>
          </cell>
          <cell r="G14642">
            <v>0</v>
          </cell>
          <cell r="H14642">
            <v>0</v>
          </cell>
          <cell r="I14642">
            <v>0</v>
          </cell>
          <cell r="J14642">
            <v>0</v>
          </cell>
          <cell r="K14642">
            <v>0</v>
          </cell>
          <cell r="L14642" t="str">
            <v>Adjusting Journal</v>
          </cell>
        </row>
        <row r="14643">
          <cell r="C14643">
            <v>5</v>
          </cell>
          <cell r="D14643">
            <v>0</v>
          </cell>
          <cell r="E14643">
            <v>0</v>
          </cell>
          <cell r="F14643">
            <v>0</v>
          </cell>
          <cell r="G14643">
            <v>0</v>
          </cell>
          <cell r="H14643">
            <v>0</v>
          </cell>
          <cell r="I14643">
            <v>0</v>
          </cell>
          <cell r="J14643">
            <v>0</v>
          </cell>
          <cell r="K14643">
            <v>0</v>
          </cell>
          <cell r="L14643" t="str">
            <v>Adjusting Journal</v>
          </cell>
        </row>
        <row r="14644">
          <cell r="C14644">
            <v>5</v>
          </cell>
          <cell r="D14644">
            <v>0</v>
          </cell>
          <cell r="E14644">
            <v>0</v>
          </cell>
          <cell r="F14644">
            <v>0</v>
          </cell>
          <cell r="G14644">
            <v>0</v>
          </cell>
          <cell r="H14644">
            <v>0</v>
          </cell>
          <cell r="I14644">
            <v>0</v>
          </cell>
          <cell r="J14644">
            <v>0</v>
          </cell>
          <cell r="K14644">
            <v>0</v>
          </cell>
          <cell r="L14644" t="str">
            <v>Adjusting Journal</v>
          </cell>
        </row>
        <row r="14645">
          <cell r="C14645">
            <v>5</v>
          </cell>
          <cell r="D14645">
            <v>0</v>
          </cell>
          <cell r="E14645">
            <v>0</v>
          </cell>
          <cell r="F14645">
            <v>0</v>
          </cell>
          <cell r="G14645">
            <v>0</v>
          </cell>
          <cell r="H14645">
            <v>0</v>
          </cell>
          <cell r="I14645">
            <v>0</v>
          </cell>
          <cell r="J14645">
            <v>0</v>
          </cell>
          <cell r="K14645">
            <v>0</v>
          </cell>
          <cell r="L14645" t="str">
            <v>Adjusting Journal</v>
          </cell>
        </row>
        <row r="14646">
          <cell r="C14646">
            <v>5</v>
          </cell>
          <cell r="D14646">
            <v>0</v>
          </cell>
          <cell r="E14646">
            <v>0</v>
          </cell>
          <cell r="F14646">
            <v>0</v>
          </cell>
          <cell r="G14646">
            <v>0</v>
          </cell>
          <cell r="H14646">
            <v>0</v>
          </cell>
          <cell r="I14646">
            <v>0</v>
          </cell>
          <cell r="J14646">
            <v>0</v>
          </cell>
          <cell r="K14646">
            <v>0</v>
          </cell>
          <cell r="L14646" t="str">
            <v>Adjusting Journal</v>
          </cell>
        </row>
        <row r="14647">
          <cell r="C14647">
            <v>5</v>
          </cell>
          <cell r="D14647">
            <v>0</v>
          </cell>
          <cell r="E14647">
            <v>0</v>
          </cell>
          <cell r="F14647">
            <v>0</v>
          </cell>
          <cell r="G14647">
            <v>0</v>
          </cell>
          <cell r="H14647">
            <v>0</v>
          </cell>
          <cell r="I14647">
            <v>0</v>
          </cell>
          <cell r="J14647">
            <v>0</v>
          </cell>
          <cell r="K14647">
            <v>0</v>
          </cell>
          <cell r="L14647" t="str">
            <v>Adjusting Journal</v>
          </cell>
        </row>
        <row r="14648">
          <cell r="C14648">
            <v>5</v>
          </cell>
          <cell r="D14648">
            <v>0</v>
          </cell>
          <cell r="E14648">
            <v>0</v>
          </cell>
          <cell r="F14648">
            <v>0</v>
          </cell>
          <cell r="G14648">
            <v>0</v>
          </cell>
          <cell r="H14648">
            <v>0</v>
          </cell>
          <cell r="I14648">
            <v>0</v>
          </cell>
          <cell r="J14648">
            <v>0</v>
          </cell>
          <cell r="K14648">
            <v>0</v>
          </cell>
          <cell r="L14648" t="str">
            <v>Adjusting Journal</v>
          </cell>
        </row>
        <row r="14649">
          <cell r="C14649">
            <v>5</v>
          </cell>
          <cell r="D14649">
            <v>0</v>
          </cell>
          <cell r="E14649">
            <v>0</v>
          </cell>
          <cell r="F14649">
            <v>0</v>
          </cell>
          <cell r="G14649">
            <v>0</v>
          </cell>
          <cell r="H14649">
            <v>0</v>
          </cell>
          <cell r="I14649">
            <v>0</v>
          </cell>
          <cell r="J14649">
            <v>0</v>
          </cell>
          <cell r="K14649">
            <v>0</v>
          </cell>
          <cell r="L14649" t="str">
            <v>Adjusting Journal</v>
          </cell>
        </row>
        <row r="14650">
          <cell r="C14650">
            <v>5</v>
          </cell>
          <cell r="D14650">
            <v>0</v>
          </cell>
          <cell r="E14650">
            <v>0</v>
          </cell>
          <cell r="F14650">
            <v>0</v>
          </cell>
          <cell r="G14650">
            <v>0</v>
          </cell>
          <cell r="H14650">
            <v>0</v>
          </cell>
          <cell r="I14650">
            <v>0</v>
          </cell>
          <cell r="J14650">
            <v>0</v>
          </cell>
          <cell r="K14650">
            <v>0</v>
          </cell>
          <cell r="L14650" t="str">
            <v>Adjusting Journal</v>
          </cell>
        </row>
        <row r="14651">
          <cell r="C14651">
            <v>5</v>
          </cell>
          <cell r="D14651">
            <v>0</v>
          </cell>
          <cell r="E14651">
            <v>0</v>
          </cell>
          <cell r="F14651">
            <v>0</v>
          </cell>
          <cell r="G14651">
            <v>0</v>
          </cell>
          <cell r="H14651">
            <v>0</v>
          </cell>
          <cell r="I14651">
            <v>0</v>
          </cell>
          <cell r="J14651">
            <v>0</v>
          </cell>
          <cell r="K14651">
            <v>0</v>
          </cell>
          <cell r="L14651" t="str">
            <v>Adjusting Journal</v>
          </cell>
        </row>
        <row r="14652">
          <cell r="C14652">
            <v>5</v>
          </cell>
          <cell r="D14652">
            <v>0</v>
          </cell>
          <cell r="E14652">
            <v>0</v>
          </cell>
          <cell r="F14652">
            <v>0</v>
          </cell>
          <cell r="G14652">
            <v>0</v>
          </cell>
          <cell r="H14652">
            <v>0</v>
          </cell>
          <cell r="I14652">
            <v>0</v>
          </cell>
          <cell r="J14652">
            <v>0</v>
          </cell>
          <cell r="K14652">
            <v>0</v>
          </cell>
          <cell r="L14652" t="str">
            <v>Adjusting Journal</v>
          </cell>
        </row>
        <row r="14653">
          <cell r="C14653">
            <v>5</v>
          </cell>
          <cell r="D14653">
            <v>0</v>
          </cell>
          <cell r="E14653">
            <v>0</v>
          </cell>
          <cell r="F14653">
            <v>0</v>
          </cell>
          <cell r="G14653">
            <v>0</v>
          </cell>
          <cell r="H14653">
            <v>0</v>
          </cell>
          <cell r="I14653">
            <v>0</v>
          </cell>
          <cell r="J14653">
            <v>0</v>
          </cell>
          <cell r="K14653">
            <v>0</v>
          </cell>
          <cell r="L14653" t="str">
            <v>Adjusting Journal</v>
          </cell>
        </row>
        <row r="14654">
          <cell r="C14654">
            <v>5</v>
          </cell>
          <cell r="D14654">
            <v>0</v>
          </cell>
          <cell r="E14654">
            <v>0</v>
          </cell>
          <cell r="F14654">
            <v>0</v>
          </cell>
          <cell r="G14654">
            <v>0</v>
          </cell>
          <cell r="H14654">
            <v>0</v>
          </cell>
          <cell r="I14654">
            <v>0</v>
          </cell>
          <cell r="J14654">
            <v>0</v>
          </cell>
          <cell r="K14654">
            <v>0</v>
          </cell>
          <cell r="L14654" t="str">
            <v>Adjusting Journal</v>
          </cell>
        </row>
        <row r="14655">
          <cell r="C14655">
            <v>5</v>
          </cell>
          <cell r="D14655">
            <v>0</v>
          </cell>
          <cell r="E14655">
            <v>0</v>
          </cell>
          <cell r="F14655">
            <v>0</v>
          </cell>
          <cell r="G14655">
            <v>0</v>
          </cell>
          <cell r="H14655">
            <v>0</v>
          </cell>
          <cell r="I14655">
            <v>0</v>
          </cell>
          <cell r="J14655">
            <v>0</v>
          </cell>
          <cell r="K14655">
            <v>0</v>
          </cell>
          <cell r="L14655" t="str">
            <v>Adjusting Journal</v>
          </cell>
        </row>
        <row r="14656">
          <cell r="C14656">
            <v>5</v>
          </cell>
          <cell r="D14656">
            <v>0</v>
          </cell>
          <cell r="E14656">
            <v>0</v>
          </cell>
          <cell r="F14656">
            <v>0</v>
          </cell>
          <cell r="G14656">
            <v>0</v>
          </cell>
          <cell r="H14656">
            <v>0</v>
          </cell>
          <cell r="I14656">
            <v>0</v>
          </cell>
          <cell r="J14656">
            <v>0</v>
          </cell>
          <cell r="K14656">
            <v>0</v>
          </cell>
          <cell r="L14656" t="str">
            <v>Adjusting Journal</v>
          </cell>
        </row>
        <row r="14657">
          <cell r="C14657">
            <v>5</v>
          </cell>
          <cell r="D14657">
            <v>0</v>
          </cell>
          <cell r="E14657">
            <v>0</v>
          </cell>
          <cell r="F14657">
            <v>0</v>
          </cell>
          <cell r="G14657">
            <v>0</v>
          </cell>
          <cell r="H14657">
            <v>0</v>
          </cell>
          <cell r="I14657">
            <v>0</v>
          </cell>
          <cell r="J14657">
            <v>0</v>
          </cell>
          <cell r="K14657">
            <v>0</v>
          </cell>
          <cell r="L14657" t="str">
            <v>Adjusting Journal</v>
          </cell>
        </row>
        <row r="14658">
          <cell r="C14658">
            <v>5</v>
          </cell>
          <cell r="D14658">
            <v>0</v>
          </cell>
          <cell r="E14658">
            <v>0</v>
          </cell>
          <cell r="F14658">
            <v>0</v>
          </cell>
          <cell r="G14658">
            <v>0</v>
          </cell>
          <cell r="H14658">
            <v>0</v>
          </cell>
          <cell r="I14658">
            <v>0</v>
          </cell>
          <cell r="J14658">
            <v>0</v>
          </cell>
          <cell r="K14658">
            <v>0</v>
          </cell>
          <cell r="L14658" t="str">
            <v>Adjusting Journal</v>
          </cell>
        </row>
        <row r="14659">
          <cell r="C14659">
            <v>5</v>
          </cell>
          <cell r="D14659">
            <v>0</v>
          </cell>
          <cell r="E14659">
            <v>0</v>
          </cell>
          <cell r="F14659">
            <v>0</v>
          </cell>
          <cell r="G14659">
            <v>0</v>
          </cell>
          <cell r="H14659">
            <v>0</v>
          </cell>
          <cell r="I14659">
            <v>0</v>
          </cell>
          <cell r="J14659">
            <v>0</v>
          </cell>
          <cell r="K14659">
            <v>0</v>
          </cell>
          <cell r="L14659" t="str">
            <v>Adjusting Journal</v>
          </cell>
        </row>
        <row r="14660">
          <cell r="C14660">
            <v>5</v>
          </cell>
          <cell r="D14660">
            <v>0</v>
          </cell>
          <cell r="E14660">
            <v>0</v>
          </cell>
          <cell r="F14660">
            <v>0</v>
          </cell>
          <cell r="G14660">
            <v>0</v>
          </cell>
          <cell r="H14660">
            <v>0</v>
          </cell>
          <cell r="I14660">
            <v>0</v>
          </cell>
          <cell r="J14660">
            <v>0</v>
          </cell>
          <cell r="K14660">
            <v>0</v>
          </cell>
          <cell r="L14660" t="str">
            <v>Adjusting Journal</v>
          </cell>
        </row>
        <row r="14661">
          <cell r="C14661">
            <v>5</v>
          </cell>
          <cell r="D14661">
            <v>0</v>
          </cell>
          <cell r="E14661">
            <v>0</v>
          </cell>
          <cell r="F14661">
            <v>0</v>
          </cell>
          <cell r="G14661">
            <v>0</v>
          </cell>
          <cell r="H14661">
            <v>0</v>
          </cell>
          <cell r="I14661">
            <v>0</v>
          </cell>
          <cell r="J14661">
            <v>0</v>
          </cell>
          <cell r="K14661">
            <v>0</v>
          </cell>
          <cell r="L14661" t="str">
            <v>Adjusting Journal</v>
          </cell>
        </row>
        <row r="14662">
          <cell r="C14662">
            <v>5</v>
          </cell>
          <cell r="D14662">
            <v>0</v>
          </cell>
          <cell r="E14662">
            <v>0</v>
          </cell>
          <cell r="F14662">
            <v>0</v>
          </cell>
          <cell r="G14662">
            <v>0</v>
          </cell>
          <cell r="H14662">
            <v>0</v>
          </cell>
          <cell r="I14662">
            <v>0</v>
          </cell>
          <cell r="J14662">
            <v>0</v>
          </cell>
          <cell r="K14662">
            <v>0</v>
          </cell>
          <cell r="L14662" t="str">
            <v>Adjusting Journal</v>
          </cell>
        </row>
        <row r="14663">
          <cell r="C14663">
            <v>5</v>
          </cell>
          <cell r="D14663">
            <v>0</v>
          </cell>
          <cell r="E14663">
            <v>0</v>
          </cell>
          <cell r="F14663">
            <v>0</v>
          </cell>
          <cell r="G14663">
            <v>0</v>
          </cell>
          <cell r="H14663">
            <v>0</v>
          </cell>
          <cell r="I14663">
            <v>0</v>
          </cell>
          <cell r="J14663">
            <v>0</v>
          </cell>
          <cell r="K14663">
            <v>0</v>
          </cell>
          <cell r="L14663" t="str">
            <v>Adjusting Journal</v>
          </cell>
        </row>
        <row r="14664">
          <cell r="C14664">
            <v>5</v>
          </cell>
          <cell r="D14664">
            <v>0</v>
          </cell>
          <cell r="E14664">
            <v>0</v>
          </cell>
          <cell r="F14664">
            <v>0</v>
          </cell>
          <cell r="G14664">
            <v>0</v>
          </cell>
          <cell r="H14664">
            <v>0</v>
          </cell>
          <cell r="I14664">
            <v>0</v>
          </cell>
          <cell r="J14664">
            <v>0</v>
          </cell>
          <cell r="K14664">
            <v>0</v>
          </cell>
          <cell r="L14664" t="str">
            <v>Adjusting Journal</v>
          </cell>
        </row>
        <row r="14665">
          <cell r="C14665">
            <v>5</v>
          </cell>
          <cell r="D14665">
            <v>0</v>
          </cell>
          <cell r="E14665">
            <v>0</v>
          </cell>
          <cell r="F14665">
            <v>0</v>
          </cell>
          <cell r="G14665">
            <v>0</v>
          </cell>
          <cell r="H14665">
            <v>0</v>
          </cell>
          <cell r="I14665">
            <v>0</v>
          </cell>
          <cell r="J14665">
            <v>0</v>
          </cell>
          <cell r="K14665">
            <v>0</v>
          </cell>
          <cell r="L14665" t="str">
            <v>Adjusting Journal</v>
          </cell>
        </row>
        <row r="14666">
          <cell r="C14666">
            <v>5</v>
          </cell>
          <cell r="D14666">
            <v>0</v>
          </cell>
          <cell r="E14666">
            <v>0</v>
          </cell>
          <cell r="F14666">
            <v>0</v>
          </cell>
          <cell r="G14666">
            <v>0</v>
          </cell>
          <cell r="H14666">
            <v>0</v>
          </cell>
          <cell r="I14666">
            <v>0</v>
          </cell>
          <cell r="J14666">
            <v>0</v>
          </cell>
          <cell r="K14666">
            <v>0</v>
          </cell>
          <cell r="L14666" t="str">
            <v>Adjusting Journal</v>
          </cell>
        </row>
        <row r="14667">
          <cell r="C14667">
            <v>5</v>
          </cell>
          <cell r="D14667">
            <v>0</v>
          </cell>
          <cell r="E14667">
            <v>0</v>
          </cell>
          <cell r="F14667">
            <v>0</v>
          </cell>
          <cell r="G14667">
            <v>0</v>
          </cell>
          <cell r="H14667">
            <v>0</v>
          </cell>
          <cell r="I14667">
            <v>0</v>
          </cell>
          <cell r="J14667">
            <v>0</v>
          </cell>
          <cell r="K14667">
            <v>0</v>
          </cell>
          <cell r="L14667" t="str">
            <v>Adjusting Journal</v>
          </cell>
        </row>
        <row r="14668">
          <cell r="C14668">
            <v>5</v>
          </cell>
          <cell r="D14668">
            <v>0</v>
          </cell>
          <cell r="E14668">
            <v>0</v>
          </cell>
          <cell r="F14668">
            <v>0</v>
          </cell>
          <cell r="G14668">
            <v>0</v>
          </cell>
          <cell r="H14668">
            <v>0</v>
          </cell>
          <cell r="I14668">
            <v>0</v>
          </cell>
          <cell r="J14668">
            <v>0</v>
          </cell>
          <cell r="K14668">
            <v>0</v>
          </cell>
          <cell r="L14668" t="str">
            <v>Adjusting Journal</v>
          </cell>
        </row>
        <row r="14669">
          <cell r="C14669">
            <v>5</v>
          </cell>
          <cell r="D14669">
            <v>0</v>
          </cell>
          <cell r="E14669">
            <v>0</v>
          </cell>
          <cell r="F14669">
            <v>0</v>
          </cell>
          <cell r="G14669">
            <v>0</v>
          </cell>
          <cell r="H14669">
            <v>0</v>
          </cell>
          <cell r="I14669">
            <v>0</v>
          </cell>
          <cell r="J14669">
            <v>0</v>
          </cell>
          <cell r="K14669">
            <v>0</v>
          </cell>
          <cell r="L14669" t="str">
            <v>Adjusting Journal</v>
          </cell>
        </row>
        <row r="14670">
          <cell r="C14670">
            <v>5</v>
          </cell>
          <cell r="D14670">
            <v>0</v>
          </cell>
          <cell r="E14670">
            <v>0</v>
          </cell>
          <cell r="F14670">
            <v>0</v>
          </cell>
          <cell r="G14670">
            <v>0</v>
          </cell>
          <cell r="H14670">
            <v>0</v>
          </cell>
          <cell r="I14670">
            <v>0</v>
          </cell>
          <cell r="J14670">
            <v>0</v>
          </cell>
          <cell r="K14670">
            <v>0</v>
          </cell>
          <cell r="L14670" t="str">
            <v>Adjusting Journal</v>
          </cell>
        </row>
        <row r="14671">
          <cell r="C14671">
            <v>5</v>
          </cell>
          <cell r="D14671">
            <v>0</v>
          </cell>
          <cell r="E14671">
            <v>0</v>
          </cell>
          <cell r="F14671">
            <v>0</v>
          </cell>
          <cell r="G14671">
            <v>0</v>
          </cell>
          <cell r="H14671">
            <v>0</v>
          </cell>
          <cell r="I14671">
            <v>0</v>
          </cell>
          <cell r="J14671">
            <v>0</v>
          </cell>
          <cell r="K14671">
            <v>0</v>
          </cell>
          <cell r="L14671" t="str">
            <v>Adjusting Journal</v>
          </cell>
        </row>
        <row r="14672">
          <cell r="C14672">
            <v>5</v>
          </cell>
          <cell r="D14672">
            <v>0</v>
          </cell>
          <cell r="E14672">
            <v>0</v>
          </cell>
          <cell r="F14672">
            <v>0</v>
          </cell>
          <cell r="G14672">
            <v>0</v>
          </cell>
          <cell r="H14672">
            <v>0</v>
          </cell>
          <cell r="I14672">
            <v>0</v>
          </cell>
          <cell r="J14672">
            <v>0</v>
          </cell>
          <cell r="K14672">
            <v>0</v>
          </cell>
          <cell r="L14672" t="str">
            <v>Adjusting Journal</v>
          </cell>
        </row>
        <row r="14673">
          <cell r="C14673">
            <v>5</v>
          </cell>
          <cell r="D14673">
            <v>0</v>
          </cell>
          <cell r="E14673">
            <v>0</v>
          </cell>
          <cell r="F14673">
            <v>0</v>
          </cell>
          <cell r="G14673">
            <v>0</v>
          </cell>
          <cell r="H14673">
            <v>0</v>
          </cell>
          <cell r="I14673">
            <v>0</v>
          </cell>
          <cell r="J14673">
            <v>0</v>
          </cell>
          <cell r="K14673">
            <v>0</v>
          </cell>
          <cell r="L14673" t="str">
            <v>Adjusting Journal</v>
          </cell>
        </row>
        <row r="14674">
          <cell r="C14674">
            <v>5</v>
          </cell>
          <cell r="D14674">
            <v>0</v>
          </cell>
          <cell r="E14674">
            <v>0</v>
          </cell>
          <cell r="F14674">
            <v>0</v>
          </cell>
          <cell r="G14674">
            <v>0</v>
          </cell>
          <cell r="H14674">
            <v>0</v>
          </cell>
          <cell r="I14674">
            <v>0</v>
          </cell>
          <cell r="J14674">
            <v>0</v>
          </cell>
          <cell r="K14674">
            <v>0</v>
          </cell>
          <cell r="L14674" t="str">
            <v>Adjusting Journal</v>
          </cell>
        </row>
        <row r="14675">
          <cell r="C14675">
            <v>5</v>
          </cell>
          <cell r="D14675">
            <v>0</v>
          </cell>
          <cell r="E14675">
            <v>0</v>
          </cell>
          <cell r="F14675">
            <v>0</v>
          </cell>
          <cell r="G14675">
            <v>0</v>
          </cell>
          <cell r="H14675">
            <v>0</v>
          </cell>
          <cell r="I14675">
            <v>0</v>
          </cell>
          <cell r="J14675">
            <v>0</v>
          </cell>
          <cell r="K14675">
            <v>0</v>
          </cell>
          <cell r="L14675" t="str">
            <v>Adjusting Journal</v>
          </cell>
        </row>
        <row r="14676">
          <cell r="C14676">
            <v>5</v>
          </cell>
          <cell r="D14676">
            <v>0</v>
          </cell>
          <cell r="E14676">
            <v>0</v>
          </cell>
          <cell r="F14676">
            <v>0</v>
          </cell>
          <cell r="G14676">
            <v>0</v>
          </cell>
          <cell r="H14676">
            <v>0</v>
          </cell>
          <cell r="I14676">
            <v>0</v>
          </cell>
          <cell r="J14676">
            <v>0</v>
          </cell>
          <cell r="K14676">
            <v>0</v>
          </cell>
          <cell r="L14676" t="str">
            <v>Adjusting Journal</v>
          </cell>
        </row>
        <row r="14677">
          <cell r="C14677">
            <v>5</v>
          </cell>
          <cell r="D14677">
            <v>0</v>
          </cell>
          <cell r="E14677">
            <v>0</v>
          </cell>
          <cell r="F14677">
            <v>0</v>
          </cell>
          <cell r="G14677">
            <v>0</v>
          </cell>
          <cell r="H14677">
            <v>0</v>
          </cell>
          <cell r="I14677">
            <v>0</v>
          </cell>
          <cell r="J14677">
            <v>0</v>
          </cell>
          <cell r="K14677">
            <v>0</v>
          </cell>
          <cell r="L14677" t="str">
            <v>Adjusting Journal</v>
          </cell>
        </row>
        <row r="14678">
          <cell r="C14678">
            <v>5</v>
          </cell>
          <cell r="D14678">
            <v>0</v>
          </cell>
          <cell r="E14678">
            <v>0</v>
          </cell>
          <cell r="F14678">
            <v>0</v>
          </cell>
          <cell r="G14678">
            <v>0</v>
          </cell>
          <cell r="H14678">
            <v>0</v>
          </cell>
          <cell r="I14678">
            <v>0</v>
          </cell>
          <cell r="J14678">
            <v>0</v>
          </cell>
          <cell r="K14678">
            <v>0</v>
          </cell>
          <cell r="L14678" t="str">
            <v>Adjusting Journal</v>
          </cell>
        </row>
        <row r="14679">
          <cell r="C14679">
            <v>5</v>
          </cell>
          <cell r="D14679">
            <v>0</v>
          </cell>
          <cell r="E14679">
            <v>0</v>
          </cell>
          <cell r="F14679">
            <v>0</v>
          </cell>
          <cell r="G14679">
            <v>0</v>
          </cell>
          <cell r="H14679">
            <v>0</v>
          </cell>
          <cell r="I14679">
            <v>0</v>
          </cell>
          <cell r="J14679">
            <v>0</v>
          </cell>
          <cell r="K14679">
            <v>0</v>
          </cell>
          <cell r="L14679" t="str">
            <v>Adjusting Journal</v>
          </cell>
        </row>
        <row r="14680">
          <cell r="C14680">
            <v>5</v>
          </cell>
          <cell r="D14680">
            <v>0</v>
          </cell>
          <cell r="E14680">
            <v>0</v>
          </cell>
          <cell r="F14680">
            <v>0</v>
          </cell>
          <cell r="G14680">
            <v>0</v>
          </cell>
          <cell r="H14680">
            <v>0</v>
          </cell>
          <cell r="I14680">
            <v>0</v>
          </cell>
          <cell r="J14680">
            <v>0</v>
          </cell>
          <cell r="K14680">
            <v>0</v>
          </cell>
          <cell r="L14680" t="str">
            <v>Adjusting Journal</v>
          </cell>
        </row>
        <row r="14681">
          <cell r="C14681">
            <v>5</v>
          </cell>
          <cell r="D14681">
            <v>0</v>
          </cell>
          <cell r="E14681">
            <v>0</v>
          </cell>
          <cell r="F14681">
            <v>0</v>
          </cell>
          <cell r="G14681">
            <v>0</v>
          </cell>
          <cell r="H14681">
            <v>0</v>
          </cell>
          <cell r="I14681">
            <v>0</v>
          </cell>
          <cell r="J14681">
            <v>0</v>
          </cell>
          <cell r="K14681">
            <v>0</v>
          </cell>
          <cell r="L14681" t="str">
            <v>Adjusting Journal</v>
          </cell>
        </row>
        <row r="14682">
          <cell r="C14682">
            <v>5</v>
          </cell>
          <cell r="D14682">
            <v>0</v>
          </cell>
          <cell r="E14682">
            <v>0</v>
          </cell>
          <cell r="F14682">
            <v>0</v>
          </cell>
          <cell r="G14682">
            <v>0</v>
          </cell>
          <cell r="H14682">
            <v>0</v>
          </cell>
          <cell r="I14682">
            <v>0</v>
          </cell>
          <cell r="J14682">
            <v>0</v>
          </cell>
          <cell r="K14682">
            <v>0</v>
          </cell>
          <cell r="L14682" t="str">
            <v>Adjusting Journal</v>
          </cell>
        </row>
        <row r="14683">
          <cell r="C14683">
            <v>5</v>
          </cell>
          <cell r="D14683">
            <v>0</v>
          </cell>
          <cell r="E14683">
            <v>0</v>
          </cell>
          <cell r="F14683">
            <v>0</v>
          </cell>
          <cell r="G14683">
            <v>0</v>
          </cell>
          <cell r="H14683">
            <v>0</v>
          </cell>
          <cell r="I14683">
            <v>0</v>
          </cell>
          <cell r="J14683">
            <v>0</v>
          </cell>
          <cell r="K14683">
            <v>0</v>
          </cell>
          <cell r="L14683" t="str">
            <v>Adjusting Journal</v>
          </cell>
        </row>
        <row r="14684">
          <cell r="C14684">
            <v>5</v>
          </cell>
          <cell r="D14684">
            <v>0</v>
          </cell>
          <cell r="E14684">
            <v>0</v>
          </cell>
          <cell r="F14684">
            <v>0</v>
          </cell>
          <cell r="G14684">
            <v>0</v>
          </cell>
          <cell r="H14684">
            <v>0</v>
          </cell>
          <cell r="I14684">
            <v>0</v>
          </cell>
          <cell r="J14684">
            <v>0</v>
          </cell>
          <cell r="K14684">
            <v>0</v>
          </cell>
          <cell r="L14684" t="str">
            <v>Adjusting Journal</v>
          </cell>
        </row>
        <row r="14685">
          <cell r="C14685">
            <v>5</v>
          </cell>
          <cell r="D14685">
            <v>0</v>
          </cell>
          <cell r="E14685">
            <v>0</v>
          </cell>
          <cell r="F14685">
            <v>0</v>
          </cell>
          <cell r="G14685">
            <v>0</v>
          </cell>
          <cell r="H14685">
            <v>0</v>
          </cell>
          <cell r="I14685">
            <v>0</v>
          </cell>
          <cell r="J14685">
            <v>0</v>
          </cell>
          <cell r="K14685">
            <v>0</v>
          </cell>
          <cell r="L14685" t="str">
            <v>Adjusting Journal</v>
          </cell>
        </row>
        <row r="14686">
          <cell r="C14686">
            <v>5</v>
          </cell>
          <cell r="D14686">
            <v>0</v>
          </cell>
          <cell r="E14686">
            <v>0</v>
          </cell>
          <cell r="F14686">
            <v>0</v>
          </cell>
          <cell r="G14686">
            <v>0</v>
          </cell>
          <cell r="H14686">
            <v>0</v>
          </cell>
          <cell r="I14686">
            <v>0</v>
          </cell>
          <cell r="J14686">
            <v>0</v>
          </cell>
          <cell r="K14686">
            <v>0</v>
          </cell>
          <cell r="L14686" t="str">
            <v>Adjusting Journal</v>
          </cell>
        </row>
        <row r="14687">
          <cell r="C14687">
            <v>5</v>
          </cell>
          <cell r="D14687">
            <v>0</v>
          </cell>
          <cell r="E14687">
            <v>0</v>
          </cell>
          <cell r="F14687">
            <v>0</v>
          </cell>
          <cell r="G14687">
            <v>0</v>
          </cell>
          <cell r="H14687">
            <v>0</v>
          </cell>
          <cell r="I14687">
            <v>0</v>
          </cell>
          <cell r="J14687">
            <v>0</v>
          </cell>
          <cell r="K14687">
            <v>0</v>
          </cell>
          <cell r="L14687" t="str">
            <v>Adjusting Journal</v>
          </cell>
        </row>
        <row r="14688">
          <cell r="C14688">
            <v>5</v>
          </cell>
          <cell r="D14688">
            <v>0</v>
          </cell>
          <cell r="E14688">
            <v>0</v>
          </cell>
          <cell r="F14688">
            <v>0</v>
          </cell>
          <cell r="G14688">
            <v>0</v>
          </cell>
          <cell r="H14688">
            <v>0</v>
          </cell>
          <cell r="I14688">
            <v>0</v>
          </cell>
          <cell r="J14688">
            <v>0</v>
          </cell>
          <cell r="K14688">
            <v>0</v>
          </cell>
          <cell r="L14688" t="str">
            <v>Adjusting Journal</v>
          </cell>
        </row>
        <row r="14689">
          <cell r="C14689">
            <v>5</v>
          </cell>
          <cell r="D14689">
            <v>0</v>
          </cell>
          <cell r="E14689">
            <v>0</v>
          </cell>
          <cell r="F14689">
            <v>0</v>
          </cell>
          <cell r="G14689">
            <v>0</v>
          </cell>
          <cell r="H14689">
            <v>0</v>
          </cell>
          <cell r="I14689">
            <v>0</v>
          </cell>
          <cell r="J14689">
            <v>0</v>
          </cell>
          <cell r="K14689">
            <v>0</v>
          </cell>
          <cell r="L14689" t="str">
            <v>Adjusting Journal</v>
          </cell>
        </row>
        <row r="14690">
          <cell r="C14690">
            <v>5</v>
          </cell>
          <cell r="D14690">
            <v>0</v>
          </cell>
          <cell r="E14690">
            <v>0</v>
          </cell>
          <cell r="F14690">
            <v>0</v>
          </cell>
          <cell r="G14690">
            <v>0</v>
          </cell>
          <cell r="H14690">
            <v>0</v>
          </cell>
          <cell r="I14690">
            <v>0</v>
          </cell>
          <cell r="J14690">
            <v>0</v>
          </cell>
          <cell r="K14690">
            <v>0</v>
          </cell>
          <cell r="L14690" t="str">
            <v>Adjusting Journal</v>
          </cell>
        </row>
        <row r="14691">
          <cell r="C14691">
            <v>5</v>
          </cell>
          <cell r="D14691">
            <v>0</v>
          </cell>
          <cell r="E14691">
            <v>0</v>
          </cell>
          <cell r="F14691">
            <v>0</v>
          </cell>
          <cell r="G14691">
            <v>0</v>
          </cell>
          <cell r="H14691">
            <v>0</v>
          </cell>
          <cell r="I14691">
            <v>0</v>
          </cell>
          <cell r="J14691">
            <v>0</v>
          </cell>
          <cell r="K14691">
            <v>0</v>
          </cell>
          <cell r="L14691" t="str">
            <v>Adjusting Journal</v>
          </cell>
        </row>
        <row r="14692">
          <cell r="C14692">
            <v>5</v>
          </cell>
          <cell r="D14692">
            <v>0</v>
          </cell>
          <cell r="E14692">
            <v>0</v>
          </cell>
          <cell r="F14692">
            <v>0</v>
          </cell>
          <cell r="G14692">
            <v>0</v>
          </cell>
          <cell r="H14692">
            <v>0</v>
          </cell>
          <cell r="I14692">
            <v>0</v>
          </cell>
          <cell r="J14692">
            <v>0</v>
          </cell>
          <cell r="K14692">
            <v>0</v>
          </cell>
          <cell r="L14692" t="str">
            <v>Adjusting Journal</v>
          </cell>
        </row>
        <row r="14693">
          <cell r="C14693">
            <v>5</v>
          </cell>
          <cell r="D14693">
            <v>0</v>
          </cell>
          <cell r="E14693">
            <v>0</v>
          </cell>
          <cell r="F14693">
            <v>0</v>
          </cell>
          <cell r="G14693">
            <v>0</v>
          </cell>
          <cell r="H14693">
            <v>0</v>
          </cell>
          <cell r="I14693">
            <v>0</v>
          </cell>
          <cell r="J14693">
            <v>0</v>
          </cell>
          <cell r="K14693">
            <v>0</v>
          </cell>
          <cell r="L14693" t="str">
            <v>Adjusting Journal</v>
          </cell>
        </row>
        <row r="14694">
          <cell r="C14694">
            <v>5</v>
          </cell>
          <cell r="D14694">
            <v>0</v>
          </cell>
          <cell r="E14694">
            <v>0</v>
          </cell>
          <cell r="F14694">
            <v>0</v>
          </cell>
          <cell r="G14694">
            <v>0</v>
          </cell>
          <cell r="H14694">
            <v>0</v>
          </cell>
          <cell r="I14694">
            <v>0</v>
          </cell>
          <cell r="J14694">
            <v>0</v>
          </cell>
          <cell r="K14694">
            <v>0</v>
          </cell>
          <cell r="L14694" t="str">
            <v>Adjusting Journal</v>
          </cell>
        </row>
        <row r="14695">
          <cell r="C14695">
            <v>5</v>
          </cell>
          <cell r="D14695">
            <v>0</v>
          </cell>
          <cell r="E14695">
            <v>0</v>
          </cell>
          <cell r="F14695">
            <v>0</v>
          </cell>
          <cell r="G14695">
            <v>0</v>
          </cell>
          <cell r="H14695">
            <v>0</v>
          </cell>
          <cell r="I14695">
            <v>0</v>
          </cell>
          <cell r="J14695">
            <v>0</v>
          </cell>
          <cell r="K14695">
            <v>0</v>
          </cell>
          <cell r="L14695" t="str">
            <v>Adjusting Journal</v>
          </cell>
        </row>
        <row r="14696">
          <cell r="C14696">
            <v>5</v>
          </cell>
          <cell r="D14696">
            <v>0</v>
          </cell>
          <cell r="E14696">
            <v>0</v>
          </cell>
          <cell r="F14696">
            <v>0</v>
          </cell>
          <cell r="G14696">
            <v>0</v>
          </cell>
          <cell r="H14696">
            <v>0</v>
          </cell>
          <cell r="I14696">
            <v>0</v>
          </cell>
          <cell r="J14696">
            <v>0</v>
          </cell>
          <cell r="K14696">
            <v>0</v>
          </cell>
          <cell r="L14696" t="str">
            <v>Adjusting Journal</v>
          </cell>
        </row>
        <row r="14697">
          <cell r="C14697">
            <v>5</v>
          </cell>
          <cell r="D14697">
            <v>0</v>
          </cell>
          <cell r="E14697">
            <v>0</v>
          </cell>
          <cell r="F14697">
            <v>0</v>
          </cell>
          <cell r="G14697">
            <v>0</v>
          </cell>
          <cell r="H14697">
            <v>0</v>
          </cell>
          <cell r="I14697">
            <v>0</v>
          </cell>
          <cell r="J14697">
            <v>0</v>
          </cell>
          <cell r="K14697">
            <v>0</v>
          </cell>
          <cell r="L14697" t="str">
            <v>Adjusting Journal</v>
          </cell>
        </row>
        <row r="14698">
          <cell r="C14698">
            <v>5</v>
          </cell>
          <cell r="D14698">
            <v>0</v>
          </cell>
          <cell r="E14698">
            <v>0</v>
          </cell>
          <cell r="F14698">
            <v>0</v>
          </cell>
          <cell r="G14698">
            <v>0</v>
          </cell>
          <cell r="H14698">
            <v>0</v>
          </cell>
          <cell r="I14698">
            <v>0</v>
          </cell>
          <cell r="J14698">
            <v>0</v>
          </cell>
          <cell r="K14698">
            <v>0</v>
          </cell>
          <cell r="L14698" t="str">
            <v>Adjusting Journal</v>
          </cell>
        </row>
        <row r="14699">
          <cell r="C14699">
            <v>5</v>
          </cell>
          <cell r="D14699">
            <v>0</v>
          </cell>
          <cell r="E14699">
            <v>0</v>
          </cell>
          <cell r="F14699">
            <v>0</v>
          </cell>
          <cell r="G14699">
            <v>0</v>
          </cell>
          <cell r="H14699">
            <v>0</v>
          </cell>
          <cell r="I14699">
            <v>0</v>
          </cell>
          <cell r="J14699">
            <v>0</v>
          </cell>
          <cell r="K14699">
            <v>0</v>
          </cell>
          <cell r="L14699" t="str">
            <v>Adjusting Journal</v>
          </cell>
        </row>
        <row r="14700">
          <cell r="C14700">
            <v>5</v>
          </cell>
          <cell r="D14700">
            <v>0</v>
          </cell>
          <cell r="E14700">
            <v>0</v>
          </cell>
          <cell r="F14700">
            <v>0</v>
          </cell>
          <cell r="G14700">
            <v>0</v>
          </cell>
          <cell r="H14700">
            <v>0</v>
          </cell>
          <cell r="I14700">
            <v>0</v>
          </cell>
          <cell r="J14700">
            <v>0</v>
          </cell>
          <cell r="K14700">
            <v>0</v>
          </cell>
          <cell r="L14700" t="str">
            <v>Adjusting Journal</v>
          </cell>
        </row>
        <row r="14701">
          <cell r="C14701">
            <v>5</v>
          </cell>
          <cell r="D14701">
            <v>0</v>
          </cell>
          <cell r="E14701">
            <v>0</v>
          </cell>
          <cell r="F14701">
            <v>0</v>
          </cell>
          <cell r="G14701">
            <v>0</v>
          </cell>
          <cell r="H14701">
            <v>0</v>
          </cell>
          <cell r="I14701">
            <v>0</v>
          </cell>
          <cell r="J14701">
            <v>0</v>
          </cell>
          <cell r="K14701">
            <v>0</v>
          </cell>
          <cell r="L14701" t="str">
            <v>Adjusting Journal</v>
          </cell>
        </row>
        <row r="14702">
          <cell r="C14702">
            <v>5</v>
          </cell>
          <cell r="D14702">
            <v>0</v>
          </cell>
          <cell r="E14702">
            <v>0</v>
          </cell>
          <cell r="F14702">
            <v>0</v>
          </cell>
          <cell r="G14702">
            <v>0</v>
          </cell>
          <cell r="H14702">
            <v>0</v>
          </cell>
          <cell r="I14702">
            <v>0</v>
          </cell>
          <cell r="J14702">
            <v>0</v>
          </cell>
          <cell r="K14702">
            <v>0</v>
          </cell>
          <cell r="L14702" t="str">
            <v>Adjusting Journal</v>
          </cell>
        </row>
        <row r="14703">
          <cell r="C14703">
            <v>5</v>
          </cell>
          <cell r="D14703">
            <v>0</v>
          </cell>
          <cell r="E14703">
            <v>0</v>
          </cell>
          <cell r="F14703">
            <v>0</v>
          </cell>
          <cell r="G14703">
            <v>0</v>
          </cell>
          <cell r="H14703">
            <v>0</v>
          </cell>
          <cell r="I14703">
            <v>0</v>
          </cell>
          <cell r="J14703">
            <v>0</v>
          </cell>
          <cell r="K14703">
            <v>0</v>
          </cell>
          <cell r="L14703" t="str">
            <v>Adjusting Journal</v>
          </cell>
        </row>
        <row r="14704">
          <cell r="C14704">
            <v>5</v>
          </cell>
          <cell r="D14704">
            <v>0</v>
          </cell>
          <cell r="E14704">
            <v>0</v>
          </cell>
          <cell r="F14704">
            <v>0</v>
          </cell>
          <cell r="G14704">
            <v>0</v>
          </cell>
          <cell r="H14704">
            <v>0</v>
          </cell>
          <cell r="I14704">
            <v>0</v>
          </cell>
          <cell r="J14704">
            <v>0</v>
          </cell>
          <cell r="K14704">
            <v>0</v>
          </cell>
          <cell r="L14704" t="str">
            <v>Adjusting Journal</v>
          </cell>
        </row>
        <row r="14705">
          <cell r="C14705">
            <v>5</v>
          </cell>
          <cell r="D14705">
            <v>0</v>
          </cell>
          <cell r="E14705">
            <v>0</v>
          </cell>
          <cell r="F14705">
            <v>0</v>
          </cell>
          <cell r="G14705">
            <v>0</v>
          </cell>
          <cell r="H14705">
            <v>0</v>
          </cell>
          <cell r="I14705">
            <v>0</v>
          </cell>
          <cell r="J14705">
            <v>0</v>
          </cell>
          <cell r="K14705">
            <v>0</v>
          </cell>
          <cell r="L14705" t="str">
            <v>Adjusting Journal</v>
          </cell>
        </row>
        <row r="14706">
          <cell r="C14706">
            <v>5</v>
          </cell>
          <cell r="D14706">
            <v>0</v>
          </cell>
          <cell r="E14706">
            <v>0</v>
          </cell>
          <cell r="F14706">
            <v>0</v>
          </cell>
          <cell r="G14706">
            <v>0</v>
          </cell>
          <cell r="H14706">
            <v>0</v>
          </cell>
          <cell r="I14706">
            <v>0</v>
          </cell>
          <cell r="J14706">
            <v>0</v>
          </cell>
          <cell r="K14706">
            <v>0</v>
          </cell>
          <cell r="L14706" t="str">
            <v>Adjusting Journal</v>
          </cell>
        </row>
        <row r="14707">
          <cell r="C14707">
            <v>5</v>
          </cell>
          <cell r="D14707">
            <v>0</v>
          </cell>
          <cell r="E14707">
            <v>0</v>
          </cell>
          <cell r="F14707">
            <v>0</v>
          </cell>
          <cell r="G14707">
            <v>0</v>
          </cell>
          <cell r="H14707">
            <v>0</v>
          </cell>
          <cell r="I14707">
            <v>0</v>
          </cell>
          <cell r="J14707">
            <v>0</v>
          </cell>
          <cell r="K14707">
            <v>0</v>
          </cell>
          <cell r="L14707" t="str">
            <v>Adjusting Journal</v>
          </cell>
        </row>
        <row r="14708">
          <cell r="C14708">
            <v>5</v>
          </cell>
          <cell r="D14708">
            <v>0</v>
          </cell>
          <cell r="E14708">
            <v>0</v>
          </cell>
          <cell r="F14708">
            <v>0</v>
          </cell>
          <cell r="G14708">
            <v>0</v>
          </cell>
          <cell r="H14708">
            <v>0</v>
          </cell>
          <cell r="I14708">
            <v>0</v>
          </cell>
          <cell r="J14708">
            <v>0</v>
          </cell>
          <cell r="K14708">
            <v>0</v>
          </cell>
          <cell r="L14708" t="str">
            <v>Adjusting Journal</v>
          </cell>
        </row>
        <row r="14709">
          <cell r="C14709">
            <v>5</v>
          </cell>
          <cell r="D14709">
            <v>0</v>
          </cell>
          <cell r="E14709">
            <v>0</v>
          </cell>
          <cell r="F14709">
            <v>0</v>
          </cell>
          <cell r="G14709">
            <v>0</v>
          </cell>
          <cell r="H14709">
            <v>0</v>
          </cell>
          <cell r="I14709">
            <v>0</v>
          </cell>
          <cell r="J14709">
            <v>0</v>
          </cell>
          <cell r="K14709">
            <v>0</v>
          </cell>
          <cell r="L14709" t="str">
            <v>Adjusting Journal</v>
          </cell>
        </row>
        <row r="14710">
          <cell r="C14710">
            <v>5</v>
          </cell>
          <cell r="D14710">
            <v>0</v>
          </cell>
          <cell r="E14710">
            <v>0</v>
          </cell>
          <cell r="F14710">
            <v>0</v>
          </cell>
          <cell r="G14710">
            <v>0</v>
          </cell>
          <cell r="H14710">
            <v>0</v>
          </cell>
          <cell r="I14710">
            <v>0</v>
          </cell>
          <cell r="J14710">
            <v>0</v>
          </cell>
          <cell r="K14710">
            <v>0</v>
          </cell>
          <cell r="L14710" t="str">
            <v>Adjusting Journal</v>
          </cell>
        </row>
        <row r="14711">
          <cell r="C14711">
            <v>5</v>
          </cell>
          <cell r="D14711">
            <v>0</v>
          </cell>
          <cell r="E14711">
            <v>0</v>
          </cell>
          <cell r="F14711">
            <v>0</v>
          </cell>
          <cell r="G14711">
            <v>0</v>
          </cell>
          <cell r="H14711">
            <v>0</v>
          </cell>
          <cell r="I14711">
            <v>0</v>
          </cell>
          <cell r="J14711">
            <v>0</v>
          </cell>
          <cell r="K14711">
            <v>0</v>
          </cell>
          <cell r="L14711" t="str">
            <v>Adjusting Journal</v>
          </cell>
        </row>
        <row r="14712">
          <cell r="C14712">
            <v>5</v>
          </cell>
          <cell r="D14712">
            <v>0</v>
          </cell>
          <cell r="E14712">
            <v>0</v>
          </cell>
          <cell r="F14712">
            <v>0</v>
          </cell>
          <cell r="G14712">
            <v>0</v>
          </cell>
          <cell r="H14712">
            <v>0</v>
          </cell>
          <cell r="I14712">
            <v>0</v>
          </cell>
          <cell r="J14712">
            <v>0</v>
          </cell>
          <cell r="K14712">
            <v>0</v>
          </cell>
          <cell r="L14712" t="str">
            <v>Adjusting Journal</v>
          </cell>
        </row>
        <row r="14713">
          <cell r="C14713">
            <v>5</v>
          </cell>
          <cell r="D14713">
            <v>0</v>
          </cell>
          <cell r="E14713">
            <v>0</v>
          </cell>
          <cell r="F14713">
            <v>0</v>
          </cell>
          <cell r="G14713">
            <v>0</v>
          </cell>
          <cell r="H14713">
            <v>0</v>
          </cell>
          <cell r="I14713">
            <v>0</v>
          </cell>
          <cell r="J14713">
            <v>0</v>
          </cell>
          <cell r="K14713">
            <v>0</v>
          </cell>
          <cell r="L14713" t="str">
            <v>Adjusting Journal</v>
          </cell>
        </row>
        <row r="14714">
          <cell r="C14714">
            <v>5</v>
          </cell>
          <cell r="D14714">
            <v>0</v>
          </cell>
          <cell r="E14714">
            <v>0</v>
          </cell>
          <cell r="F14714">
            <v>0</v>
          </cell>
          <cell r="G14714">
            <v>0</v>
          </cell>
          <cell r="H14714">
            <v>0</v>
          </cell>
          <cell r="I14714">
            <v>0</v>
          </cell>
          <cell r="J14714">
            <v>0</v>
          </cell>
          <cell r="K14714">
            <v>0</v>
          </cell>
          <cell r="L14714" t="str">
            <v>Adjusting Journal</v>
          </cell>
        </row>
        <row r="14715">
          <cell r="C14715">
            <v>5</v>
          </cell>
          <cell r="D14715">
            <v>0</v>
          </cell>
          <cell r="E14715">
            <v>0</v>
          </cell>
          <cell r="F14715">
            <v>0</v>
          </cell>
          <cell r="G14715">
            <v>0</v>
          </cell>
          <cell r="H14715">
            <v>0</v>
          </cell>
          <cell r="I14715">
            <v>0</v>
          </cell>
          <cell r="J14715">
            <v>0</v>
          </cell>
          <cell r="K14715">
            <v>0</v>
          </cell>
          <cell r="L14715" t="str">
            <v>Adjusting Journal</v>
          </cell>
        </row>
        <row r="14716">
          <cell r="C14716">
            <v>5</v>
          </cell>
          <cell r="D14716">
            <v>0</v>
          </cell>
          <cell r="E14716">
            <v>0</v>
          </cell>
          <cell r="F14716">
            <v>0</v>
          </cell>
          <cell r="G14716">
            <v>0</v>
          </cell>
          <cell r="H14716">
            <v>0</v>
          </cell>
          <cell r="I14716">
            <v>0</v>
          </cell>
          <cell r="J14716">
            <v>0</v>
          </cell>
          <cell r="K14716">
            <v>0</v>
          </cell>
          <cell r="L14716" t="str">
            <v>Adjusting Journal</v>
          </cell>
        </row>
        <row r="14717">
          <cell r="C14717">
            <v>5</v>
          </cell>
          <cell r="D14717">
            <v>0</v>
          </cell>
          <cell r="E14717">
            <v>0</v>
          </cell>
          <cell r="F14717">
            <v>0</v>
          </cell>
          <cell r="G14717">
            <v>0</v>
          </cell>
          <cell r="H14717">
            <v>0</v>
          </cell>
          <cell r="I14717">
            <v>0</v>
          </cell>
          <cell r="J14717">
            <v>0</v>
          </cell>
          <cell r="K14717">
            <v>0</v>
          </cell>
          <cell r="L14717" t="str">
            <v>Adjusting Journal</v>
          </cell>
        </row>
        <row r="14718">
          <cell r="C14718">
            <v>5</v>
          </cell>
          <cell r="D14718">
            <v>0</v>
          </cell>
          <cell r="E14718">
            <v>0</v>
          </cell>
          <cell r="F14718">
            <v>0</v>
          </cell>
          <cell r="G14718">
            <v>0</v>
          </cell>
          <cell r="H14718">
            <v>0</v>
          </cell>
          <cell r="I14718">
            <v>0</v>
          </cell>
          <cell r="J14718">
            <v>0</v>
          </cell>
          <cell r="K14718">
            <v>0</v>
          </cell>
          <cell r="L14718" t="str">
            <v>Adjusting Journal</v>
          </cell>
        </row>
        <row r="14719">
          <cell r="C14719">
            <v>5</v>
          </cell>
          <cell r="D14719">
            <v>0</v>
          </cell>
          <cell r="E14719">
            <v>0</v>
          </cell>
          <cell r="F14719">
            <v>0</v>
          </cell>
          <cell r="G14719">
            <v>0</v>
          </cell>
          <cell r="H14719">
            <v>0</v>
          </cell>
          <cell r="I14719">
            <v>0</v>
          </cell>
          <cell r="J14719">
            <v>0</v>
          </cell>
          <cell r="K14719">
            <v>0</v>
          </cell>
          <cell r="L14719" t="str">
            <v>Adjusting Journal</v>
          </cell>
        </row>
        <row r="14720">
          <cell r="C14720">
            <v>5</v>
          </cell>
          <cell r="D14720">
            <v>0</v>
          </cell>
          <cell r="E14720">
            <v>0</v>
          </cell>
          <cell r="F14720">
            <v>0</v>
          </cell>
          <cell r="G14720">
            <v>0</v>
          </cell>
          <cell r="H14720">
            <v>0</v>
          </cell>
          <cell r="I14720">
            <v>0</v>
          </cell>
          <cell r="J14720">
            <v>0</v>
          </cell>
          <cell r="K14720">
            <v>0</v>
          </cell>
          <cell r="L14720" t="str">
            <v>Adjusting Journal</v>
          </cell>
        </row>
        <row r="14721">
          <cell r="C14721">
            <v>5</v>
          </cell>
          <cell r="D14721">
            <v>0</v>
          </cell>
          <cell r="E14721">
            <v>0</v>
          </cell>
          <cell r="F14721">
            <v>0</v>
          </cell>
          <cell r="G14721">
            <v>0</v>
          </cell>
          <cell r="H14721">
            <v>0</v>
          </cell>
          <cell r="I14721">
            <v>0</v>
          </cell>
          <cell r="J14721">
            <v>0</v>
          </cell>
          <cell r="K14721">
            <v>0</v>
          </cell>
          <cell r="L14721" t="str">
            <v>Adjusting Journal</v>
          </cell>
        </row>
        <row r="14722">
          <cell r="C14722">
            <v>5</v>
          </cell>
          <cell r="D14722">
            <v>0</v>
          </cell>
          <cell r="E14722">
            <v>0</v>
          </cell>
          <cell r="F14722">
            <v>0</v>
          </cell>
          <cell r="G14722">
            <v>0</v>
          </cell>
          <cell r="H14722">
            <v>0</v>
          </cell>
          <cell r="I14722">
            <v>0</v>
          </cell>
          <cell r="J14722">
            <v>0</v>
          </cell>
          <cell r="K14722">
            <v>0</v>
          </cell>
          <cell r="L14722" t="str">
            <v>Adjusting Journal</v>
          </cell>
        </row>
        <row r="14723">
          <cell r="C14723">
            <v>5</v>
          </cell>
          <cell r="D14723">
            <v>0</v>
          </cell>
          <cell r="E14723">
            <v>0</v>
          </cell>
          <cell r="F14723">
            <v>0</v>
          </cell>
          <cell r="G14723">
            <v>0</v>
          </cell>
          <cell r="H14723">
            <v>0</v>
          </cell>
          <cell r="I14723">
            <v>0</v>
          </cell>
          <cell r="J14723">
            <v>0</v>
          </cell>
          <cell r="K14723">
            <v>0</v>
          </cell>
          <cell r="L14723" t="str">
            <v>Adjusting Journal</v>
          </cell>
        </row>
        <row r="14724">
          <cell r="C14724">
            <v>5</v>
          </cell>
          <cell r="D14724">
            <v>0</v>
          </cell>
          <cell r="E14724">
            <v>0</v>
          </cell>
          <cell r="F14724">
            <v>0</v>
          </cell>
          <cell r="G14724">
            <v>0</v>
          </cell>
          <cell r="H14724">
            <v>0</v>
          </cell>
          <cell r="I14724">
            <v>0</v>
          </cell>
          <cell r="J14724">
            <v>0</v>
          </cell>
          <cell r="K14724">
            <v>0</v>
          </cell>
          <cell r="L14724" t="str">
            <v>Adjusting Journal</v>
          </cell>
        </row>
        <row r="14725">
          <cell r="C14725">
            <v>5</v>
          </cell>
          <cell r="D14725">
            <v>0</v>
          </cell>
          <cell r="E14725">
            <v>0</v>
          </cell>
          <cell r="F14725">
            <v>0</v>
          </cell>
          <cell r="G14725">
            <v>0</v>
          </cell>
          <cell r="H14725">
            <v>0</v>
          </cell>
          <cell r="I14725">
            <v>0</v>
          </cell>
          <cell r="J14725">
            <v>0</v>
          </cell>
          <cell r="K14725">
            <v>0</v>
          </cell>
          <cell r="L14725" t="str">
            <v>Adjusting Journal</v>
          </cell>
        </row>
        <row r="14726">
          <cell r="C14726">
            <v>5</v>
          </cell>
          <cell r="D14726">
            <v>0</v>
          </cell>
          <cell r="E14726">
            <v>0</v>
          </cell>
          <cell r="F14726">
            <v>0</v>
          </cell>
          <cell r="G14726">
            <v>0</v>
          </cell>
          <cell r="H14726">
            <v>0</v>
          </cell>
          <cell r="I14726">
            <v>0</v>
          </cell>
          <cell r="J14726">
            <v>0</v>
          </cell>
          <cell r="K14726">
            <v>0</v>
          </cell>
          <cell r="L14726" t="str">
            <v>Adjusting Journal</v>
          </cell>
        </row>
        <row r="14727">
          <cell r="C14727">
            <v>5</v>
          </cell>
          <cell r="D14727">
            <v>0</v>
          </cell>
          <cell r="E14727">
            <v>0</v>
          </cell>
          <cell r="F14727">
            <v>0</v>
          </cell>
          <cell r="G14727">
            <v>0</v>
          </cell>
          <cell r="H14727">
            <v>0</v>
          </cell>
          <cell r="I14727">
            <v>0</v>
          </cell>
          <cell r="J14727">
            <v>0</v>
          </cell>
          <cell r="K14727">
            <v>0</v>
          </cell>
          <cell r="L14727" t="str">
            <v>Adjusting Journal</v>
          </cell>
        </row>
        <row r="14728">
          <cell r="C14728">
            <v>5</v>
          </cell>
          <cell r="D14728">
            <v>0</v>
          </cell>
          <cell r="E14728">
            <v>0</v>
          </cell>
          <cell r="F14728">
            <v>0</v>
          </cell>
          <cell r="G14728">
            <v>0</v>
          </cell>
          <cell r="H14728">
            <v>0</v>
          </cell>
          <cell r="I14728">
            <v>0</v>
          </cell>
          <cell r="J14728">
            <v>0</v>
          </cell>
          <cell r="K14728">
            <v>0</v>
          </cell>
          <cell r="L14728" t="str">
            <v>Adjusting Journal</v>
          </cell>
        </row>
        <row r="14729">
          <cell r="C14729">
            <v>5</v>
          </cell>
          <cell r="D14729">
            <v>0</v>
          </cell>
          <cell r="E14729">
            <v>0</v>
          </cell>
          <cell r="F14729">
            <v>0</v>
          </cell>
          <cell r="G14729">
            <v>0</v>
          </cell>
          <cell r="H14729">
            <v>0</v>
          </cell>
          <cell r="I14729">
            <v>0</v>
          </cell>
          <cell r="J14729">
            <v>0</v>
          </cell>
          <cell r="K14729">
            <v>0</v>
          </cell>
          <cell r="L14729" t="str">
            <v>Adjusting Journal</v>
          </cell>
        </row>
        <row r="14730">
          <cell r="C14730">
            <v>5</v>
          </cell>
          <cell r="D14730">
            <v>0</v>
          </cell>
          <cell r="E14730">
            <v>0</v>
          </cell>
          <cell r="F14730">
            <v>0</v>
          </cell>
          <cell r="G14730">
            <v>0</v>
          </cell>
          <cell r="H14730">
            <v>0</v>
          </cell>
          <cell r="I14730">
            <v>0</v>
          </cell>
          <cell r="J14730">
            <v>0</v>
          </cell>
          <cell r="K14730">
            <v>0</v>
          </cell>
          <cell r="L14730" t="str">
            <v>Adjusting Journal</v>
          </cell>
        </row>
        <row r="14731">
          <cell r="C14731">
            <v>5</v>
          </cell>
          <cell r="D14731">
            <v>0</v>
          </cell>
          <cell r="E14731">
            <v>0</v>
          </cell>
          <cell r="F14731">
            <v>0</v>
          </cell>
          <cell r="G14731">
            <v>0</v>
          </cell>
          <cell r="H14731">
            <v>0</v>
          </cell>
          <cell r="I14731">
            <v>0</v>
          </cell>
          <cell r="J14731">
            <v>0</v>
          </cell>
          <cell r="K14731">
            <v>0</v>
          </cell>
          <cell r="L14731" t="str">
            <v>Adjusting Journal</v>
          </cell>
        </row>
        <row r="14732">
          <cell r="C14732">
            <v>5</v>
          </cell>
          <cell r="D14732">
            <v>0</v>
          </cell>
          <cell r="E14732">
            <v>0</v>
          </cell>
          <cell r="F14732">
            <v>0</v>
          </cell>
          <cell r="G14732">
            <v>0</v>
          </cell>
          <cell r="H14732">
            <v>0</v>
          </cell>
          <cell r="I14732">
            <v>0</v>
          </cell>
          <cell r="J14732">
            <v>0</v>
          </cell>
          <cell r="K14732">
            <v>0</v>
          </cell>
          <cell r="L14732" t="str">
            <v>Adjusting Journal</v>
          </cell>
        </row>
        <row r="14733">
          <cell r="C14733">
            <v>5</v>
          </cell>
          <cell r="D14733">
            <v>0</v>
          </cell>
          <cell r="E14733">
            <v>0</v>
          </cell>
          <cell r="F14733">
            <v>0</v>
          </cell>
          <cell r="G14733">
            <v>0</v>
          </cell>
          <cell r="H14733">
            <v>0</v>
          </cell>
          <cell r="I14733">
            <v>0</v>
          </cell>
          <cell r="J14733">
            <v>0</v>
          </cell>
          <cell r="K14733">
            <v>0</v>
          </cell>
          <cell r="L14733" t="str">
            <v>Adjusting Journal</v>
          </cell>
        </row>
        <row r="14734">
          <cell r="C14734">
            <v>5</v>
          </cell>
          <cell r="D14734">
            <v>0</v>
          </cell>
          <cell r="E14734">
            <v>0</v>
          </cell>
          <cell r="F14734">
            <v>0</v>
          </cell>
          <cell r="G14734">
            <v>0</v>
          </cell>
          <cell r="H14734">
            <v>0</v>
          </cell>
          <cell r="I14734">
            <v>0</v>
          </cell>
          <cell r="J14734">
            <v>0</v>
          </cell>
          <cell r="K14734">
            <v>0</v>
          </cell>
          <cell r="L14734" t="str">
            <v>Adjusting Journal</v>
          </cell>
        </row>
        <row r="14735">
          <cell r="C14735">
            <v>5</v>
          </cell>
          <cell r="D14735">
            <v>0</v>
          </cell>
          <cell r="E14735">
            <v>0</v>
          </cell>
          <cell r="F14735">
            <v>0</v>
          </cell>
          <cell r="G14735">
            <v>0</v>
          </cell>
          <cell r="H14735">
            <v>0</v>
          </cell>
          <cell r="I14735">
            <v>0</v>
          </cell>
          <cell r="J14735">
            <v>0</v>
          </cell>
          <cell r="K14735">
            <v>0</v>
          </cell>
          <cell r="L14735" t="str">
            <v>Adjusting Journal</v>
          </cell>
        </row>
        <row r="14736">
          <cell r="C14736">
            <v>5</v>
          </cell>
          <cell r="D14736">
            <v>0</v>
          </cell>
          <cell r="E14736">
            <v>0</v>
          </cell>
          <cell r="F14736">
            <v>0</v>
          </cell>
          <cell r="G14736">
            <v>0</v>
          </cell>
          <cell r="H14736">
            <v>0</v>
          </cell>
          <cell r="I14736">
            <v>0</v>
          </cell>
          <cell r="J14736">
            <v>0</v>
          </cell>
          <cell r="K14736">
            <v>0</v>
          </cell>
          <cell r="L14736" t="str">
            <v>Adjusting Journal</v>
          </cell>
        </row>
        <row r="14737">
          <cell r="C14737">
            <v>5</v>
          </cell>
          <cell r="D14737">
            <v>0</v>
          </cell>
          <cell r="E14737">
            <v>0</v>
          </cell>
          <cell r="F14737">
            <v>0</v>
          </cell>
          <cell r="G14737">
            <v>0</v>
          </cell>
          <cell r="H14737">
            <v>0</v>
          </cell>
          <cell r="I14737">
            <v>0</v>
          </cell>
          <cell r="J14737">
            <v>0</v>
          </cell>
          <cell r="K14737">
            <v>0</v>
          </cell>
          <cell r="L14737" t="str">
            <v>Adjusting Journal</v>
          </cell>
        </row>
        <row r="14738">
          <cell r="C14738">
            <v>5</v>
          </cell>
          <cell r="D14738">
            <v>0</v>
          </cell>
          <cell r="E14738">
            <v>0</v>
          </cell>
          <cell r="F14738">
            <v>0</v>
          </cell>
          <cell r="G14738">
            <v>0</v>
          </cell>
          <cell r="H14738">
            <v>0</v>
          </cell>
          <cell r="I14738">
            <v>0</v>
          </cell>
          <cell r="J14738">
            <v>0</v>
          </cell>
          <cell r="K14738">
            <v>0</v>
          </cell>
          <cell r="L14738" t="str">
            <v>Adjusting Journal</v>
          </cell>
        </row>
        <row r="14739">
          <cell r="C14739">
            <v>5</v>
          </cell>
          <cell r="D14739">
            <v>0</v>
          </cell>
          <cell r="E14739">
            <v>0</v>
          </cell>
          <cell r="F14739">
            <v>0</v>
          </cell>
          <cell r="G14739">
            <v>0</v>
          </cell>
          <cell r="H14739">
            <v>0</v>
          </cell>
          <cell r="I14739">
            <v>0</v>
          </cell>
          <cell r="J14739">
            <v>0</v>
          </cell>
          <cell r="K14739">
            <v>0</v>
          </cell>
          <cell r="L14739" t="str">
            <v>Adjusting Journal</v>
          </cell>
        </row>
        <row r="14740">
          <cell r="C14740">
            <v>5</v>
          </cell>
          <cell r="D14740">
            <v>0</v>
          </cell>
          <cell r="E14740">
            <v>0</v>
          </cell>
          <cell r="F14740">
            <v>0</v>
          </cell>
          <cell r="G14740">
            <v>0</v>
          </cell>
          <cell r="H14740">
            <v>0</v>
          </cell>
          <cell r="I14740">
            <v>0</v>
          </cell>
          <cell r="J14740">
            <v>0</v>
          </cell>
          <cell r="K14740">
            <v>0</v>
          </cell>
          <cell r="L14740" t="str">
            <v>Adjusting Journal</v>
          </cell>
        </row>
        <row r="14741">
          <cell r="C14741">
            <v>5</v>
          </cell>
          <cell r="D14741">
            <v>0</v>
          </cell>
          <cell r="E14741">
            <v>0</v>
          </cell>
          <cell r="F14741">
            <v>0</v>
          </cell>
          <cell r="G14741">
            <v>0</v>
          </cell>
          <cell r="H14741">
            <v>0</v>
          </cell>
          <cell r="I14741">
            <v>0</v>
          </cell>
          <cell r="J14741">
            <v>0</v>
          </cell>
          <cell r="K14741">
            <v>0</v>
          </cell>
          <cell r="L14741" t="str">
            <v>Adjusting Journal</v>
          </cell>
        </row>
        <row r="14742">
          <cell r="C14742">
            <v>5</v>
          </cell>
          <cell r="D14742">
            <v>0</v>
          </cell>
          <cell r="E14742">
            <v>0</v>
          </cell>
          <cell r="F14742">
            <v>0</v>
          </cell>
          <cell r="G14742">
            <v>0</v>
          </cell>
          <cell r="H14742">
            <v>0</v>
          </cell>
          <cell r="I14742">
            <v>0</v>
          </cell>
          <cell r="J14742">
            <v>0</v>
          </cell>
          <cell r="K14742">
            <v>0</v>
          </cell>
          <cell r="L14742" t="str">
            <v>Adjusting Journal</v>
          </cell>
        </row>
        <row r="14743">
          <cell r="C14743">
            <v>5</v>
          </cell>
          <cell r="D14743">
            <v>0</v>
          </cell>
          <cell r="E14743">
            <v>0</v>
          </cell>
          <cell r="F14743">
            <v>0</v>
          </cell>
          <cell r="G14743">
            <v>0</v>
          </cell>
          <cell r="H14743">
            <v>0</v>
          </cell>
          <cell r="I14743">
            <v>0</v>
          </cell>
          <cell r="J14743">
            <v>0</v>
          </cell>
          <cell r="K14743">
            <v>0</v>
          </cell>
          <cell r="L14743" t="str">
            <v>Adjusting Journal</v>
          </cell>
        </row>
        <row r="14744">
          <cell r="C14744">
            <v>5</v>
          </cell>
          <cell r="D14744">
            <v>0</v>
          </cell>
          <cell r="E14744">
            <v>0</v>
          </cell>
          <cell r="F14744">
            <v>0</v>
          </cell>
          <cell r="G14744">
            <v>0</v>
          </cell>
          <cell r="H14744">
            <v>0</v>
          </cell>
          <cell r="I14744">
            <v>0</v>
          </cell>
          <cell r="J14744">
            <v>0</v>
          </cell>
          <cell r="K14744">
            <v>0</v>
          </cell>
          <cell r="L14744" t="str">
            <v>Adjusting Journal</v>
          </cell>
        </row>
        <row r="14745">
          <cell r="C14745">
            <v>5</v>
          </cell>
          <cell r="D14745">
            <v>0</v>
          </cell>
          <cell r="E14745">
            <v>0</v>
          </cell>
          <cell r="F14745">
            <v>0</v>
          </cell>
          <cell r="G14745">
            <v>0</v>
          </cell>
          <cell r="H14745">
            <v>0</v>
          </cell>
          <cell r="I14745">
            <v>0</v>
          </cell>
          <cell r="J14745">
            <v>0</v>
          </cell>
          <cell r="K14745">
            <v>0</v>
          </cell>
          <cell r="L14745" t="str">
            <v>Adjusting Journal</v>
          </cell>
        </row>
        <row r="14746">
          <cell r="C14746">
            <v>5</v>
          </cell>
          <cell r="D14746">
            <v>0</v>
          </cell>
          <cell r="E14746">
            <v>0</v>
          </cell>
          <cell r="F14746">
            <v>0</v>
          </cell>
          <cell r="G14746">
            <v>0</v>
          </cell>
          <cell r="H14746">
            <v>0</v>
          </cell>
          <cell r="I14746">
            <v>0</v>
          </cell>
          <cell r="J14746">
            <v>0</v>
          </cell>
          <cell r="K14746">
            <v>0</v>
          </cell>
          <cell r="L14746" t="str">
            <v>Adjusting Journal</v>
          </cell>
        </row>
        <row r="14747">
          <cell r="C14747">
            <v>5</v>
          </cell>
          <cell r="D14747">
            <v>0</v>
          </cell>
          <cell r="E14747">
            <v>0</v>
          </cell>
          <cell r="F14747">
            <v>0</v>
          </cell>
          <cell r="G14747">
            <v>0</v>
          </cell>
          <cell r="H14747">
            <v>0</v>
          </cell>
          <cell r="I14747">
            <v>0</v>
          </cell>
          <cell r="J14747">
            <v>0</v>
          </cell>
          <cell r="K14747">
            <v>0</v>
          </cell>
          <cell r="L14747" t="str">
            <v>Adjusting Journal</v>
          </cell>
        </row>
        <row r="14748">
          <cell r="C14748">
            <v>5</v>
          </cell>
          <cell r="D14748">
            <v>0</v>
          </cell>
          <cell r="E14748">
            <v>0</v>
          </cell>
          <cell r="F14748">
            <v>0</v>
          </cell>
          <cell r="G14748">
            <v>0</v>
          </cell>
          <cell r="H14748">
            <v>0</v>
          </cell>
          <cell r="I14748">
            <v>0</v>
          </cell>
          <cell r="J14748">
            <v>0</v>
          </cell>
          <cell r="K14748">
            <v>0</v>
          </cell>
          <cell r="L14748" t="str">
            <v>Adjusting Journal</v>
          </cell>
        </row>
        <row r="14749">
          <cell r="C14749">
            <v>5</v>
          </cell>
          <cell r="D14749">
            <v>0</v>
          </cell>
          <cell r="E14749">
            <v>0</v>
          </cell>
          <cell r="F14749">
            <v>0</v>
          </cell>
          <cell r="G14749">
            <v>0</v>
          </cell>
          <cell r="H14749">
            <v>0</v>
          </cell>
          <cell r="I14749">
            <v>0</v>
          </cell>
          <cell r="J14749">
            <v>0</v>
          </cell>
          <cell r="K14749">
            <v>0</v>
          </cell>
          <cell r="L14749" t="str">
            <v>Adjusting Journal</v>
          </cell>
        </row>
        <row r="14750">
          <cell r="C14750">
            <v>5</v>
          </cell>
          <cell r="D14750">
            <v>0</v>
          </cell>
          <cell r="E14750">
            <v>0</v>
          </cell>
          <cell r="F14750">
            <v>0</v>
          </cell>
          <cell r="G14750">
            <v>0</v>
          </cell>
          <cell r="H14750">
            <v>0</v>
          </cell>
          <cell r="I14750">
            <v>0</v>
          </cell>
          <cell r="J14750">
            <v>0</v>
          </cell>
          <cell r="K14750">
            <v>0</v>
          </cell>
          <cell r="L14750" t="str">
            <v>Adjusting Journal</v>
          </cell>
        </row>
        <row r="14751">
          <cell r="C14751">
            <v>5</v>
          </cell>
          <cell r="D14751">
            <v>0</v>
          </cell>
          <cell r="E14751">
            <v>0</v>
          </cell>
          <cell r="F14751">
            <v>0</v>
          </cell>
          <cell r="G14751">
            <v>0</v>
          </cell>
          <cell r="H14751">
            <v>0</v>
          </cell>
          <cell r="I14751">
            <v>0</v>
          </cell>
          <cell r="J14751">
            <v>0</v>
          </cell>
          <cell r="K14751">
            <v>0</v>
          </cell>
          <cell r="L14751" t="str">
            <v>Adjusting Journal</v>
          </cell>
        </row>
        <row r="14752">
          <cell r="C14752">
            <v>5</v>
          </cell>
          <cell r="D14752">
            <v>0</v>
          </cell>
          <cell r="E14752">
            <v>0</v>
          </cell>
          <cell r="F14752">
            <v>0</v>
          </cell>
          <cell r="G14752">
            <v>0</v>
          </cell>
          <cell r="H14752">
            <v>0</v>
          </cell>
          <cell r="I14752">
            <v>0</v>
          </cell>
          <cell r="J14752">
            <v>0</v>
          </cell>
          <cell r="K14752">
            <v>0</v>
          </cell>
          <cell r="L14752" t="str">
            <v>Adjusting Journal</v>
          </cell>
        </row>
        <row r="14753">
          <cell r="C14753">
            <v>5</v>
          </cell>
          <cell r="D14753">
            <v>0</v>
          </cell>
          <cell r="E14753">
            <v>0</v>
          </cell>
          <cell r="F14753">
            <v>0</v>
          </cell>
          <cell r="G14753">
            <v>0</v>
          </cell>
          <cell r="H14753">
            <v>0</v>
          </cell>
          <cell r="I14753">
            <v>0</v>
          </cell>
          <cell r="J14753">
            <v>0</v>
          </cell>
          <cell r="K14753">
            <v>0</v>
          </cell>
          <cell r="L14753" t="str">
            <v>Adjusting Journal</v>
          </cell>
        </row>
        <row r="14754">
          <cell r="C14754">
            <v>5</v>
          </cell>
          <cell r="D14754">
            <v>0</v>
          </cell>
          <cell r="E14754">
            <v>0</v>
          </cell>
          <cell r="F14754">
            <v>0</v>
          </cell>
          <cell r="G14754">
            <v>0</v>
          </cell>
          <cell r="H14754">
            <v>0</v>
          </cell>
          <cell r="I14754">
            <v>0</v>
          </cell>
          <cell r="J14754">
            <v>0</v>
          </cell>
          <cell r="K14754">
            <v>0</v>
          </cell>
          <cell r="L14754" t="str">
            <v>Adjusting Journal</v>
          </cell>
        </row>
        <row r="14755">
          <cell r="C14755">
            <v>5</v>
          </cell>
          <cell r="D14755">
            <v>0</v>
          </cell>
          <cell r="E14755">
            <v>0</v>
          </cell>
          <cell r="F14755">
            <v>0</v>
          </cell>
          <cell r="G14755">
            <v>0</v>
          </cell>
          <cell r="H14755">
            <v>0</v>
          </cell>
          <cell r="I14755">
            <v>0</v>
          </cell>
          <cell r="J14755">
            <v>0</v>
          </cell>
          <cell r="K14755">
            <v>0</v>
          </cell>
          <cell r="L14755" t="str">
            <v>Adjusting Journal</v>
          </cell>
        </row>
        <row r="14756">
          <cell r="C14756">
            <v>5</v>
          </cell>
          <cell r="D14756">
            <v>0</v>
          </cell>
          <cell r="E14756">
            <v>0</v>
          </cell>
          <cell r="F14756">
            <v>0</v>
          </cell>
          <cell r="G14756">
            <v>0</v>
          </cell>
          <cell r="H14756">
            <v>0</v>
          </cell>
          <cell r="I14756">
            <v>0</v>
          </cell>
          <cell r="J14756">
            <v>0</v>
          </cell>
          <cell r="K14756">
            <v>0</v>
          </cell>
          <cell r="L14756" t="str">
            <v>Adjusting Journal</v>
          </cell>
        </row>
        <row r="14757">
          <cell r="C14757">
            <v>5</v>
          </cell>
          <cell r="D14757">
            <v>0</v>
          </cell>
          <cell r="E14757">
            <v>0</v>
          </cell>
          <cell r="F14757">
            <v>0</v>
          </cell>
          <cell r="G14757">
            <v>0</v>
          </cell>
          <cell r="H14757">
            <v>0</v>
          </cell>
          <cell r="I14757">
            <v>0</v>
          </cell>
          <cell r="J14757">
            <v>0</v>
          </cell>
          <cell r="K14757">
            <v>0</v>
          </cell>
          <cell r="L14757" t="str">
            <v>Adjusting Journal</v>
          </cell>
        </row>
        <row r="14758">
          <cell r="C14758">
            <v>5</v>
          </cell>
          <cell r="D14758">
            <v>0</v>
          </cell>
          <cell r="E14758">
            <v>0</v>
          </cell>
          <cell r="F14758">
            <v>0</v>
          </cell>
          <cell r="G14758">
            <v>0</v>
          </cell>
          <cell r="H14758">
            <v>0</v>
          </cell>
          <cell r="I14758">
            <v>0</v>
          </cell>
          <cell r="J14758">
            <v>0</v>
          </cell>
          <cell r="K14758">
            <v>0</v>
          </cell>
          <cell r="L14758" t="str">
            <v>Adjusting Journal</v>
          </cell>
        </row>
        <row r="14759">
          <cell r="C14759">
            <v>5</v>
          </cell>
          <cell r="D14759">
            <v>0</v>
          </cell>
          <cell r="E14759">
            <v>0</v>
          </cell>
          <cell r="F14759">
            <v>0</v>
          </cell>
          <cell r="G14759">
            <v>0</v>
          </cell>
          <cell r="H14759">
            <v>0</v>
          </cell>
          <cell r="I14759">
            <v>0</v>
          </cell>
          <cell r="J14759">
            <v>0</v>
          </cell>
          <cell r="K14759">
            <v>0</v>
          </cell>
          <cell r="L14759" t="str">
            <v>Adjusting Journal</v>
          </cell>
        </row>
        <row r="14760">
          <cell r="C14760">
            <v>5</v>
          </cell>
          <cell r="D14760">
            <v>0</v>
          </cell>
          <cell r="E14760">
            <v>0</v>
          </cell>
          <cell r="F14760">
            <v>0</v>
          </cell>
          <cell r="G14760">
            <v>0</v>
          </cell>
          <cell r="H14760">
            <v>0</v>
          </cell>
          <cell r="I14760">
            <v>0</v>
          </cell>
          <cell r="J14760">
            <v>0</v>
          </cell>
          <cell r="K14760">
            <v>0</v>
          </cell>
          <cell r="L14760" t="str">
            <v>Adjusting Journal</v>
          </cell>
        </row>
        <row r="14761">
          <cell r="C14761">
            <v>5</v>
          </cell>
          <cell r="D14761">
            <v>0</v>
          </cell>
          <cell r="E14761">
            <v>0</v>
          </cell>
          <cell r="F14761">
            <v>0</v>
          </cell>
          <cell r="G14761">
            <v>0</v>
          </cell>
          <cell r="H14761">
            <v>0</v>
          </cell>
          <cell r="I14761">
            <v>0</v>
          </cell>
          <cell r="J14761">
            <v>0</v>
          </cell>
          <cell r="K14761">
            <v>0</v>
          </cell>
          <cell r="L14761" t="str">
            <v>Adjusting Journal</v>
          </cell>
        </row>
        <row r="14762">
          <cell r="C14762">
            <v>5</v>
          </cell>
          <cell r="D14762">
            <v>0</v>
          </cell>
          <cell r="E14762">
            <v>0</v>
          </cell>
          <cell r="F14762">
            <v>0</v>
          </cell>
          <cell r="G14762">
            <v>0</v>
          </cell>
          <cell r="H14762">
            <v>0</v>
          </cell>
          <cell r="I14762">
            <v>0</v>
          </cell>
          <cell r="J14762">
            <v>0</v>
          </cell>
          <cell r="K14762">
            <v>0</v>
          </cell>
          <cell r="L14762" t="str">
            <v>Adjusting Journal</v>
          </cell>
        </row>
        <row r="14763">
          <cell r="C14763">
            <v>5</v>
          </cell>
          <cell r="D14763">
            <v>0</v>
          </cell>
          <cell r="E14763">
            <v>0</v>
          </cell>
          <cell r="F14763">
            <v>0</v>
          </cell>
          <cell r="G14763">
            <v>0</v>
          </cell>
          <cell r="H14763">
            <v>0</v>
          </cell>
          <cell r="I14763">
            <v>0</v>
          </cell>
          <cell r="J14763">
            <v>0</v>
          </cell>
          <cell r="K14763">
            <v>0</v>
          </cell>
          <cell r="L14763" t="str">
            <v>Adjusting Journal</v>
          </cell>
        </row>
        <row r="14764">
          <cell r="C14764">
            <v>5</v>
          </cell>
          <cell r="D14764">
            <v>0</v>
          </cell>
          <cell r="E14764">
            <v>0</v>
          </cell>
          <cell r="F14764">
            <v>0</v>
          </cell>
          <cell r="G14764">
            <v>0</v>
          </cell>
          <cell r="H14764">
            <v>0</v>
          </cell>
          <cell r="I14764">
            <v>0</v>
          </cell>
          <cell r="J14764">
            <v>0</v>
          </cell>
          <cell r="K14764">
            <v>0</v>
          </cell>
          <cell r="L14764" t="str">
            <v>Adjusting Journal</v>
          </cell>
        </row>
        <row r="14765">
          <cell r="C14765">
            <v>5</v>
          </cell>
          <cell r="D14765">
            <v>0</v>
          </cell>
          <cell r="E14765">
            <v>0</v>
          </cell>
          <cell r="F14765">
            <v>0</v>
          </cell>
          <cell r="G14765">
            <v>0</v>
          </cell>
          <cell r="H14765">
            <v>0</v>
          </cell>
          <cell r="I14765">
            <v>0</v>
          </cell>
          <cell r="J14765">
            <v>0</v>
          </cell>
          <cell r="K14765">
            <v>0</v>
          </cell>
          <cell r="L14765" t="str">
            <v>Adjusting Journal</v>
          </cell>
        </row>
        <row r="14766">
          <cell r="C14766">
            <v>5</v>
          </cell>
          <cell r="D14766">
            <v>0</v>
          </cell>
          <cell r="E14766">
            <v>0</v>
          </cell>
          <cell r="F14766">
            <v>0</v>
          </cell>
          <cell r="G14766">
            <v>0</v>
          </cell>
          <cell r="H14766">
            <v>0</v>
          </cell>
          <cell r="I14766">
            <v>0</v>
          </cell>
          <cell r="J14766">
            <v>0</v>
          </cell>
          <cell r="K14766">
            <v>0</v>
          </cell>
          <cell r="L14766" t="str">
            <v>Adjusting Journal</v>
          </cell>
        </row>
        <row r="14767">
          <cell r="C14767">
            <v>5</v>
          </cell>
          <cell r="D14767">
            <v>0</v>
          </cell>
          <cell r="E14767">
            <v>0</v>
          </cell>
          <cell r="F14767">
            <v>0</v>
          </cell>
          <cell r="G14767">
            <v>0</v>
          </cell>
          <cell r="H14767">
            <v>0</v>
          </cell>
          <cell r="I14767">
            <v>0</v>
          </cell>
          <cell r="J14767">
            <v>0</v>
          </cell>
          <cell r="K14767">
            <v>0</v>
          </cell>
          <cell r="L14767" t="str">
            <v>Adjusting Journal</v>
          </cell>
        </row>
        <row r="14768">
          <cell r="C14768">
            <v>5</v>
          </cell>
          <cell r="D14768">
            <v>0</v>
          </cell>
          <cell r="E14768">
            <v>0</v>
          </cell>
          <cell r="F14768">
            <v>0</v>
          </cell>
          <cell r="G14768">
            <v>0</v>
          </cell>
          <cell r="H14768">
            <v>0</v>
          </cell>
          <cell r="I14768">
            <v>0</v>
          </cell>
          <cell r="J14768">
            <v>0</v>
          </cell>
          <cell r="K14768">
            <v>0</v>
          </cell>
          <cell r="L14768" t="str">
            <v>Adjusting Journal</v>
          </cell>
        </row>
        <row r="14769">
          <cell r="C14769">
            <v>5</v>
          </cell>
          <cell r="D14769">
            <v>0</v>
          </cell>
          <cell r="E14769">
            <v>0</v>
          </cell>
          <cell r="F14769">
            <v>0</v>
          </cell>
          <cell r="G14769">
            <v>0</v>
          </cell>
          <cell r="H14769">
            <v>0</v>
          </cell>
          <cell r="I14769">
            <v>0</v>
          </cell>
          <cell r="J14769">
            <v>0</v>
          </cell>
          <cell r="K14769">
            <v>0</v>
          </cell>
          <cell r="L14769" t="str">
            <v>Adjusting Journal</v>
          </cell>
        </row>
        <row r="14770">
          <cell r="C14770">
            <v>5</v>
          </cell>
          <cell r="D14770">
            <v>0</v>
          </cell>
          <cell r="E14770">
            <v>0</v>
          </cell>
          <cell r="F14770">
            <v>0</v>
          </cell>
          <cell r="G14770">
            <v>0</v>
          </cell>
          <cell r="H14770">
            <v>0</v>
          </cell>
          <cell r="I14770">
            <v>0</v>
          </cell>
          <cell r="J14770">
            <v>0</v>
          </cell>
          <cell r="K14770">
            <v>0</v>
          </cell>
          <cell r="L14770" t="str">
            <v>Adjusting Journal</v>
          </cell>
        </row>
        <row r="14771">
          <cell r="C14771">
            <v>5</v>
          </cell>
          <cell r="D14771">
            <v>0</v>
          </cell>
          <cell r="E14771">
            <v>0</v>
          </cell>
          <cell r="F14771">
            <v>0</v>
          </cell>
          <cell r="G14771">
            <v>0</v>
          </cell>
          <cell r="H14771">
            <v>0</v>
          </cell>
          <cell r="I14771">
            <v>0</v>
          </cell>
          <cell r="J14771">
            <v>0</v>
          </cell>
          <cell r="K14771">
            <v>0</v>
          </cell>
          <cell r="L14771" t="str">
            <v>Adjusting Journal</v>
          </cell>
        </row>
        <row r="14772">
          <cell r="C14772">
            <v>5</v>
          </cell>
          <cell r="D14772">
            <v>0</v>
          </cell>
          <cell r="E14772">
            <v>0</v>
          </cell>
          <cell r="F14772">
            <v>0</v>
          </cell>
          <cell r="G14772">
            <v>0</v>
          </cell>
          <cell r="H14772">
            <v>0</v>
          </cell>
          <cell r="I14772">
            <v>0</v>
          </cell>
          <cell r="J14772">
            <v>0</v>
          </cell>
          <cell r="K14772">
            <v>0</v>
          </cell>
          <cell r="L14772" t="str">
            <v>Adjusting Journal</v>
          </cell>
        </row>
        <row r="14773">
          <cell r="C14773">
            <v>5</v>
          </cell>
          <cell r="D14773">
            <v>0</v>
          </cell>
          <cell r="E14773">
            <v>0</v>
          </cell>
          <cell r="F14773">
            <v>0</v>
          </cell>
          <cell r="G14773">
            <v>0</v>
          </cell>
          <cell r="H14773">
            <v>0</v>
          </cell>
          <cell r="I14773">
            <v>0</v>
          </cell>
          <cell r="J14773">
            <v>0</v>
          </cell>
          <cell r="K14773">
            <v>0</v>
          </cell>
          <cell r="L14773" t="str">
            <v>Adjusting Journal</v>
          </cell>
        </row>
        <row r="14774">
          <cell r="C14774">
            <v>5</v>
          </cell>
          <cell r="D14774">
            <v>0</v>
          </cell>
          <cell r="E14774">
            <v>0</v>
          </cell>
          <cell r="F14774">
            <v>0</v>
          </cell>
          <cell r="G14774">
            <v>0</v>
          </cell>
          <cell r="H14774">
            <v>0</v>
          </cell>
          <cell r="I14774">
            <v>0</v>
          </cell>
          <cell r="J14774">
            <v>0</v>
          </cell>
          <cell r="K14774">
            <v>0</v>
          </cell>
          <cell r="L14774" t="str">
            <v>Adjusting Journal</v>
          </cell>
        </row>
        <row r="14775">
          <cell r="C14775">
            <v>5</v>
          </cell>
          <cell r="D14775">
            <v>0</v>
          </cell>
          <cell r="E14775">
            <v>0</v>
          </cell>
          <cell r="F14775">
            <v>0</v>
          </cell>
          <cell r="G14775">
            <v>0</v>
          </cell>
          <cell r="H14775">
            <v>0</v>
          </cell>
          <cell r="I14775">
            <v>0</v>
          </cell>
          <cell r="J14775">
            <v>0</v>
          </cell>
          <cell r="K14775">
            <v>0</v>
          </cell>
          <cell r="L14775" t="str">
            <v>Adjusting Journal</v>
          </cell>
        </row>
        <row r="14776">
          <cell r="C14776">
            <v>5</v>
          </cell>
          <cell r="D14776">
            <v>0</v>
          </cell>
          <cell r="E14776">
            <v>0</v>
          </cell>
          <cell r="F14776">
            <v>0</v>
          </cell>
          <cell r="G14776">
            <v>0</v>
          </cell>
          <cell r="H14776">
            <v>0</v>
          </cell>
          <cell r="I14776">
            <v>0</v>
          </cell>
          <cell r="J14776">
            <v>0</v>
          </cell>
          <cell r="K14776">
            <v>0</v>
          </cell>
          <cell r="L14776" t="str">
            <v>Adjusting Journal</v>
          </cell>
        </row>
        <row r="14777">
          <cell r="C14777">
            <v>5</v>
          </cell>
          <cell r="D14777">
            <v>0</v>
          </cell>
          <cell r="E14777">
            <v>0</v>
          </cell>
          <cell r="F14777">
            <v>0</v>
          </cell>
          <cell r="G14777">
            <v>0</v>
          </cell>
          <cell r="H14777">
            <v>0</v>
          </cell>
          <cell r="I14777">
            <v>0</v>
          </cell>
          <cell r="J14777">
            <v>0</v>
          </cell>
          <cell r="K14777">
            <v>0</v>
          </cell>
          <cell r="L14777" t="str">
            <v>Adjusting Journal</v>
          </cell>
        </row>
        <row r="14778">
          <cell r="C14778">
            <v>5</v>
          </cell>
          <cell r="D14778">
            <v>0</v>
          </cell>
          <cell r="E14778">
            <v>0</v>
          </cell>
          <cell r="F14778">
            <v>0</v>
          </cell>
          <cell r="G14778">
            <v>0</v>
          </cell>
          <cell r="H14778">
            <v>0</v>
          </cell>
          <cell r="I14778">
            <v>0</v>
          </cell>
          <cell r="J14778">
            <v>0</v>
          </cell>
          <cell r="K14778">
            <v>0</v>
          </cell>
          <cell r="L14778" t="str">
            <v>Adjusting Journal</v>
          </cell>
        </row>
        <row r="14779">
          <cell r="C14779">
            <v>5</v>
          </cell>
          <cell r="D14779">
            <v>0</v>
          </cell>
          <cell r="E14779">
            <v>0</v>
          </cell>
          <cell r="F14779">
            <v>0</v>
          </cell>
          <cell r="G14779">
            <v>0</v>
          </cell>
          <cell r="H14779">
            <v>0</v>
          </cell>
          <cell r="I14779">
            <v>0</v>
          </cell>
          <cell r="J14779">
            <v>0</v>
          </cell>
          <cell r="K14779">
            <v>0</v>
          </cell>
          <cell r="L14779" t="str">
            <v>Adjusting Journal</v>
          </cell>
        </row>
        <row r="14780">
          <cell r="C14780">
            <v>5</v>
          </cell>
          <cell r="D14780">
            <v>0</v>
          </cell>
          <cell r="E14780">
            <v>0</v>
          </cell>
          <cell r="F14780">
            <v>0</v>
          </cell>
          <cell r="G14780">
            <v>0</v>
          </cell>
          <cell r="H14780">
            <v>0</v>
          </cell>
          <cell r="I14780">
            <v>0</v>
          </cell>
          <cell r="J14780">
            <v>0</v>
          </cell>
          <cell r="K14780">
            <v>0</v>
          </cell>
          <cell r="L14780" t="str">
            <v>Adjusting Journal</v>
          </cell>
        </row>
        <row r="14781">
          <cell r="C14781">
            <v>5</v>
          </cell>
          <cell r="D14781">
            <v>0</v>
          </cell>
          <cell r="E14781">
            <v>0</v>
          </cell>
          <cell r="F14781">
            <v>0</v>
          </cell>
          <cell r="G14781">
            <v>0</v>
          </cell>
          <cell r="H14781">
            <v>0</v>
          </cell>
          <cell r="I14781">
            <v>0</v>
          </cell>
          <cell r="J14781">
            <v>0</v>
          </cell>
          <cell r="K14781">
            <v>0</v>
          </cell>
          <cell r="L14781" t="str">
            <v>Adjusting Journal</v>
          </cell>
        </row>
        <row r="14782">
          <cell r="C14782">
            <v>5</v>
          </cell>
          <cell r="D14782">
            <v>0</v>
          </cell>
          <cell r="E14782">
            <v>0</v>
          </cell>
          <cell r="F14782">
            <v>0</v>
          </cell>
          <cell r="G14782">
            <v>0</v>
          </cell>
          <cell r="H14782">
            <v>0</v>
          </cell>
          <cell r="I14782">
            <v>0</v>
          </cell>
          <cell r="J14782">
            <v>0</v>
          </cell>
          <cell r="K14782">
            <v>0</v>
          </cell>
          <cell r="L14782" t="str">
            <v>Adjusting Journal</v>
          </cell>
        </row>
        <row r="14783">
          <cell r="C14783">
            <v>5</v>
          </cell>
          <cell r="D14783">
            <v>0</v>
          </cell>
          <cell r="E14783">
            <v>0</v>
          </cell>
          <cell r="F14783">
            <v>0</v>
          </cell>
          <cell r="G14783">
            <v>0</v>
          </cell>
          <cell r="H14783">
            <v>0</v>
          </cell>
          <cell r="I14783">
            <v>0</v>
          </cell>
          <cell r="J14783">
            <v>0</v>
          </cell>
          <cell r="K14783">
            <v>0</v>
          </cell>
          <cell r="L14783" t="str">
            <v>Adjusting Journal</v>
          </cell>
        </row>
        <row r="14784">
          <cell r="C14784">
            <v>5</v>
          </cell>
          <cell r="D14784">
            <v>0</v>
          </cell>
          <cell r="E14784">
            <v>0</v>
          </cell>
          <cell r="F14784">
            <v>0</v>
          </cell>
          <cell r="G14784">
            <v>0</v>
          </cell>
          <cell r="H14784">
            <v>0</v>
          </cell>
          <cell r="I14784">
            <v>0</v>
          </cell>
          <cell r="J14784">
            <v>0</v>
          </cell>
          <cell r="K14784">
            <v>0</v>
          </cell>
          <cell r="L14784" t="str">
            <v>Adjusting Journal</v>
          </cell>
        </row>
        <row r="14785">
          <cell r="C14785">
            <v>5</v>
          </cell>
          <cell r="D14785">
            <v>0</v>
          </cell>
          <cell r="E14785">
            <v>0</v>
          </cell>
          <cell r="F14785">
            <v>0</v>
          </cell>
          <cell r="G14785">
            <v>0</v>
          </cell>
          <cell r="H14785">
            <v>0</v>
          </cell>
          <cell r="I14785">
            <v>0</v>
          </cell>
          <cell r="J14785">
            <v>0</v>
          </cell>
          <cell r="K14785">
            <v>0</v>
          </cell>
          <cell r="L14785" t="str">
            <v>Adjusting Journal</v>
          </cell>
        </row>
        <row r="14786">
          <cell r="C14786">
            <v>5</v>
          </cell>
          <cell r="D14786">
            <v>0</v>
          </cell>
          <cell r="E14786">
            <v>0</v>
          </cell>
          <cell r="F14786">
            <v>0</v>
          </cell>
          <cell r="G14786">
            <v>0</v>
          </cell>
          <cell r="H14786">
            <v>0</v>
          </cell>
          <cell r="I14786">
            <v>0</v>
          </cell>
          <cell r="J14786">
            <v>0</v>
          </cell>
          <cell r="K14786">
            <v>0</v>
          </cell>
          <cell r="L14786" t="str">
            <v>Adjusting Journal</v>
          </cell>
        </row>
        <row r="14787">
          <cell r="C14787">
            <v>5</v>
          </cell>
          <cell r="D14787">
            <v>0</v>
          </cell>
          <cell r="E14787">
            <v>0</v>
          </cell>
          <cell r="F14787">
            <v>0</v>
          </cell>
          <cell r="G14787">
            <v>0</v>
          </cell>
          <cell r="H14787">
            <v>0</v>
          </cell>
          <cell r="I14787">
            <v>0</v>
          </cell>
          <cell r="J14787">
            <v>0</v>
          </cell>
          <cell r="K14787">
            <v>0</v>
          </cell>
          <cell r="L14787" t="str">
            <v>Adjusting Journal</v>
          </cell>
        </row>
        <row r="14788">
          <cell r="C14788">
            <v>5</v>
          </cell>
          <cell r="D14788">
            <v>0</v>
          </cell>
          <cell r="E14788">
            <v>0</v>
          </cell>
          <cell r="F14788">
            <v>0</v>
          </cell>
          <cell r="G14788">
            <v>0</v>
          </cell>
          <cell r="H14788">
            <v>0</v>
          </cell>
          <cell r="I14788">
            <v>0</v>
          </cell>
          <cell r="J14788">
            <v>0</v>
          </cell>
          <cell r="K14788">
            <v>0</v>
          </cell>
          <cell r="L14788" t="str">
            <v>Adjusting Journal</v>
          </cell>
        </row>
        <row r="14789">
          <cell r="C14789">
            <v>5</v>
          </cell>
          <cell r="D14789">
            <v>0</v>
          </cell>
          <cell r="E14789">
            <v>0</v>
          </cell>
          <cell r="F14789">
            <v>0</v>
          </cell>
          <cell r="G14789">
            <v>0</v>
          </cell>
          <cell r="H14789">
            <v>0</v>
          </cell>
          <cell r="I14789">
            <v>0</v>
          </cell>
          <cell r="J14789">
            <v>0</v>
          </cell>
          <cell r="K14789">
            <v>0</v>
          </cell>
          <cell r="L14789" t="str">
            <v>Adjusting Journal</v>
          </cell>
        </row>
        <row r="14790">
          <cell r="C14790">
            <v>5</v>
          </cell>
          <cell r="D14790">
            <v>0</v>
          </cell>
          <cell r="E14790">
            <v>0</v>
          </cell>
          <cell r="F14790">
            <v>0</v>
          </cell>
          <cell r="G14790">
            <v>0</v>
          </cell>
          <cell r="H14790">
            <v>0</v>
          </cell>
          <cell r="I14790">
            <v>0</v>
          </cell>
          <cell r="J14790">
            <v>0</v>
          </cell>
          <cell r="K14790">
            <v>0</v>
          </cell>
          <cell r="L14790" t="str">
            <v>Adjusting Journal</v>
          </cell>
        </row>
        <row r="14791">
          <cell r="C14791">
            <v>5</v>
          </cell>
          <cell r="D14791">
            <v>0</v>
          </cell>
          <cell r="E14791">
            <v>0</v>
          </cell>
          <cell r="F14791">
            <v>0</v>
          </cell>
          <cell r="G14791">
            <v>0</v>
          </cell>
          <cell r="H14791">
            <v>0</v>
          </cell>
          <cell r="I14791">
            <v>0</v>
          </cell>
          <cell r="J14791">
            <v>0</v>
          </cell>
          <cell r="K14791">
            <v>0</v>
          </cell>
          <cell r="L14791" t="str">
            <v>Adjusting Journal</v>
          </cell>
        </row>
        <row r="14792">
          <cell r="C14792">
            <v>5</v>
          </cell>
          <cell r="D14792">
            <v>0</v>
          </cell>
          <cell r="E14792">
            <v>0</v>
          </cell>
          <cell r="F14792">
            <v>0</v>
          </cell>
          <cell r="G14792">
            <v>0</v>
          </cell>
          <cell r="H14792">
            <v>0</v>
          </cell>
          <cell r="I14792">
            <v>0</v>
          </cell>
          <cell r="J14792">
            <v>0</v>
          </cell>
          <cell r="K14792">
            <v>0</v>
          </cell>
          <cell r="L14792" t="str">
            <v>Adjusting Journal</v>
          </cell>
        </row>
        <row r="14793">
          <cell r="C14793">
            <v>5</v>
          </cell>
          <cell r="D14793">
            <v>0</v>
          </cell>
          <cell r="E14793">
            <v>0</v>
          </cell>
          <cell r="F14793">
            <v>0</v>
          </cell>
          <cell r="G14793">
            <v>0</v>
          </cell>
          <cell r="H14793">
            <v>0</v>
          </cell>
          <cell r="I14793">
            <v>0</v>
          </cell>
          <cell r="J14793">
            <v>0</v>
          </cell>
          <cell r="K14793">
            <v>0</v>
          </cell>
          <cell r="L14793" t="str">
            <v>Adjusting Journal</v>
          </cell>
        </row>
        <row r="14794">
          <cell r="C14794">
            <v>5</v>
          </cell>
          <cell r="D14794">
            <v>0</v>
          </cell>
          <cell r="E14794">
            <v>0</v>
          </cell>
          <cell r="F14794">
            <v>0</v>
          </cell>
          <cell r="G14794">
            <v>0</v>
          </cell>
          <cell r="H14794">
            <v>0</v>
          </cell>
          <cell r="I14794">
            <v>0</v>
          </cell>
          <cell r="J14794">
            <v>0</v>
          </cell>
          <cell r="K14794">
            <v>0</v>
          </cell>
          <cell r="L14794" t="str">
            <v>Adjusting Journal</v>
          </cell>
        </row>
        <row r="14795">
          <cell r="C14795">
            <v>5</v>
          </cell>
          <cell r="D14795">
            <v>0</v>
          </cell>
          <cell r="E14795">
            <v>0</v>
          </cell>
          <cell r="F14795">
            <v>0</v>
          </cell>
          <cell r="G14795">
            <v>0</v>
          </cell>
          <cell r="H14795">
            <v>0</v>
          </cell>
          <cell r="I14795">
            <v>0</v>
          </cell>
          <cell r="J14795">
            <v>0</v>
          </cell>
          <cell r="K14795">
            <v>0</v>
          </cell>
          <cell r="L14795" t="str">
            <v>Adjusting Journal</v>
          </cell>
        </row>
        <row r="14796">
          <cell r="C14796">
            <v>5</v>
          </cell>
          <cell r="D14796">
            <v>0</v>
          </cell>
          <cell r="E14796">
            <v>0</v>
          </cell>
          <cell r="F14796">
            <v>0</v>
          </cell>
          <cell r="G14796">
            <v>0</v>
          </cell>
          <cell r="H14796">
            <v>0</v>
          </cell>
          <cell r="I14796">
            <v>0</v>
          </cell>
          <cell r="J14796">
            <v>0</v>
          </cell>
          <cell r="K14796">
            <v>0</v>
          </cell>
          <cell r="L14796" t="str">
            <v>Adjusting Journal</v>
          </cell>
        </row>
        <row r="14797">
          <cell r="C14797">
            <v>5</v>
          </cell>
          <cell r="D14797">
            <v>0</v>
          </cell>
          <cell r="E14797">
            <v>0</v>
          </cell>
          <cell r="F14797">
            <v>0</v>
          </cell>
          <cell r="G14797">
            <v>0</v>
          </cell>
          <cell r="H14797">
            <v>0</v>
          </cell>
          <cell r="I14797">
            <v>0</v>
          </cell>
          <cell r="J14797">
            <v>0</v>
          </cell>
          <cell r="K14797">
            <v>0</v>
          </cell>
          <cell r="L14797" t="str">
            <v>Adjusting Journal</v>
          </cell>
        </row>
        <row r="14798">
          <cell r="C14798">
            <v>5</v>
          </cell>
          <cell r="D14798">
            <v>0</v>
          </cell>
          <cell r="E14798">
            <v>0</v>
          </cell>
          <cell r="F14798">
            <v>0</v>
          </cell>
          <cell r="G14798">
            <v>0</v>
          </cell>
          <cell r="H14798">
            <v>0</v>
          </cell>
          <cell r="I14798">
            <v>0</v>
          </cell>
          <cell r="J14798">
            <v>0</v>
          </cell>
          <cell r="K14798">
            <v>0</v>
          </cell>
          <cell r="L14798" t="str">
            <v>Adjusting Journal</v>
          </cell>
        </row>
        <row r="14799">
          <cell r="C14799">
            <v>5</v>
          </cell>
          <cell r="D14799">
            <v>0</v>
          </cell>
          <cell r="E14799">
            <v>0</v>
          </cell>
          <cell r="F14799">
            <v>0</v>
          </cell>
          <cell r="G14799">
            <v>0</v>
          </cell>
          <cell r="H14799">
            <v>0</v>
          </cell>
          <cell r="I14799">
            <v>0</v>
          </cell>
          <cell r="J14799">
            <v>0</v>
          </cell>
          <cell r="K14799">
            <v>0</v>
          </cell>
          <cell r="L14799" t="str">
            <v>Adjusting Journal</v>
          </cell>
        </row>
        <row r="14800">
          <cell r="C14800">
            <v>5</v>
          </cell>
          <cell r="D14800">
            <v>0</v>
          </cell>
          <cell r="E14800">
            <v>0</v>
          </cell>
          <cell r="F14800">
            <v>0</v>
          </cell>
          <cell r="G14800">
            <v>0</v>
          </cell>
          <cell r="H14800">
            <v>0</v>
          </cell>
          <cell r="I14800">
            <v>0</v>
          </cell>
          <cell r="J14800">
            <v>0</v>
          </cell>
          <cell r="K14800">
            <v>0</v>
          </cell>
          <cell r="L14800" t="str">
            <v>Adjusting Journal</v>
          </cell>
        </row>
        <row r="14801">
          <cell r="C14801">
            <v>5</v>
          </cell>
          <cell r="D14801">
            <v>0</v>
          </cell>
          <cell r="E14801">
            <v>0</v>
          </cell>
          <cell r="F14801">
            <v>0</v>
          </cell>
          <cell r="G14801">
            <v>0</v>
          </cell>
          <cell r="H14801">
            <v>0</v>
          </cell>
          <cell r="I14801">
            <v>0</v>
          </cell>
          <cell r="J14801">
            <v>0</v>
          </cell>
          <cell r="K14801">
            <v>0</v>
          </cell>
          <cell r="L14801" t="str">
            <v>Adjusting Journal</v>
          </cell>
        </row>
        <row r="14802">
          <cell r="C14802">
            <v>5</v>
          </cell>
          <cell r="D14802">
            <v>0</v>
          </cell>
          <cell r="E14802">
            <v>0</v>
          </cell>
          <cell r="F14802">
            <v>0</v>
          </cell>
          <cell r="G14802">
            <v>0</v>
          </cell>
          <cell r="H14802">
            <v>0</v>
          </cell>
          <cell r="I14802">
            <v>0</v>
          </cell>
          <cell r="J14802">
            <v>0</v>
          </cell>
          <cell r="K14802">
            <v>0</v>
          </cell>
          <cell r="L14802" t="str">
            <v>Adjusting Journal</v>
          </cell>
        </row>
        <row r="14803">
          <cell r="C14803">
            <v>5</v>
          </cell>
          <cell r="D14803">
            <v>0</v>
          </cell>
          <cell r="E14803">
            <v>0</v>
          </cell>
          <cell r="F14803">
            <v>0</v>
          </cell>
          <cell r="G14803">
            <v>0</v>
          </cell>
          <cell r="H14803">
            <v>0</v>
          </cell>
          <cell r="I14803">
            <v>0</v>
          </cell>
          <cell r="J14803">
            <v>0</v>
          </cell>
          <cell r="K14803">
            <v>0</v>
          </cell>
          <cell r="L14803" t="str">
            <v>Adjusting Journal</v>
          </cell>
        </row>
        <row r="14804">
          <cell r="C14804">
            <v>5</v>
          </cell>
          <cell r="D14804">
            <v>0</v>
          </cell>
          <cell r="E14804">
            <v>0</v>
          </cell>
          <cell r="F14804">
            <v>0</v>
          </cell>
          <cell r="G14804">
            <v>0</v>
          </cell>
          <cell r="H14804">
            <v>0</v>
          </cell>
          <cell r="I14804">
            <v>0</v>
          </cell>
          <cell r="J14804">
            <v>0</v>
          </cell>
          <cell r="K14804">
            <v>0</v>
          </cell>
          <cell r="L14804" t="str">
            <v>Adjusting Journal</v>
          </cell>
        </row>
        <row r="14805">
          <cell r="C14805">
            <v>5</v>
          </cell>
          <cell r="D14805">
            <v>0</v>
          </cell>
          <cell r="E14805">
            <v>0</v>
          </cell>
          <cell r="F14805">
            <v>0</v>
          </cell>
          <cell r="G14805">
            <v>0</v>
          </cell>
          <cell r="H14805">
            <v>0</v>
          </cell>
          <cell r="I14805">
            <v>0</v>
          </cell>
          <cell r="J14805">
            <v>0</v>
          </cell>
          <cell r="K14805">
            <v>0</v>
          </cell>
          <cell r="L14805" t="str">
            <v>Adjusting Journal</v>
          </cell>
        </row>
        <row r="14806">
          <cell r="C14806">
            <v>5</v>
          </cell>
          <cell r="D14806">
            <v>0</v>
          </cell>
          <cell r="E14806">
            <v>0</v>
          </cell>
          <cell r="F14806">
            <v>0</v>
          </cell>
          <cell r="G14806">
            <v>0</v>
          </cell>
          <cell r="H14806">
            <v>0</v>
          </cell>
          <cell r="I14806">
            <v>0</v>
          </cell>
          <cell r="J14806">
            <v>0</v>
          </cell>
          <cell r="K14806">
            <v>0</v>
          </cell>
          <cell r="L14806" t="str">
            <v>Adjusting Journal</v>
          </cell>
        </row>
        <row r="14807">
          <cell r="C14807">
            <v>5</v>
          </cell>
          <cell r="D14807">
            <v>0</v>
          </cell>
          <cell r="E14807">
            <v>0</v>
          </cell>
          <cell r="F14807">
            <v>0</v>
          </cell>
          <cell r="G14807">
            <v>0</v>
          </cell>
          <cell r="H14807">
            <v>0</v>
          </cell>
          <cell r="I14807">
            <v>0</v>
          </cell>
          <cell r="J14807">
            <v>0</v>
          </cell>
          <cell r="K14807">
            <v>0</v>
          </cell>
          <cell r="L14807" t="str">
            <v>Adjusting Journal</v>
          </cell>
        </row>
        <row r="14808">
          <cell r="C14808">
            <v>5</v>
          </cell>
          <cell r="D14808">
            <v>0</v>
          </cell>
          <cell r="E14808">
            <v>0</v>
          </cell>
          <cell r="F14808">
            <v>0</v>
          </cell>
          <cell r="G14808">
            <v>0</v>
          </cell>
          <cell r="H14808">
            <v>0</v>
          </cell>
          <cell r="I14808">
            <v>0</v>
          </cell>
          <cell r="J14808">
            <v>0</v>
          </cell>
          <cell r="K14808">
            <v>0</v>
          </cell>
          <cell r="L14808" t="str">
            <v>Adjusting Journal</v>
          </cell>
        </row>
        <row r="14809">
          <cell r="C14809">
            <v>5</v>
          </cell>
          <cell r="D14809">
            <v>0</v>
          </cell>
          <cell r="E14809">
            <v>0</v>
          </cell>
          <cell r="F14809">
            <v>0</v>
          </cell>
          <cell r="G14809">
            <v>0</v>
          </cell>
          <cell r="H14809">
            <v>0</v>
          </cell>
          <cell r="I14809">
            <v>0</v>
          </cell>
          <cell r="J14809">
            <v>0</v>
          </cell>
          <cell r="K14809">
            <v>0</v>
          </cell>
          <cell r="L14809" t="str">
            <v>Adjusting Journal</v>
          </cell>
        </row>
        <row r="14810">
          <cell r="C14810">
            <v>5</v>
          </cell>
          <cell r="D14810">
            <v>0</v>
          </cell>
          <cell r="E14810">
            <v>0</v>
          </cell>
          <cell r="F14810">
            <v>0</v>
          </cell>
          <cell r="G14810">
            <v>0</v>
          </cell>
          <cell r="H14810">
            <v>0</v>
          </cell>
          <cell r="I14810">
            <v>0</v>
          </cell>
          <cell r="J14810">
            <v>0</v>
          </cell>
          <cell r="K14810">
            <v>0</v>
          </cell>
          <cell r="L14810" t="str">
            <v>Adjusting Journal</v>
          </cell>
        </row>
        <row r="14811">
          <cell r="C14811">
            <v>5</v>
          </cell>
          <cell r="D14811">
            <v>0</v>
          </cell>
          <cell r="E14811">
            <v>0</v>
          </cell>
          <cell r="F14811">
            <v>0</v>
          </cell>
          <cell r="G14811">
            <v>0</v>
          </cell>
          <cell r="H14811">
            <v>0</v>
          </cell>
          <cell r="I14811">
            <v>0</v>
          </cell>
          <cell r="J14811">
            <v>0</v>
          </cell>
          <cell r="K14811">
            <v>0</v>
          </cell>
          <cell r="L14811" t="str">
            <v>Adjusting Journal</v>
          </cell>
        </row>
        <row r="14812">
          <cell r="C14812">
            <v>5</v>
          </cell>
          <cell r="D14812">
            <v>0</v>
          </cell>
          <cell r="E14812">
            <v>0</v>
          </cell>
          <cell r="F14812">
            <v>0</v>
          </cell>
          <cell r="G14812">
            <v>0</v>
          </cell>
          <cell r="H14812">
            <v>0</v>
          </cell>
          <cell r="I14812">
            <v>0</v>
          </cell>
          <cell r="J14812">
            <v>0</v>
          </cell>
          <cell r="K14812">
            <v>0</v>
          </cell>
          <cell r="L14812" t="str">
            <v>Adjusting Journal</v>
          </cell>
        </row>
        <row r="14813">
          <cell r="C14813">
            <v>5</v>
          </cell>
          <cell r="D14813">
            <v>0</v>
          </cell>
          <cell r="E14813">
            <v>0</v>
          </cell>
          <cell r="F14813">
            <v>0</v>
          </cell>
          <cell r="G14813">
            <v>0</v>
          </cell>
          <cell r="H14813">
            <v>0</v>
          </cell>
          <cell r="I14813">
            <v>0</v>
          </cell>
          <cell r="J14813">
            <v>0</v>
          </cell>
          <cell r="K14813">
            <v>0</v>
          </cell>
          <cell r="L14813" t="str">
            <v>Adjusting Journal</v>
          </cell>
        </row>
        <row r="14814">
          <cell r="C14814">
            <v>5</v>
          </cell>
          <cell r="D14814">
            <v>0</v>
          </cell>
          <cell r="E14814">
            <v>0</v>
          </cell>
          <cell r="F14814">
            <v>0</v>
          </cell>
          <cell r="G14814">
            <v>0</v>
          </cell>
          <cell r="H14814">
            <v>0</v>
          </cell>
          <cell r="I14814">
            <v>0</v>
          </cell>
          <cell r="J14814">
            <v>0</v>
          </cell>
          <cell r="K14814">
            <v>0</v>
          </cell>
          <cell r="L14814" t="str">
            <v>Adjusting Journal</v>
          </cell>
        </row>
        <row r="14815">
          <cell r="C14815">
            <v>5</v>
          </cell>
          <cell r="D14815">
            <v>0</v>
          </cell>
          <cell r="E14815">
            <v>0</v>
          </cell>
          <cell r="F14815">
            <v>0</v>
          </cell>
          <cell r="G14815">
            <v>0</v>
          </cell>
          <cell r="H14815">
            <v>0</v>
          </cell>
          <cell r="I14815">
            <v>0</v>
          </cell>
          <cell r="J14815">
            <v>0</v>
          </cell>
          <cell r="K14815">
            <v>0</v>
          </cell>
          <cell r="L14815" t="str">
            <v>Adjusting Journal</v>
          </cell>
        </row>
        <row r="14816">
          <cell r="C14816">
            <v>5</v>
          </cell>
          <cell r="D14816">
            <v>0</v>
          </cell>
          <cell r="E14816">
            <v>0</v>
          </cell>
          <cell r="F14816">
            <v>0</v>
          </cell>
          <cell r="G14816">
            <v>0</v>
          </cell>
          <cell r="H14816">
            <v>0</v>
          </cell>
          <cell r="I14816">
            <v>0</v>
          </cell>
          <cell r="J14816">
            <v>0</v>
          </cell>
          <cell r="K14816">
            <v>0</v>
          </cell>
          <cell r="L14816" t="str">
            <v>Adjusting Journal</v>
          </cell>
        </row>
        <row r="14817">
          <cell r="C14817">
            <v>5</v>
          </cell>
          <cell r="D14817">
            <v>0</v>
          </cell>
          <cell r="E14817">
            <v>0</v>
          </cell>
          <cell r="F14817">
            <v>0</v>
          </cell>
          <cell r="G14817">
            <v>0</v>
          </cell>
          <cell r="H14817">
            <v>0</v>
          </cell>
          <cell r="I14817">
            <v>0</v>
          </cell>
          <cell r="J14817">
            <v>0</v>
          </cell>
          <cell r="K14817">
            <v>0</v>
          </cell>
          <cell r="L14817" t="str">
            <v>Adjusting Journal</v>
          </cell>
        </row>
        <row r="14818">
          <cell r="C14818">
            <v>5</v>
          </cell>
          <cell r="D14818">
            <v>0</v>
          </cell>
          <cell r="E14818">
            <v>0</v>
          </cell>
          <cell r="F14818">
            <v>0</v>
          </cell>
          <cell r="G14818">
            <v>0</v>
          </cell>
          <cell r="H14818">
            <v>0</v>
          </cell>
          <cell r="I14818">
            <v>0</v>
          </cell>
          <cell r="J14818">
            <v>0</v>
          </cell>
          <cell r="K14818">
            <v>0</v>
          </cell>
          <cell r="L14818" t="str">
            <v>Adjusting Journal</v>
          </cell>
        </row>
        <row r="14819">
          <cell r="C14819">
            <v>5</v>
          </cell>
          <cell r="D14819">
            <v>0</v>
          </cell>
          <cell r="E14819">
            <v>0</v>
          </cell>
          <cell r="F14819">
            <v>0</v>
          </cell>
          <cell r="G14819">
            <v>0</v>
          </cell>
          <cell r="H14819">
            <v>0</v>
          </cell>
          <cell r="I14819">
            <v>0</v>
          </cell>
          <cell r="J14819">
            <v>0</v>
          </cell>
          <cell r="K14819">
            <v>0</v>
          </cell>
          <cell r="L14819" t="str">
            <v>Adjusting Journal</v>
          </cell>
        </row>
        <row r="14820">
          <cell r="C14820">
            <v>5</v>
          </cell>
          <cell r="D14820">
            <v>0</v>
          </cell>
          <cell r="E14820">
            <v>0</v>
          </cell>
          <cell r="F14820">
            <v>0</v>
          </cell>
          <cell r="G14820">
            <v>0</v>
          </cell>
          <cell r="H14820">
            <v>0</v>
          </cell>
          <cell r="I14820">
            <v>0</v>
          </cell>
          <cell r="J14820">
            <v>0</v>
          </cell>
          <cell r="K14820">
            <v>0</v>
          </cell>
          <cell r="L14820" t="str">
            <v>Adjusting Journal</v>
          </cell>
        </row>
        <row r="14821">
          <cell r="C14821">
            <v>5</v>
          </cell>
          <cell r="D14821">
            <v>0</v>
          </cell>
          <cell r="E14821">
            <v>0</v>
          </cell>
          <cell r="F14821">
            <v>0</v>
          </cell>
          <cell r="G14821">
            <v>0</v>
          </cell>
          <cell r="H14821">
            <v>0</v>
          </cell>
          <cell r="I14821">
            <v>0</v>
          </cell>
          <cell r="J14821">
            <v>0</v>
          </cell>
          <cell r="K14821">
            <v>0</v>
          </cell>
          <cell r="L14821" t="str">
            <v>Adjusting Journal</v>
          </cell>
        </row>
        <row r="14822">
          <cell r="C14822">
            <v>5</v>
          </cell>
          <cell r="D14822">
            <v>0</v>
          </cell>
          <cell r="E14822">
            <v>0</v>
          </cell>
          <cell r="F14822">
            <v>0</v>
          </cell>
          <cell r="G14822">
            <v>0</v>
          </cell>
          <cell r="H14822">
            <v>0</v>
          </cell>
          <cell r="I14822">
            <v>0</v>
          </cell>
          <cell r="J14822">
            <v>0</v>
          </cell>
          <cell r="K14822">
            <v>0</v>
          </cell>
          <cell r="L14822" t="str">
            <v>Adjusting Journal</v>
          </cell>
        </row>
        <row r="14823">
          <cell r="C14823">
            <v>5</v>
          </cell>
          <cell r="D14823">
            <v>0</v>
          </cell>
          <cell r="E14823">
            <v>0</v>
          </cell>
          <cell r="F14823">
            <v>0</v>
          </cell>
          <cell r="G14823">
            <v>0</v>
          </cell>
          <cell r="H14823">
            <v>0</v>
          </cell>
          <cell r="I14823">
            <v>0</v>
          </cell>
          <cell r="J14823">
            <v>0</v>
          </cell>
          <cell r="K14823">
            <v>0</v>
          </cell>
          <cell r="L14823" t="str">
            <v>Adjusting Journal</v>
          </cell>
        </row>
        <row r="14824">
          <cell r="C14824">
            <v>5</v>
          </cell>
          <cell r="D14824">
            <v>0</v>
          </cell>
          <cell r="E14824">
            <v>0</v>
          </cell>
          <cell r="F14824">
            <v>0</v>
          </cell>
          <cell r="G14824">
            <v>0</v>
          </cell>
          <cell r="H14824">
            <v>0</v>
          </cell>
          <cell r="I14824">
            <v>0</v>
          </cell>
          <cell r="J14824">
            <v>0</v>
          </cell>
          <cell r="K14824">
            <v>0</v>
          </cell>
          <cell r="L14824" t="str">
            <v>Adjusting Journal</v>
          </cell>
        </row>
        <row r="14825">
          <cell r="C14825">
            <v>5</v>
          </cell>
          <cell r="D14825">
            <v>0</v>
          </cell>
          <cell r="E14825">
            <v>0</v>
          </cell>
          <cell r="F14825">
            <v>0</v>
          </cell>
          <cell r="G14825">
            <v>0</v>
          </cell>
          <cell r="H14825">
            <v>0</v>
          </cell>
          <cell r="I14825">
            <v>0</v>
          </cell>
          <cell r="J14825">
            <v>0</v>
          </cell>
          <cell r="K14825">
            <v>0</v>
          </cell>
          <cell r="L14825" t="str">
            <v>Adjusting Journal</v>
          </cell>
        </row>
        <row r="14826">
          <cell r="C14826">
            <v>5</v>
          </cell>
          <cell r="D14826">
            <v>0</v>
          </cell>
          <cell r="E14826">
            <v>0</v>
          </cell>
          <cell r="F14826">
            <v>0</v>
          </cell>
          <cell r="G14826">
            <v>0</v>
          </cell>
          <cell r="H14826">
            <v>0</v>
          </cell>
          <cell r="I14826">
            <v>0</v>
          </cell>
          <cell r="J14826">
            <v>0</v>
          </cell>
          <cell r="K14826">
            <v>0</v>
          </cell>
          <cell r="L14826" t="str">
            <v>Adjusting Journal</v>
          </cell>
        </row>
        <row r="14827">
          <cell r="C14827">
            <v>5</v>
          </cell>
          <cell r="D14827">
            <v>0</v>
          </cell>
          <cell r="E14827">
            <v>0</v>
          </cell>
          <cell r="F14827">
            <v>0</v>
          </cell>
          <cell r="G14827">
            <v>0</v>
          </cell>
          <cell r="H14827">
            <v>0</v>
          </cell>
          <cell r="I14827">
            <v>0</v>
          </cell>
          <cell r="J14827">
            <v>0</v>
          </cell>
          <cell r="K14827">
            <v>0</v>
          </cell>
          <cell r="L14827" t="str">
            <v>Adjusting Journal</v>
          </cell>
        </row>
        <row r="14828">
          <cell r="C14828">
            <v>5</v>
          </cell>
          <cell r="D14828">
            <v>0</v>
          </cell>
          <cell r="E14828">
            <v>0</v>
          </cell>
          <cell r="F14828">
            <v>0</v>
          </cell>
          <cell r="G14828">
            <v>0</v>
          </cell>
          <cell r="H14828">
            <v>0</v>
          </cell>
          <cell r="I14828">
            <v>0</v>
          </cell>
          <cell r="J14828">
            <v>0</v>
          </cell>
          <cell r="K14828">
            <v>0</v>
          </cell>
          <cell r="L14828" t="str">
            <v>Adjusting Journal</v>
          </cell>
        </row>
        <row r="14829">
          <cell r="C14829">
            <v>5</v>
          </cell>
          <cell r="D14829">
            <v>0</v>
          </cell>
          <cell r="E14829">
            <v>0</v>
          </cell>
          <cell r="F14829">
            <v>0</v>
          </cell>
          <cell r="G14829">
            <v>0</v>
          </cell>
          <cell r="H14829">
            <v>0</v>
          </cell>
          <cell r="I14829">
            <v>0</v>
          </cell>
          <cell r="J14829">
            <v>0</v>
          </cell>
          <cell r="K14829">
            <v>0</v>
          </cell>
          <cell r="L14829" t="str">
            <v>Adjusting Journal</v>
          </cell>
        </row>
        <row r="14830">
          <cell r="C14830">
            <v>5</v>
          </cell>
          <cell r="D14830">
            <v>0</v>
          </cell>
          <cell r="E14830">
            <v>0</v>
          </cell>
          <cell r="F14830">
            <v>0</v>
          </cell>
          <cell r="G14830">
            <v>0</v>
          </cell>
          <cell r="H14830">
            <v>0</v>
          </cell>
          <cell r="I14830">
            <v>0</v>
          </cell>
          <cell r="J14830">
            <v>0</v>
          </cell>
          <cell r="K14830">
            <v>0</v>
          </cell>
          <cell r="L14830" t="str">
            <v>Adjusting Journal</v>
          </cell>
        </row>
        <row r="14831">
          <cell r="C14831">
            <v>5</v>
          </cell>
          <cell r="D14831">
            <v>0</v>
          </cell>
          <cell r="E14831">
            <v>0</v>
          </cell>
          <cell r="F14831">
            <v>0</v>
          </cell>
          <cell r="G14831">
            <v>0</v>
          </cell>
          <cell r="H14831">
            <v>0</v>
          </cell>
          <cell r="I14831">
            <v>0</v>
          </cell>
          <cell r="J14831">
            <v>0</v>
          </cell>
          <cell r="K14831">
            <v>0</v>
          </cell>
          <cell r="L14831" t="str">
            <v>Adjusting Journal</v>
          </cell>
        </row>
        <row r="14832">
          <cell r="C14832">
            <v>5</v>
          </cell>
          <cell r="D14832">
            <v>0</v>
          </cell>
          <cell r="E14832">
            <v>0</v>
          </cell>
          <cell r="F14832">
            <v>0</v>
          </cell>
          <cell r="G14832">
            <v>0</v>
          </cell>
          <cell r="H14832">
            <v>0</v>
          </cell>
          <cell r="I14832">
            <v>0</v>
          </cell>
          <cell r="J14832">
            <v>0</v>
          </cell>
          <cell r="K14832">
            <v>0</v>
          </cell>
          <cell r="L14832" t="str">
            <v>Adjusting Journal</v>
          </cell>
        </row>
        <row r="14833">
          <cell r="C14833">
            <v>5</v>
          </cell>
          <cell r="D14833">
            <v>0</v>
          </cell>
          <cell r="E14833">
            <v>0</v>
          </cell>
          <cell r="F14833">
            <v>0</v>
          </cell>
          <cell r="G14833">
            <v>0</v>
          </cell>
          <cell r="H14833">
            <v>0</v>
          </cell>
          <cell r="I14833">
            <v>0</v>
          </cell>
          <cell r="J14833">
            <v>0</v>
          </cell>
          <cell r="K14833">
            <v>0</v>
          </cell>
          <cell r="L14833" t="str">
            <v>Adjusting Journal</v>
          </cell>
        </row>
        <row r="14834">
          <cell r="C14834">
            <v>5</v>
          </cell>
          <cell r="D14834">
            <v>0</v>
          </cell>
          <cell r="E14834">
            <v>0</v>
          </cell>
          <cell r="F14834">
            <v>0</v>
          </cell>
          <cell r="G14834">
            <v>0</v>
          </cell>
          <cell r="H14834">
            <v>0</v>
          </cell>
          <cell r="I14834">
            <v>0</v>
          </cell>
          <cell r="J14834">
            <v>0</v>
          </cell>
          <cell r="K14834">
            <v>0</v>
          </cell>
          <cell r="L14834" t="str">
            <v>Adjusting Journal</v>
          </cell>
        </row>
        <row r="14835">
          <cell r="C14835">
            <v>5</v>
          </cell>
          <cell r="D14835">
            <v>0</v>
          </cell>
          <cell r="E14835">
            <v>0</v>
          </cell>
          <cell r="F14835">
            <v>0</v>
          </cell>
          <cell r="G14835">
            <v>0</v>
          </cell>
          <cell r="H14835">
            <v>0</v>
          </cell>
          <cell r="I14835">
            <v>0</v>
          </cell>
          <cell r="J14835">
            <v>0</v>
          </cell>
          <cell r="K14835">
            <v>0</v>
          </cell>
          <cell r="L14835" t="str">
            <v>Adjusting Journal</v>
          </cell>
        </row>
        <row r="14836">
          <cell r="C14836">
            <v>5</v>
          </cell>
          <cell r="D14836">
            <v>0</v>
          </cell>
          <cell r="E14836">
            <v>0</v>
          </cell>
          <cell r="F14836">
            <v>0</v>
          </cell>
          <cell r="G14836">
            <v>0</v>
          </cell>
          <cell r="H14836">
            <v>0</v>
          </cell>
          <cell r="I14836">
            <v>0</v>
          </cell>
          <cell r="J14836">
            <v>0</v>
          </cell>
          <cell r="K14836">
            <v>0</v>
          </cell>
          <cell r="L14836" t="str">
            <v>Adjusting Journal</v>
          </cell>
        </row>
        <row r="14837">
          <cell r="C14837">
            <v>5</v>
          </cell>
          <cell r="D14837">
            <v>0</v>
          </cell>
          <cell r="E14837">
            <v>0</v>
          </cell>
          <cell r="F14837">
            <v>0</v>
          </cell>
          <cell r="G14837">
            <v>0</v>
          </cell>
          <cell r="H14837">
            <v>0</v>
          </cell>
          <cell r="I14837">
            <v>0</v>
          </cell>
          <cell r="J14837">
            <v>0</v>
          </cell>
          <cell r="K14837">
            <v>0</v>
          </cell>
          <cell r="L14837" t="str">
            <v>Adjusting Journal</v>
          </cell>
        </row>
        <row r="14838">
          <cell r="C14838">
            <v>5</v>
          </cell>
          <cell r="D14838">
            <v>0</v>
          </cell>
          <cell r="E14838">
            <v>0</v>
          </cell>
          <cell r="F14838">
            <v>0</v>
          </cell>
          <cell r="G14838">
            <v>0</v>
          </cell>
          <cell r="H14838">
            <v>0</v>
          </cell>
          <cell r="I14838">
            <v>0</v>
          </cell>
          <cell r="J14838">
            <v>0</v>
          </cell>
          <cell r="K14838">
            <v>0</v>
          </cell>
          <cell r="L14838" t="str">
            <v>Adjusting Journal</v>
          </cell>
        </row>
        <row r="14839">
          <cell r="C14839">
            <v>5</v>
          </cell>
          <cell r="D14839">
            <v>0</v>
          </cell>
          <cell r="E14839">
            <v>0</v>
          </cell>
          <cell r="F14839">
            <v>0</v>
          </cell>
          <cell r="G14839">
            <v>0</v>
          </cell>
          <cell r="H14839">
            <v>0</v>
          </cell>
          <cell r="I14839">
            <v>0</v>
          </cell>
          <cell r="J14839">
            <v>0</v>
          </cell>
          <cell r="K14839">
            <v>0</v>
          </cell>
          <cell r="L14839" t="str">
            <v>Adjusting Journal</v>
          </cell>
        </row>
        <row r="14840">
          <cell r="C14840">
            <v>5</v>
          </cell>
          <cell r="D14840">
            <v>0</v>
          </cell>
          <cell r="E14840">
            <v>0</v>
          </cell>
          <cell r="F14840">
            <v>0</v>
          </cell>
          <cell r="G14840">
            <v>0</v>
          </cell>
          <cell r="H14840">
            <v>0</v>
          </cell>
          <cell r="I14840">
            <v>0</v>
          </cell>
          <cell r="J14840">
            <v>0</v>
          </cell>
          <cell r="K14840">
            <v>0</v>
          </cell>
          <cell r="L14840" t="str">
            <v>Adjusting Journal</v>
          </cell>
        </row>
        <row r="14841">
          <cell r="C14841">
            <v>5</v>
          </cell>
          <cell r="D14841">
            <v>0</v>
          </cell>
          <cell r="E14841">
            <v>0</v>
          </cell>
          <cell r="F14841">
            <v>0</v>
          </cell>
          <cell r="G14841">
            <v>0</v>
          </cell>
          <cell r="H14841">
            <v>0</v>
          </cell>
          <cell r="I14841">
            <v>0</v>
          </cell>
          <cell r="J14841">
            <v>0</v>
          </cell>
          <cell r="K14841">
            <v>0</v>
          </cell>
          <cell r="L14841" t="str">
            <v>Adjusting Journal</v>
          </cell>
        </row>
        <row r="14842">
          <cell r="C14842">
            <v>5</v>
          </cell>
          <cell r="D14842">
            <v>0</v>
          </cell>
          <cell r="E14842">
            <v>0</v>
          </cell>
          <cell r="F14842">
            <v>0</v>
          </cell>
          <cell r="G14842">
            <v>0</v>
          </cell>
          <cell r="H14842">
            <v>0</v>
          </cell>
          <cell r="I14842">
            <v>0</v>
          </cell>
          <cell r="J14842">
            <v>0</v>
          </cell>
          <cell r="K14842">
            <v>0</v>
          </cell>
          <cell r="L14842" t="str">
            <v>Adjusting Journal</v>
          </cell>
        </row>
        <row r="14843">
          <cell r="C14843">
            <v>5</v>
          </cell>
          <cell r="D14843">
            <v>0</v>
          </cell>
          <cell r="E14843">
            <v>0</v>
          </cell>
          <cell r="F14843">
            <v>0</v>
          </cell>
          <cell r="G14843">
            <v>0</v>
          </cell>
          <cell r="H14843">
            <v>0</v>
          </cell>
          <cell r="I14843">
            <v>0</v>
          </cell>
          <cell r="J14843">
            <v>0</v>
          </cell>
          <cell r="K14843">
            <v>0</v>
          </cell>
          <cell r="L14843" t="str">
            <v>Adjusting Journal</v>
          </cell>
        </row>
        <row r="14844">
          <cell r="C14844">
            <v>5</v>
          </cell>
          <cell r="D14844">
            <v>0</v>
          </cell>
          <cell r="E14844">
            <v>0</v>
          </cell>
          <cell r="F14844">
            <v>0</v>
          </cell>
          <cell r="G14844">
            <v>0</v>
          </cell>
          <cell r="H14844">
            <v>0</v>
          </cell>
          <cell r="I14844">
            <v>0</v>
          </cell>
          <cell r="J14844">
            <v>0</v>
          </cell>
          <cell r="K14844">
            <v>0</v>
          </cell>
          <cell r="L14844" t="str">
            <v>Adjusting Journal</v>
          </cell>
        </row>
        <row r="14845">
          <cell r="C14845">
            <v>5</v>
          </cell>
          <cell r="D14845">
            <v>0</v>
          </cell>
          <cell r="E14845">
            <v>0</v>
          </cell>
          <cell r="F14845">
            <v>0</v>
          </cell>
          <cell r="G14845">
            <v>0</v>
          </cell>
          <cell r="H14845">
            <v>0</v>
          </cell>
          <cell r="I14845">
            <v>0</v>
          </cell>
          <cell r="J14845">
            <v>0</v>
          </cell>
          <cell r="K14845">
            <v>0</v>
          </cell>
          <cell r="L14845" t="str">
            <v>Adjusting Journal</v>
          </cell>
        </row>
        <row r="14846">
          <cell r="C14846">
            <v>5</v>
          </cell>
          <cell r="D14846">
            <v>0</v>
          </cell>
          <cell r="E14846">
            <v>0</v>
          </cell>
          <cell r="F14846">
            <v>0</v>
          </cell>
          <cell r="G14846">
            <v>0</v>
          </cell>
          <cell r="H14846">
            <v>0</v>
          </cell>
          <cell r="I14846">
            <v>0</v>
          </cell>
          <cell r="J14846">
            <v>0</v>
          </cell>
          <cell r="K14846">
            <v>0</v>
          </cell>
          <cell r="L14846" t="str">
            <v>Adjusting Journal</v>
          </cell>
        </row>
        <row r="14847">
          <cell r="C14847">
            <v>5</v>
          </cell>
          <cell r="D14847">
            <v>0</v>
          </cell>
          <cell r="E14847">
            <v>0</v>
          </cell>
          <cell r="F14847">
            <v>0</v>
          </cell>
          <cell r="G14847">
            <v>0</v>
          </cell>
          <cell r="H14847">
            <v>0</v>
          </cell>
          <cell r="I14847">
            <v>0</v>
          </cell>
          <cell r="J14847">
            <v>0</v>
          </cell>
          <cell r="K14847">
            <v>0</v>
          </cell>
          <cell r="L14847" t="str">
            <v>Adjusting Journal</v>
          </cell>
        </row>
        <row r="14848">
          <cell r="C14848">
            <v>5</v>
          </cell>
          <cell r="D14848">
            <v>0</v>
          </cell>
          <cell r="E14848">
            <v>0</v>
          </cell>
          <cell r="F14848">
            <v>0</v>
          </cell>
          <cell r="G14848">
            <v>0</v>
          </cell>
          <cell r="H14848">
            <v>0</v>
          </cell>
          <cell r="I14848">
            <v>0</v>
          </cell>
          <cell r="J14848">
            <v>0</v>
          </cell>
          <cell r="K14848">
            <v>0</v>
          </cell>
          <cell r="L14848" t="str">
            <v>Adjusting Journal</v>
          </cell>
        </row>
        <row r="14849">
          <cell r="C14849">
            <v>5</v>
          </cell>
          <cell r="D14849">
            <v>0</v>
          </cell>
          <cell r="E14849">
            <v>0</v>
          </cell>
          <cell r="F14849">
            <v>0</v>
          </cell>
          <cell r="G14849">
            <v>0</v>
          </cell>
          <cell r="H14849">
            <v>0</v>
          </cell>
          <cell r="I14849">
            <v>0</v>
          </cell>
          <cell r="J14849">
            <v>0</v>
          </cell>
          <cell r="K14849">
            <v>0</v>
          </cell>
          <cell r="L14849" t="str">
            <v>Adjusting Journal</v>
          </cell>
        </row>
        <row r="14850">
          <cell r="C14850">
            <v>5</v>
          </cell>
          <cell r="D14850">
            <v>0</v>
          </cell>
          <cell r="E14850">
            <v>0</v>
          </cell>
          <cell r="F14850">
            <v>0</v>
          </cell>
          <cell r="G14850">
            <v>0</v>
          </cell>
          <cell r="H14850">
            <v>0</v>
          </cell>
          <cell r="I14850">
            <v>0</v>
          </cell>
          <cell r="J14850">
            <v>0</v>
          </cell>
          <cell r="K14850">
            <v>0</v>
          </cell>
          <cell r="L14850" t="str">
            <v>Adjusting Journal</v>
          </cell>
        </row>
        <row r="14851">
          <cell r="C14851">
            <v>5</v>
          </cell>
          <cell r="D14851">
            <v>0</v>
          </cell>
          <cell r="E14851">
            <v>0</v>
          </cell>
          <cell r="F14851">
            <v>0</v>
          </cell>
          <cell r="G14851">
            <v>0</v>
          </cell>
          <cell r="H14851">
            <v>0</v>
          </cell>
          <cell r="I14851">
            <v>0</v>
          </cell>
          <cell r="J14851">
            <v>0</v>
          </cell>
          <cell r="K14851">
            <v>0</v>
          </cell>
          <cell r="L14851" t="str">
            <v>Adjusting Journal</v>
          </cell>
        </row>
        <row r="14852">
          <cell r="C14852">
            <v>5</v>
          </cell>
          <cell r="D14852">
            <v>0</v>
          </cell>
          <cell r="E14852">
            <v>0</v>
          </cell>
          <cell r="F14852">
            <v>0</v>
          </cell>
          <cell r="G14852">
            <v>0</v>
          </cell>
          <cell r="H14852">
            <v>0</v>
          </cell>
          <cell r="I14852">
            <v>0</v>
          </cell>
          <cell r="J14852">
            <v>0</v>
          </cell>
          <cell r="K14852">
            <v>0</v>
          </cell>
          <cell r="L14852" t="str">
            <v>Adjusting Journal</v>
          </cell>
        </row>
        <row r="14853">
          <cell r="C14853">
            <v>5</v>
          </cell>
          <cell r="D14853">
            <v>0</v>
          </cell>
          <cell r="E14853">
            <v>0</v>
          </cell>
          <cell r="F14853">
            <v>0</v>
          </cell>
          <cell r="G14853">
            <v>0</v>
          </cell>
          <cell r="H14853">
            <v>0</v>
          </cell>
          <cell r="I14853">
            <v>0</v>
          </cell>
          <cell r="J14853">
            <v>0</v>
          </cell>
          <cell r="K14853">
            <v>0</v>
          </cell>
          <cell r="L14853" t="str">
            <v>Adjusting Journal</v>
          </cell>
        </row>
        <row r="14854">
          <cell r="C14854">
            <v>5</v>
          </cell>
          <cell r="D14854">
            <v>0</v>
          </cell>
          <cell r="E14854">
            <v>0</v>
          </cell>
          <cell r="F14854">
            <v>0</v>
          </cell>
          <cell r="G14854">
            <v>0</v>
          </cell>
          <cell r="H14854">
            <v>0</v>
          </cell>
          <cell r="I14854">
            <v>0</v>
          </cell>
          <cell r="J14854">
            <v>0</v>
          </cell>
          <cell r="K14854">
            <v>0</v>
          </cell>
          <cell r="L14854" t="str">
            <v>Adjusting Journal</v>
          </cell>
        </row>
        <row r="14855">
          <cell r="C14855">
            <v>5</v>
          </cell>
          <cell r="D14855">
            <v>0</v>
          </cell>
          <cell r="E14855">
            <v>0</v>
          </cell>
          <cell r="F14855">
            <v>0</v>
          </cell>
          <cell r="G14855">
            <v>0</v>
          </cell>
          <cell r="H14855">
            <v>0</v>
          </cell>
          <cell r="I14855">
            <v>0</v>
          </cell>
          <cell r="J14855">
            <v>0</v>
          </cell>
          <cell r="K14855">
            <v>0</v>
          </cell>
          <cell r="L14855" t="str">
            <v>Adjusting Journal</v>
          </cell>
        </row>
        <row r="14856">
          <cell r="C14856">
            <v>5</v>
          </cell>
          <cell r="D14856">
            <v>0</v>
          </cell>
          <cell r="E14856">
            <v>0</v>
          </cell>
          <cell r="F14856">
            <v>0</v>
          </cell>
          <cell r="G14856">
            <v>0</v>
          </cell>
          <cell r="H14856">
            <v>0</v>
          </cell>
          <cell r="I14856">
            <v>0</v>
          </cell>
          <cell r="J14856">
            <v>0</v>
          </cell>
          <cell r="K14856">
            <v>0</v>
          </cell>
          <cell r="L14856" t="str">
            <v>Adjusting Journal</v>
          </cell>
        </row>
        <row r="14857">
          <cell r="C14857">
            <v>5</v>
          </cell>
          <cell r="D14857">
            <v>0</v>
          </cell>
          <cell r="E14857">
            <v>0</v>
          </cell>
          <cell r="F14857">
            <v>0</v>
          </cell>
          <cell r="G14857">
            <v>0</v>
          </cell>
          <cell r="H14857">
            <v>0</v>
          </cell>
          <cell r="I14857">
            <v>0</v>
          </cell>
          <cell r="J14857">
            <v>0</v>
          </cell>
          <cell r="K14857">
            <v>0</v>
          </cell>
          <cell r="L14857" t="str">
            <v>Adjusting Journal</v>
          </cell>
        </row>
        <row r="14858">
          <cell r="C14858">
            <v>5</v>
          </cell>
          <cell r="D14858">
            <v>0</v>
          </cell>
          <cell r="E14858">
            <v>0</v>
          </cell>
          <cell r="F14858">
            <v>0</v>
          </cell>
          <cell r="G14858">
            <v>0</v>
          </cell>
          <cell r="H14858">
            <v>0</v>
          </cell>
          <cell r="I14858">
            <v>0</v>
          </cell>
          <cell r="J14858">
            <v>0</v>
          </cell>
          <cell r="K14858">
            <v>0</v>
          </cell>
          <cell r="L14858" t="str">
            <v>Adjusting Journal</v>
          </cell>
        </row>
        <row r="14859">
          <cell r="C14859">
            <v>5</v>
          </cell>
          <cell r="D14859">
            <v>0</v>
          </cell>
          <cell r="E14859">
            <v>0</v>
          </cell>
          <cell r="F14859">
            <v>0</v>
          </cell>
          <cell r="G14859">
            <v>0</v>
          </cell>
          <cell r="H14859">
            <v>0</v>
          </cell>
          <cell r="I14859">
            <v>0</v>
          </cell>
          <cell r="J14859">
            <v>0</v>
          </cell>
          <cell r="K14859">
            <v>0</v>
          </cell>
          <cell r="L14859" t="str">
            <v>Adjusting Journal</v>
          </cell>
        </row>
        <row r="14860">
          <cell r="C14860">
            <v>5</v>
          </cell>
          <cell r="D14860">
            <v>0</v>
          </cell>
          <cell r="E14860">
            <v>0</v>
          </cell>
          <cell r="F14860">
            <v>0</v>
          </cell>
          <cell r="G14860">
            <v>0</v>
          </cell>
          <cell r="H14860">
            <v>0</v>
          </cell>
          <cell r="I14860">
            <v>0</v>
          </cell>
          <cell r="J14860">
            <v>0</v>
          </cell>
          <cell r="K14860">
            <v>0</v>
          </cell>
          <cell r="L14860" t="str">
            <v>Adjusting Journal</v>
          </cell>
        </row>
        <row r="14861">
          <cell r="C14861">
            <v>5</v>
          </cell>
          <cell r="D14861">
            <v>0</v>
          </cell>
          <cell r="E14861">
            <v>0</v>
          </cell>
          <cell r="F14861">
            <v>0</v>
          </cell>
          <cell r="G14861">
            <v>0</v>
          </cell>
          <cell r="H14861">
            <v>0</v>
          </cell>
          <cell r="I14861">
            <v>0</v>
          </cell>
          <cell r="J14861">
            <v>0</v>
          </cell>
          <cell r="K14861">
            <v>0</v>
          </cell>
          <cell r="L14861" t="str">
            <v>Adjusting Journal</v>
          </cell>
        </row>
        <row r="14862">
          <cell r="C14862">
            <v>5</v>
          </cell>
          <cell r="D14862">
            <v>0</v>
          </cell>
          <cell r="E14862">
            <v>0</v>
          </cell>
          <cell r="F14862">
            <v>0</v>
          </cell>
          <cell r="G14862">
            <v>0</v>
          </cell>
          <cell r="H14862">
            <v>0</v>
          </cell>
          <cell r="I14862">
            <v>0</v>
          </cell>
          <cell r="J14862">
            <v>0</v>
          </cell>
          <cell r="K14862">
            <v>0</v>
          </cell>
          <cell r="L14862" t="str">
            <v>Adjusting Journal</v>
          </cell>
        </row>
        <row r="14863">
          <cell r="C14863">
            <v>5</v>
          </cell>
          <cell r="D14863">
            <v>0</v>
          </cell>
          <cell r="E14863">
            <v>0</v>
          </cell>
          <cell r="F14863">
            <v>0</v>
          </cell>
          <cell r="G14863">
            <v>0</v>
          </cell>
          <cell r="H14863">
            <v>0</v>
          </cell>
          <cell r="I14863">
            <v>0</v>
          </cell>
          <cell r="J14863">
            <v>0</v>
          </cell>
          <cell r="K14863">
            <v>0</v>
          </cell>
          <cell r="L14863" t="str">
            <v>Adjusting Journal</v>
          </cell>
        </row>
        <row r="14864">
          <cell r="C14864">
            <v>5</v>
          </cell>
          <cell r="D14864">
            <v>0</v>
          </cell>
          <cell r="E14864">
            <v>0</v>
          </cell>
          <cell r="F14864">
            <v>0</v>
          </cell>
          <cell r="G14864">
            <v>0</v>
          </cell>
          <cell r="H14864">
            <v>0</v>
          </cell>
          <cell r="I14864">
            <v>0</v>
          </cell>
          <cell r="J14864">
            <v>0</v>
          </cell>
          <cell r="K14864">
            <v>0</v>
          </cell>
          <cell r="L14864" t="str">
            <v>Adjusting Journal</v>
          </cell>
        </row>
        <row r="14865">
          <cell r="C14865">
            <v>5</v>
          </cell>
          <cell r="D14865">
            <v>0</v>
          </cell>
          <cell r="E14865">
            <v>0</v>
          </cell>
          <cell r="F14865">
            <v>0</v>
          </cell>
          <cell r="G14865">
            <v>0</v>
          </cell>
          <cell r="H14865">
            <v>0</v>
          </cell>
          <cell r="I14865">
            <v>0</v>
          </cell>
          <cell r="J14865">
            <v>0</v>
          </cell>
          <cell r="K14865">
            <v>0</v>
          </cell>
          <cell r="L14865" t="str">
            <v>Adjusting Journal</v>
          </cell>
        </row>
        <row r="14866">
          <cell r="C14866">
            <v>5</v>
          </cell>
          <cell r="D14866">
            <v>0</v>
          </cell>
          <cell r="E14866">
            <v>0</v>
          </cell>
          <cell r="F14866">
            <v>0</v>
          </cell>
          <cell r="G14866">
            <v>0</v>
          </cell>
          <cell r="H14866">
            <v>0</v>
          </cell>
          <cell r="I14866">
            <v>0</v>
          </cell>
          <cell r="J14866">
            <v>0</v>
          </cell>
          <cell r="K14866">
            <v>0</v>
          </cell>
          <cell r="L14866" t="str">
            <v>Adjusting Journal</v>
          </cell>
        </row>
        <row r="14867">
          <cell r="C14867">
            <v>5</v>
          </cell>
          <cell r="D14867">
            <v>0</v>
          </cell>
          <cell r="E14867">
            <v>0</v>
          </cell>
          <cell r="F14867">
            <v>0</v>
          </cell>
          <cell r="G14867">
            <v>0</v>
          </cell>
          <cell r="H14867">
            <v>0</v>
          </cell>
          <cell r="I14867">
            <v>0</v>
          </cell>
          <cell r="J14867">
            <v>0</v>
          </cell>
          <cell r="K14867">
            <v>0</v>
          </cell>
          <cell r="L14867" t="str">
            <v>Adjusting Journal</v>
          </cell>
        </row>
        <row r="14868">
          <cell r="C14868">
            <v>5</v>
          </cell>
          <cell r="D14868">
            <v>0</v>
          </cell>
          <cell r="E14868">
            <v>0</v>
          </cell>
          <cell r="F14868">
            <v>0</v>
          </cell>
          <cell r="G14868">
            <v>0</v>
          </cell>
          <cell r="H14868">
            <v>0</v>
          </cell>
          <cell r="I14868">
            <v>0</v>
          </cell>
          <cell r="J14868">
            <v>0</v>
          </cell>
          <cell r="K14868">
            <v>0</v>
          </cell>
          <cell r="L14868" t="str">
            <v>Adjusting Journal</v>
          </cell>
        </row>
        <row r="14869">
          <cell r="C14869">
            <v>5</v>
          </cell>
          <cell r="D14869">
            <v>0</v>
          </cell>
          <cell r="E14869">
            <v>0</v>
          </cell>
          <cell r="F14869">
            <v>0</v>
          </cell>
          <cell r="G14869">
            <v>0</v>
          </cell>
          <cell r="H14869">
            <v>0</v>
          </cell>
          <cell r="I14869">
            <v>0</v>
          </cell>
          <cell r="J14869">
            <v>0</v>
          </cell>
          <cell r="K14869">
            <v>0</v>
          </cell>
          <cell r="L14869" t="str">
            <v>Adjusting Journal</v>
          </cell>
        </row>
        <row r="14870">
          <cell r="C14870">
            <v>5</v>
          </cell>
          <cell r="D14870">
            <v>0</v>
          </cell>
          <cell r="E14870">
            <v>0</v>
          </cell>
          <cell r="F14870">
            <v>0</v>
          </cell>
          <cell r="G14870">
            <v>0</v>
          </cell>
          <cell r="H14870">
            <v>0</v>
          </cell>
          <cell r="I14870">
            <v>0</v>
          </cell>
          <cell r="J14870">
            <v>0</v>
          </cell>
          <cell r="K14870">
            <v>0</v>
          </cell>
          <cell r="L14870" t="str">
            <v>Adjusting Journal</v>
          </cell>
        </row>
        <row r="14871">
          <cell r="C14871">
            <v>5</v>
          </cell>
          <cell r="D14871">
            <v>0</v>
          </cell>
          <cell r="E14871">
            <v>0</v>
          </cell>
          <cell r="F14871">
            <v>0</v>
          </cell>
          <cell r="G14871">
            <v>0</v>
          </cell>
          <cell r="H14871">
            <v>0</v>
          </cell>
          <cell r="I14871">
            <v>0</v>
          </cell>
          <cell r="J14871">
            <v>0</v>
          </cell>
          <cell r="K14871">
            <v>0</v>
          </cell>
          <cell r="L14871" t="str">
            <v>Adjusting Journal</v>
          </cell>
        </row>
        <row r="14872">
          <cell r="C14872">
            <v>5</v>
          </cell>
          <cell r="D14872">
            <v>0</v>
          </cell>
          <cell r="E14872">
            <v>0</v>
          </cell>
          <cell r="F14872">
            <v>0</v>
          </cell>
          <cell r="G14872">
            <v>0</v>
          </cell>
          <cell r="H14872">
            <v>0</v>
          </cell>
          <cell r="I14872">
            <v>0</v>
          </cell>
          <cell r="J14872">
            <v>0</v>
          </cell>
          <cell r="K14872">
            <v>0</v>
          </cell>
          <cell r="L14872" t="str">
            <v>Adjusting Journal</v>
          </cell>
        </row>
        <row r="14873">
          <cell r="C14873">
            <v>5</v>
          </cell>
          <cell r="D14873">
            <v>0</v>
          </cell>
          <cell r="E14873">
            <v>0</v>
          </cell>
          <cell r="F14873">
            <v>0</v>
          </cell>
          <cell r="G14873">
            <v>0</v>
          </cell>
          <cell r="H14873">
            <v>0</v>
          </cell>
          <cell r="I14873">
            <v>0</v>
          </cell>
          <cell r="J14873">
            <v>0</v>
          </cell>
          <cell r="K14873">
            <v>0</v>
          </cell>
          <cell r="L14873" t="str">
            <v>Adjusting Journal</v>
          </cell>
        </row>
        <row r="14874">
          <cell r="C14874">
            <v>5</v>
          </cell>
          <cell r="D14874">
            <v>0</v>
          </cell>
          <cell r="E14874">
            <v>0</v>
          </cell>
          <cell r="F14874">
            <v>0</v>
          </cell>
          <cell r="G14874">
            <v>0</v>
          </cell>
          <cell r="H14874">
            <v>0</v>
          </cell>
          <cell r="I14874">
            <v>0</v>
          </cell>
          <cell r="J14874">
            <v>0</v>
          </cell>
          <cell r="K14874">
            <v>0</v>
          </cell>
          <cell r="L14874" t="str">
            <v>Adjusting Journal</v>
          </cell>
        </row>
        <row r="14875">
          <cell r="C14875">
            <v>5</v>
          </cell>
          <cell r="D14875">
            <v>0</v>
          </cell>
          <cell r="E14875">
            <v>0</v>
          </cell>
          <cell r="F14875">
            <v>0</v>
          </cell>
          <cell r="G14875">
            <v>0</v>
          </cell>
          <cell r="H14875">
            <v>0</v>
          </cell>
          <cell r="I14875">
            <v>0</v>
          </cell>
          <cell r="J14875">
            <v>0</v>
          </cell>
          <cell r="K14875">
            <v>0</v>
          </cell>
          <cell r="L14875" t="str">
            <v>Adjusting Journal</v>
          </cell>
        </row>
        <row r="14876">
          <cell r="C14876">
            <v>5</v>
          </cell>
          <cell r="D14876">
            <v>0</v>
          </cell>
          <cell r="E14876">
            <v>0</v>
          </cell>
          <cell r="F14876">
            <v>0</v>
          </cell>
          <cell r="G14876">
            <v>0</v>
          </cell>
          <cell r="H14876">
            <v>0</v>
          </cell>
          <cell r="I14876">
            <v>0</v>
          </cell>
          <cell r="J14876">
            <v>0</v>
          </cell>
          <cell r="K14876">
            <v>0</v>
          </cell>
          <cell r="L14876" t="str">
            <v>Adjusting Journal</v>
          </cell>
        </row>
        <row r="14877">
          <cell r="C14877">
            <v>5</v>
          </cell>
          <cell r="D14877">
            <v>0</v>
          </cell>
          <cell r="E14877">
            <v>0</v>
          </cell>
          <cell r="F14877">
            <v>0</v>
          </cell>
          <cell r="G14877">
            <v>0</v>
          </cell>
          <cell r="H14877">
            <v>0</v>
          </cell>
          <cell r="I14877">
            <v>0</v>
          </cell>
          <cell r="J14877">
            <v>0</v>
          </cell>
          <cell r="K14877">
            <v>0</v>
          </cell>
          <cell r="L14877" t="str">
            <v>Adjusting Journal</v>
          </cell>
        </row>
        <row r="14878">
          <cell r="C14878">
            <v>5</v>
          </cell>
          <cell r="D14878">
            <v>0</v>
          </cell>
          <cell r="E14878">
            <v>0</v>
          </cell>
          <cell r="F14878">
            <v>0</v>
          </cell>
          <cell r="G14878">
            <v>0</v>
          </cell>
          <cell r="H14878">
            <v>0</v>
          </cell>
          <cell r="I14878">
            <v>0</v>
          </cell>
          <cell r="J14878">
            <v>0</v>
          </cell>
          <cell r="K14878">
            <v>0</v>
          </cell>
          <cell r="L14878" t="str">
            <v>Adjusting Journal</v>
          </cell>
        </row>
        <row r="14879">
          <cell r="C14879">
            <v>5</v>
          </cell>
          <cell r="D14879">
            <v>0</v>
          </cell>
          <cell r="E14879">
            <v>0</v>
          </cell>
          <cell r="F14879">
            <v>0</v>
          </cell>
          <cell r="G14879">
            <v>0</v>
          </cell>
          <cell r="H14879">
            <v>0</v>
          </cell>
          <cell r="I14879">
            <v>0</v>
          </cell>
          <cell r="J14879">
            <v>0</v>
          </cell>
          <cell r="K14879">
            <v>0</v>
          </cell>
          <cell r="L14879" t="str">
            <v>Adjusting Journal</v>
          </cell>
        </row>
        <row r="14880">
          <cell r="C14880">
            <v>5</v>
          </cell>
          <cell r="D14880">
            <v>0</v>
          </cell>
          <cell r="E14880">
            <v>0</v>
          </cell>
          <cell r="F14880">
            <v>0</v>
          </cell>
          <cell r="G14880">
            <v>0</v>
          </cell>
          <cell r="H14880">
            <v>0</v>
          </cell>
          <cell r="I14880">
            <v>0</v>
          </cell>
          <cell r="J14880">
            <v>0</v>
          </cell>
          <cell r="K14880">
            <v>0</v>
          </cell>
          <cell r="L14880" t="str">
            <v>Adjusting Journal</v>
          </cell>
        </row>
        <row r="14881">
          <cell r="C14881">
            <v>5</v>
          </cell>
          <cell r="D14881">
            <v>0</v>
          </cell>
          <cell r="E14881">
            <v>0</v>
          </cell>
          <cell r="F14881">
            <v>0</v>
          </cell>
          <cell r="G14881">
            <v>0</v>
          </cell>
          <cell r="H14881">
            <v>0</v>
          </cell>
          <cell r="I14881">
            <v>0</v>
          </cell>
          <cell r="J14881">
            <v>0</v>
          </cell>
          <cell r="K14881">
            <v>0</v>
          </cell>
          <cell r="L14881" t="str">
            <v>Adjusting Journal</v>
          </cell>
        </row>
        <row r="14882">
          <cell r="C14882">
            <v>5</v>
          </cell>
          <cell r="D14882">
            <v>0</v>
          </cell>
          <cell r="E14882">
            <v>0</v>
          </cell>
          <cell r="F14882">
            <v>0</v>
          </cell>
          <cell r="G14882">
            <v>0</v>
          </cell>
          <cell r="H14882">
            <v>0</v>
          </cell>
          <cell r="I14882">
            <v>0</v>
          </cell>
          <cell r="J14882">
            <v>0</v>
          </cell>
          <cell r="K14882">
            <v>0</v>
          </cell>
          <cell r="L14882" t="str">
            <v>Adjusting Journal</v>
          </cell>
        </row>
        <row r="14883">
          <cell r="C14883">
            <v>5</v>
          </cell>
          <cell r="D14883">
            <v>0</v>
          </cell>
          <cell r="E14883">
            <v>0</v>
          </cell>
          <cell r="F14883">
            <v>0</v>
          </cell>
          <cell r="G14883">
            <v>0</v>
          </cell>
          <cell r="H14883">
            <v>0</v>
          </cell>
          <cell r="I14883">
            <v>0</v>
          </cell>
          <cell r="J14883">
            <v>0</v>
          </cell>
          <cell r="K14883">
            <v>0</v>
          </cell>
          <cell r="L14883" t="str">
            <v>Adjusting Journal</v>
          </cell>
        </row>
        <row r="14884">
          <cell r="C14884">
            <v>5</v>
          </cell>
          <cell r="D14884">
            <v>0</v>
          </cell>
          <cell r="E14884">
            <v>0</v>
          </cell>
          <cell r="F14884">
            <v>0</v>
          </cell>
          <cell r="G14884">
            <v>0</v>
          </cell>
          <cell r="H14884">
            <v>0</v>
          </cell>
          <cell r="I14884">
            <v>0</v>
          </cell>
          <cell r="J14884">
            <v>0</v>
          </cell>
          <cell r="K14884">
            <v>0</v>
          </cell>
          <cell r="L14884" t="str">
            <v>Adjusting Journal</v>
          </cell>
        </row>
        <row r="14885">
          <cell r="C14885">
            <v>5</v>
          </cell>
          <cell r="D14885">
            <v>0</v>
          </cell>
          <cell r="E14885">
            <v>0</v>
          </cell>
          <cell r="F14885">
            <v>0</v>
          </cell>
          <cell r="G14885">
            <v>0</v>
          </cell>
          <cell r="H14885">
            <v>0</v>
          </cell>
          <cell r="I14885">
            <v>0</v>
          </cell>
          <cell r="J14885">
            <v>0</v>
          </cell>
          <cell r="K14885">
            <v>0</v>
          </cell>
          <cell r="L14885" t="str">
            <v>Adjusting Journal</v>
          </cell>
        </row>
        <row r="14886">
          <cell r="C14886">
            <v>5</v>
          </cell>
          <cell r="D14886">
            <v>0</v>
          </cell>
          <cell r="E14886">
            <v>0</v>
          </cell>
          <cell r="F14886">
            <v>0</v>
          </cell>
          <cell r="G14886">
            <v>0</v>
          </cell>
          <cell r="H14886">
            <v>0</v>
          </cell>
          <cell r="I14886">
            <v>0</v>
          </cell>
          <cell r="J14886">
            <v>0</v>
          </cell>
          <cell r="K14886">
            <v>0</v>
          </cell>
          <cell r="L14886" t="str">
            <v>Adjusting Journal</v>
          </cell>
        </row>
        <row r="14887">
          <cell r="C14887">
            <v>5</v>
          </cell>
          <cell r="D14887">
            <v>0</v>
          </cell>
          <cell r="E14887">
            <v>0</v>
          </cell>
          <cell r="F14887">
            <v>0</v>
          </cell>
          <cell r="G14887">
            <v>0</v>
          </cell>
          <cell r="H14887">
            <v>0</v>
          </cell>
          <cell r="I14887">
            <v>0</v>
          </cell>
          <cell r="J14887">
            <v>0</v>
          </cell>
          <cell r="K14887">
            <v>0</v>
          </cell>
          <cell r="L14887" t="str">
            <v>Adjusting Journal</v>
          </cell>
        </row>
        <row r="14888">
          <cell r="C14888">
            <v>5</v>
          </cell>
          <cell r="D14888">
            <v>0</v>
          </cell>
          <cell r="E14888">
            <v>0</v>
          </cell>
          <cell r="F14888">
            <v>0</v>
          </cell>
          <cell r="G14888">
            <v>0</v>
          </cell>
          <cell r="H14888">
            <v>0</v>
          </cell>
          <cell r="I14888">
            <v>0</v>
          </cell>
          <cell r="J14888">
            <v>0</v>
          </cell>
          <cell r="K14888">
            <v>0</v>
          </cell>
          <cell r="L14888" t="str">
            <v>Adjusting Journal</v>
          </cell>
        </row>
        <row r="14889">
          <cell r="C14889">
            <v>5</v>
          </cell>
          <cell r="D14889">
            <v>0</v>
          </cell>
          <cell r="E14889">
            <v>0</v>
          </cell>
          <cell r="F14889">
            <v>0</v>
          </cell>
          <cell r="G14889">
            <v>0</v>
          </cell>
          <cell r="H14889">
            <v>0</v>
          </cell>
          <cell r="I14889">
            <v>0</v>
          </cell>
          <cell r="J14889">
            <v>0</v>
          </cell>
          <cell r="K14889">
            <v>0</v>
          </cell>
          <cell r="L14889" t="str">
            <v>Adjusting Journal</v>
          </cell>
        </row>
        <row r="14890">
          <cell r="C14890">
            <v>5</v>
          </cell>
          <cell r="D14890">
            <v>0</v>
          </cell>
          <cell r="E14890">
            <v>0</v>
          </cell>
          <cell r="F14890">
            <v>0</v>
          </cell>
          <cell r="G14890">
            <v>0</v>
          </cell>
          <cell r="H14890">
            <v>0</v>
          </cell>
          <cell r="I14890">
            <v>0</v>
          </cell>
          <cell r="J14890">
            <v>0</v>
          </cell>
          <cell r="K14890">
            <v>0</v>
          </cell>
          <cell r="L14890" t="str">
            <v>Adjusting Journal</v>
          </cell>
        </row>
        <row r="14891">
          <cell r="C14891">
            <v>5</v>
          </cell>
          <cell r="D14891">
            <v>0</v>
          </cell>
          <cell r="E14891">
            <v>0</v>
          </cell>
          <cell r="F14891">
            <v>0</v>
          </cell>
          <cell r="G14891">
            <v>0</v>
          </cell>
          <cell r="H14891">
            <v>0</v>
          </cell>
          <cell r="I14891">
            <v>0</v>
          </cell>
          <cell r="J14891">
            <v>0</v>
          </cell>
          <cell r="K14891">
            <v>0</v>
          </cell>
          <cell r="L14891" t="str">
            <v>Adjusting Journal</v>
          </cell>
        </row>
        <row r="14892">
          <cell r="C14892">
            <v>5</v>
          </cell>
          <cell r="D14892">
            <v>0</v>
          </cell>
          <cell r="E14892">
            <v>0</v>
          </cell>
          <cell r="F14892">
            <v>0</v>
          </cell>
          <cell r="G14892">
            <v>0</v>
          </cell>
          <cell r="H14892">
            <v>0</v>
          </cell>
          <cell r="I14892">
            <v>0</v>
          </cell>
          <cell r="J14892">
            <v>0</v>
          </cell>
          <cell r="K14892">
            <v>0</v>
          </cell>
          <cell r="L14892" t="str">
            <v>Adjusting Journal</v>
          </cell>
        </row>
        <row r="14893">
          <cell r="C14893">
            <v>5</v>
          </cell>
          <cell r="D14893">
            <v>0</v>
          </cell>
          <cell r="E14893">
            <v>0</v>
          </cell>
          <cell r="F14893">
            <v>0</v>
          </cell>
          <cell r="G14893">
            <v>0</v>
          </cell>
          <cell r="H14893">
            <v>0</v>
          </cell>
          <cell r="I14893">
            <v>0</v>
          </cell>
          <cell r="J14893">
            <v>0</v>
          </cell>
          <cell r="K14893">
            <v>0</v>
          </cell>
          <cell r="L14893" t="str">
            <v>Adjusting Journal</v>
          </cell>
        </row>
        <row r="14894">
          <cell r="C14894">
            <v>5</v>
          </cell>
          <cell r="D14894">
            <v>0</v>
          </cell>
          <cell r="E14894">
            <v>0</v>
          </cell>
          <cell r="F14894">
            <v>0</v>
          </cell>
          <cell r="G14894">
            <v>0</v>
          </cell>
          <cell r="H14894">
            <v>0</v>
          </cell>
          <cell r="I14894">
            <v>0</v>
          </cell>
          <cell r="J14894">
            <v>0</v>
          </cell>
          <cell r="K14894">
            <v>0</v>
          </cell>
          <cell r="L14894" t="str">
            <v>Adjusting Journal</v>
          </cell>
        </row>
        <row r="14895">
          <cell r="C14895">
            <v>5</v>
          </cell>
          <cell r="D14895">
            <v>0</v>
          </cell>
          <cell r="E14895">
            <v>0</v>
          </cell>
          <cell r="F14895">
            <v>0</v>
          </cell>
          <cell r="G14895">
            <v>0</v>
          </cell>
          <cell r="H14895">
            <v>0</v>
          </cell>
          <cell r="I14895">
            <v>0</v>
          </cell>
          <cell r="J14895">
            <v>0</v>
          </cell>
          <cell r="K14895">
            <v>0</v>
          </cell>
          <cell r="L14895" t="str">
            <v>Adjusting Journal</v>
          </cell>
        </row>
        <row r="14896">
          <cell r="C14896">
            <v>5</v>
          </cell>
          <cell r="D14896">
            <v>0</v>
          </cell>
          <cell r="E14896">
            <v>0</v>
          </cell>
          <cell r="F14896">
            <v>0</v>
          </cell>
          <cell r="G14896">
            <v>0</v>
          </cell>
          <cell r="H14896">
            <v>0</v>
          </cell>
          <cell r="I14896">
            <v>0</v>
          </cell>
          <cell r="J14896">
            <v>0</v>
          </cell>
          <cell r="K14896">
            <v>0</v>
          </cell>
          <cell r="L14896" t="str">
            <v>Adjusting Journal</v>
          </cell>
        </row>
        <row r="14897">
          <cell r="C14897">
            <v>5</v>
          </cell>
          <cell r="D14897">
            <v>0</v>
          </cell>
          <cell r="E14897">
            <v>0</v>
          </cell>
          <cell r="F14897">
            <v>0</v>
          </cell>
          <cell r="G14897">
            <v>0</v>
          </cell>
          <cell r="H14897">
            <v>0</v>
          </cell>
          <cell r="I14897">
            <v>0</v>
          </cell>
          <cell r="J14897">
            <v>0</v>
          </cell>
          <cell r="K14897">
            <v>0</v>
          </cell>
          <cell r="L14897" t="str">
            <v>Adjusting Journal</v>
          </cell>
        </row>
        <row r="14898">
          <cell r="C14898">
            <v>5</v>
          </cell>
          <cell r="D14898">
            <v>0</v>
          </cell>
          <cell r="E14898">
            <v>0</v>
          </cell>
          <cell r="F14898">
            <v>0</v>
          </cell>
          <cell r="G14898">
            <v>0</v>
          </cell>
          <cell r="H14898">
            <v>0</v>
          </cell>
          <cell r="I14898">
            <v>0</v>
          </cell>
          <cell r="J14898">
            <v>0</v>
          </cell>
          <cell r="K14898">
            <v>0</v>
          </cell>
          <cell r="L14898" t="str">
            <v>Adjusting Journal</v>
          </cell>
        </row>
        <row r="14899">
          <cell r="C14899">
            <v>5</v>
          </cell>
          <cell r="D14899">
            <v>0</v>
          </cell>
          <cell r="E14899">
            <v>0</v>
          </cell>
          <cell r="F14899">
            <v>0</v>
          </cell>
          <cell r="G14899">
            <v>0</v>
          </cell>
          <cell r="H14899">
            <v>0</v>
          </cell>
          <cell r="I14899">
            <v>0</v>
          </cell>
          <cell r="J14899">
            <v>0</v>
          </cell>
          <cell r="K14899">
            <v>0</v>
          </cell>
          <cell r="L14899" t="str">
            <v>Adjusting Journal</v>
          </cell>
        </row>
        <row r="14900">
          <cell r="C14900">
            <v>5</v>
          </cell>
          <cell r="D14900">
            <v>0</v>
          </cell>
          <cell r="E14900">
            <v>0</v>
          </cell>
          <cell r="F14900">
            <v>0</v>
          </cell>
          <cell r="G14900">
            <v>0</v>
          </cell>
          <cell r="H14900">
            <v>0</v>
          </cell>
          <cell r="I14900">
            <v>0</v>
          </cell>
          <cell r="J14900">
            <v>0</v>
          </cell>
          <cell r="K14900">
            <v>0</v>
          </cell>
          <cell r="L14900" t="str">
            <v>Adjusting Journal</v>
          </cell>
        </row>
        <row r="14901">
          <cell r="C14901">
            <v>5</v>
          </cell>
          <cell r="D14901">
            <v>0</v>
          </cell>
          <cell r="E14901">
            <v>0</v>
          </cell>
          <cell r="F14901">
            <v>0</v>
          </cell>
          <cell r="G14901">
            <v>0</v>
          </cell>
          <cell r="H14901">
            <v>0</v>
          </cell>
          <cell r="I14901">
            <v>0</v>
          </cell>
          <cell r="J14901">
            <v>0</v>
          </cell>
          <cell r="K14901">
            <v>0</v>
          </cell>
          <cell r="L14901" t="str">
            <v>Adjusting Journal</v>
          </cell>
        </row>
        <row r="14902">
          <cell r="C14902">
            <v>5</v>
          </cell>
          <cell r="D14902">
            <v>0</v>
          </cell>
          <cell r="E14902">
            <v>0</v>
          </cell>
          <cell r="F14902">
            <v>0</v>
          </cell>
          <cell r="G14902">
            <v>0</v>
          </cell>
          <cell r="H14902">
            <v>0</v>
          </cell>
          <cell r="I14902">
            <v>0</v>
          </cell>
          <cell r="J14902">
            <v>0</v>
          </cell>
          <cell r="K14902">
            <v>0</v>
          </cell>
          <cell r="L14902" t="str">
            <v>Adjusting Journal</v>
          </cell>
        </row>
        <row r="14903">
          <cell r="C14903">
            <v>5</v>
          </cell>
          <cell r="D14903">
            <v>0</v>
          </cell>
          <cell r="E14903">
            <v>0</v>
          </cell>
          <cell r="F14903">
            <v>0</v>
          </cell>
          <cell r="G14903">
            <v>0</v>
          </cell>
          <cell r="H14903">
            <v>0</v>
          </cell>
          <cell r="I14903">
            <v>0</v>
          </cell>
          <cell r="J14903">
            <v>0</v>
          </cell>
          <cell r="K14903">
            <v>0</v>
          </cell>
          <cell r="L14903" t="str">
            <v>Adjusting Journal</v>
          </cell>
        </row>
        <row r="14904">
          <cell r="C14904">
            <v>5</v>
          </cell>
          <cell r="D14904">
            <v>0</v>
          </cell>
          <cell r="E14904">
            <v>0</v>
          </cell>
          <cell r="F14904">
            <v>0</v>
          </cell>
          <cell r="G14904">
            <v>0</v>
          </cell>
          <cell r="H14904">
            <v>0</v>
          </cell>
          <cell r="I14904">
            <v>0</v>
          </cell>
          <cell r="J14904">
            <v>0</v>
          </cell>
          <cell r="K14904">
            <v>0</v>
          </cell>
          <cell r="L14904" t="str">
            <v>Adjusting Journal</v>
          </cell>
        </row>
        <row r="14905">
          <cell r="C14905">
            <v>5</v>
          </cell>
          <cell r="D14905">
            <v>0</v>
          </cell>
          <cell r="E14905">
            <v>0</v>
          </cell>
          <cell r="F14905">
            <v>0</v>
          </cell>
          <cell r="G14905">
            <v>0</v>
          </cell>
          <cell r="H14905">
            <v>0</v>
          </cell>
          <cell r="I14905">
            <v>0</v>
          </cell>
          <cell r="J14905">
            <v>0</v>
          </cell>
          <cell r="K14905">
            <v>0</v>
          </cell>
          <cell r="L14905" t="str">
            <v>Adjusting Journal</v>
          </cell>
        </row>
        <row r="14906">
          <cell r="C14906">
            <v>5</v>
          </cell>
          <cell r="D14906">
            <v>0</v>
          </cell>
          <cell r="E14906">
            <v>0</v>
          </cell>
          <cell r="F14906">
            <v>0</v>
          </cell>
          <cell r="G14906">
            <v>0</v>
          </cell>
          <cell r="H14906">
            <v>0</v>
          </cell>
          <cell r="I14906">
            <v>0</v>
          </cell>
          <cell r="J14906">
            <v>0</v>
          </cell>
          <cell r="K14906">
            <v>0</v>
          </cell>
          <cell r="L14906" t="str">
            <v>Adjusting Journal</v>
          </cell>
        </row>
        <row r="14907">
          <cell r="C14907">
            <v>5</v>
          </cell>
          <cell r="D14907">
            <v>0</v>
          </cell>
          <cell r="E14907">
            <v>0</v>
          </cell>
          <cell r="F14907">
            <v>0</v>
          </cell>
          <cell r="G14907">
            <v>0</v>
          </cell>
          <cell r="H14907">
            <v>0</v>
          </cell>
          <cell r="I14907">
            <v>0</v>
          </cell>
          <cell r="J14907">
            <v>0</v>
          </cell>
          <cell r="K14907">
            <v>0</v>
          </cell>
          <cell r="L14907" t="str">
            <v>Adjusting Journal</v>
          </cell>
        </row>
        <row r="14908">
          <cell r="C14908">
            <v>5</v>
          </cell>
          <cell r="D14908">
            <v>0</v>
          </cell>
          <cell r="E14908">
            <v>0</v>
          </cell>
          <cell r="F14908">
            <v>0</v>
          </cell>
          <cell r="G14908">
            <v>0</v>
          </cell>
          <cell r="H14908">
            <v>0</v>
          </cell>
          <cell r="I14908">
            <v>0</v>
          </cell>
          <cell r="J14908">
            <v>0</v>
          </cell>
          <cell r="K14908">
            <v>0</v>
          </cell>
          <cell r="L14908" t="str">
            <v>Adjusting Journal</v>
          </cell>
        </row>
        <row r="14909">
          <cell r="C14909">
            <v>5</v>
          </cell>
          <cell r="D14909">
            <v>0</v>
          </cell>
          <cell r="E14909">
            <v>0</v>
          </cell>
          <cell r="F14909">
            <v>0</v>
          </cell>
          <cell r="G14909">
            <v>0</v>
          </cell>
          <cell r="H14909">
            <v>0</v>
          </cell>
          <cell r="I14909">
            <v>0</v>
          </cell>
          <cell r="J14909">
            <v>0</v>
          </cell>
          <cell r="K14909">
            <v>0</v>
          </cell>
          <cell r="L14909" t="str">
            <v>Adjusting Journal</v>
          </cell>
        </row>
        <row r="14910">
          <cell r="C14910">
            <v>5</v>
          </cell>
          <cell r="D14910">
            <v>0</v>
          </cell>
          <cell r="E14910">
            <v>0</v>
          </cell>
          <cell r="F14910">
            <v>0</v>
          </cell>
          <cell r="G14910">
            <v>0</v>
          </cell>
          <cell r="H14910">
            <v>0</v>
          </cell>
          <cell r="I14910">
            <v>0</v>
          </cell>
          <cell r="J14910">
            <v>0</v>
          </cell>
          <cell r="K14910">
            <v>0</v>
          </cell>
          <cell r="L14910" t="str">
            <v>Adjusting Journal</v>
          </cell>
        </row>
        <row r="14911">
          <cell r="C14911">
            <v>5</v>
          </cell>
          <cell r="D14911">
            <v>0</v>
          </cell>
          <cell r="E14911">
            <v>0</v>
          </cell>
          <cell r="F14911">
            <v>0</v>
          </cell>
          <cell r="G14911">
            <v>0</v>
          </cell>
          <cell r="H14911">
            <v>0</v>
          </cell>
          <cell r="I14911">
            <v>0</v>
          </cell>
          <cell r="J14911">
            <v>0</v>
          </cell>
          <cell r="K14911">
            <v>0</v>
          </cell>
          <cell r="L14911" t="str">
            <v>Adjusting Journal</v>
          </cell>
        </row>
        <row r="14912">
          <cell r="C14912">
            <v>5</v>
          </cell>
          <cell r="D14912">
            <v>0</v>
          </cell>
          <cell r="E14912">
            <v>0</v>
          </cell>
          <cell r="F14912">
            <v>0</v>
          </cell>
          <cell r="G14912">
            <v>0</v>
          </cell>
          <cell r="H14912">
            <v>0</v>
          </cell>
          <cell r="I14912">
            <v>0</v>
          </cell>
          <cell r="J14912">
            <v>0</v>
          </cell>
          <cell r="K14912">
            <v>0</v>
          </cell>
          <cell r="L14912" t="str">
            <v>Adjusting Journal</v>
          </cell>
        </row>
        <row r="14913">
          <cell r="C14913">
            <v>5</v>
          </cell>
          <cell r="D14913">
            <v>0</v>
          </cell>
          <cell r="E14913">
            <v>0</v>
          </cell>
          <cell r="F14913">
            <v>0</v>
          </cell>
          <cell r="G14913">
            <v>0</v>
          </cell>
          <cell r="H14913">
            <v>0</v>
          </cell>
          <cell r="I14913">
            <v>0</v>
          </cell>
          <cell r="J14913">
            <v>0</v>
          </cell>
          <cell r="K14913">
            <v>0</v>
          </cell>
          <cell r="L14913" t="str">
            <v>Adjusting Journal</v>
          </cell>
        </row>
        <row r="14914">
          <cell r="C14914">
            <v>5</v>
          </cell>
          <cell r="D14914">
            <v>0</v>
          </cell>
          <cell r="E14914">
            <v>0</v>
          </cell>
          <cell r="F14914">
            <v>0</v>
          </cell>
          <cell r="G14914">
            <v>0</v>
          </cell>
          <cell r="H14914">
            <v>0</v>
          </cell>
          <cell r="I14914">
            <v>0</v>
          </cell>
          <cell r="J14914">
            <v>0</v>
          </cell>
          <cell r="K14914">
            <v>0</v>
          </cell>
          <cell r="L14914" t="str">
            <v>Adjusting Journal</v>
          </cell>
        </row>
        <row r="14915">
          <cell r="C14915">
            <v>5</v>
          </cell>
          <cell r="D14915">
            <v>0</v>
          </cell>
          <cell r="E14915">
            <v>0</v>
          </cell>
          <cell r="F14915">
            <v>0</v>
          </cell>
          <cell r="G14915">
            <v>0</v>
          </cell>
          <cell r="H14915">
            <v>0</v>
          </cell>
          <cell r="I14915">
            <v>0</v>
          </cell>
          <cell r="J14915">
            <v>0</v>
          </cell>
          <cell r="K14915">
            <v>0</v>
          </cell>
          <cell r="L14915" t="str">
            <v>Adjusting Journal</v>
          </cell>
        </row>
        <row r="14916">
          <cell r="C14916">
            <v>5</v>
          </cell>
          <cell r="D14916">
            <v>0</v>
          </cell>
          <cell r="E14916">
            <v>0</v>
          </cell>
          <cell r="F14916">
            <v>0</v>
          </cell>
          <cell r="G14916">
            <v>0</v>
          </cell>
          <cell r="H14916">
            <v>0</v>
          </cell>
          <cell r="I14916">
            <v>0</v>
          </cell>
          <cell r="J14916">
            <v>0</v>
          </cell>
          <cell r="K14916">
            <v>0</v>
          </cell>
          <cell r="L14916" t="str">
            <v>Adjusting Journal</v>
          </cell>
        </row>
        <row r="14917">
          <cell r="C14917">
            <v>5</v>
          </cell>
          <cell r="D14917">
            <v>0</v>
          </cell>
          <cell r="E14917">
            <v>0</v>
          </cell>
          <cell r="F14917">
            <v>0</v>
          </cell>
          <cell r="G14917">
            <v>0</v>
          </cell>
          <cell r="H14917">
            <v>0</v>
          </cell>
          <cell r="I14917">
            <v>0</v>
          </cell>
          <cell r="J14917">
            <v>0</v>
          </cell>
          <cell r="K14917">
            <v>0</v>
          </cell>
          <cell r="L14917" t="str">
            <v>Adjusting Journal</v>
          </cell>
        </row>
        <row r="14918">
          <cell r="C14918">
            <v>5</v>
          </cell>
          <cell r="D14918">
            <v>0</v>
          </cell>
          <cell r="E14918">
            <v>0</v>
          </cell>
          <cell r="F14918">
            <v>0</v>
          </cell>
          <cell r="G14918">
            <v>0</v>
          </cell>
          <cell r="H14918">
            <v>0</v>
          </cell>
          <cell r="I14918">
            <v>0</v>
          </cell>
          <cell r="J14918">
            <v>0</v>
          </cell>
          <cell r="K14918">
            <v>0</v>
          </cell>
          <cell r="L14918" t="str">
            <v>Adjusting Journal</v>
          </cell>
        </row>
        <row r="14919">
          <cell r="C14919">
            <v>5</v>
          </cell>
          <cell r="D14919">
            <v>0</v>
          </cell>
          <cell r="E14919">
            <v>0</v>
          </cell>
          <cell r="F14919">
            <v>0</v>
          </cell>
          <cell r="G14919">
            <v>0</v>
          </cell>
          <cell r="H14919">
            <v>0</v>
          </cell>
          <cell r="I14919">
            <v>0</v>
          </cell>
          <cell r="J14919">
            <v>0</v>
          </cell>
          <cell r="K14919">
            <v>0</v>
          </cell>
          <cell r="L14919" t="str">
            <v>Adjusting Journal</v>
          </cell>
        </row>
        <row r="14920">
          <cell r="C14920">
            <v>5</v>
          </cell>
          <cell r="D14920">
            <v>0</v>
          </cell>
          <cell r="E14920">
            <v>0</v>
          </cell>
          <cell r="F14920">
            <v>0</v>
          </cell>
          <cell r="G14920">
            <v>0</v>
          </cell>
          <cell r="H14920">
            <v>0</v>
          </cell>
          <cell r="I14920">
            <v>0</v>
          </cell>
          <cell r="J14920">
            <v>0</v>
          </cell>
          <cell r="K14920">
            <v>0</v>
          </cell>
          <cell r="L14920" t="str">
            <v>Adjusting Journal</v>
          </cell>
        </row>
        <row r="14921">
          <cell r="C14921">
            <v>5</v>
          </cell>
          <cell r="D14921">
            <v>0</v>
          </cell>
          <cell r="E14921">
            <v>0</v>
          </cell>
          <cell r="F14921">
            <v>0</v>
          </cell>
          <cell r="G14921">
            <v>0</v>
          </cell>
          <cell r="H14921">
            <v>0</v>
          </cell>
          <cell r="I14921">
            <v>0</v>
          </cell>
          <cell r="J14921">
            <v>0</v>
          </cell>
          <cell r="K14921">
            <v>0</v>
          </cell>
          <cell r="L14921" t="str">
            <v>Adjusting Journal</v>
          </cell>
        </row>
        <row r="14922">
          <cell r="C14922">
            <v>5</v>
          </cell>
          <cell r="D14922">
            <v>0</v>
          </cell>
          <cell r="E14922">
            <v>0</v>
          </cell>
          <cell r="F14922">
            <v>0</v>
          </cell>
          <cell r="G14922">
            <v>0</v>
          </cell>
          <cell r="H14922">
            <v>0</v>
          </cell>
          <cell r="I14922">
            <v>0</v>
          </cell>
          <cell r="J14922">
            <v>0</v>
          </cell>
          <cell r="K14922">
            <v>0</v>
          </cell>
          <cell r="L14922" t="str">
            <v>Adjusting Journal</v>
          </cell>
        </row>
        <row r="14923">
          <cell r="C14923">
            <v>5</v>
          </cell>
          <cell r="D14923">
            <v>0</v>
          </cell>
          <cell r="E14923">
            <v>0</v>
          </cell>
          <cell r="F14923">
            <v>0</v>
          </cell>
          <cell r="G14923">
            <v>0</v>
          </cell>
          <cell r="H14923">
            <v>0</v>
          </cell>
          <cell r="I14923">
            <v>0</v>
          </cell>
          <cell r="J14923">
            <v>0</v>
          </cell>
          <cell r="K14923">
            <v>0</v>
          </cell>
          <cell r="L14923" t="str">
            <v>Adjusting Journal</v>
          </cell>
        </row>
        <row r="14924">
          <cell r="C14924">
            <v>5</v>
          </cell>
          <cell r="D14924">
            <v>0</v>
          </cell>
          <cell r="E14924">
            <v>0</v>
          </cell>
          <cell r="F14924">
            <v>0</v>
          </cell>
          <cell r="G14924">
            <v>0</v>
          </cell>
          <cell r="H14924">
            <v>0</v>
          </cell>
          <cell r="I14924">
            <v>0</v>
          </cell>
          <cell r="J14924">
            <v>0</v>
          </cell>
          <cell r="K14924">
            <v>0</v>
          </cell>
          <cell r="L14924" t="str">
            <v>Adjusting Journal</v>
          </cell>
        </row>
        <row r="14925">
          <cell r="C14925">
            <v>5</v>
          </cell>
          <cell r="D14925">
            <v>0</v>
          </cell>
          <cell r="E14925">
            <v>0</v>
          </cell>
          <cell r="F14925">
            <v>0</v>
          </cell>
          <cell r="G14925">
            <v>0</v>
          </cell>
          <cell r="H14925">
            <v>0</v>
          </cell>
          <cell r="I14925">
            <v>0</v>
          </cell>
          <cell r="J14925">
            <v>0</v>
          </cell>
          <cell r="K14925">
            <v>0</v>
          </cell>
          <cell r="L14925" t="str">
            <v>Adjusting Journal</v>
          </cell>
        </row>
        <row r="14926">
          <cell r="C14926">
            <v>5</v>
          </cell>
          <cell r="D14926">
            <v>0</v>
          </cell>
          <cell r="E14926">
            <v>0</v>
          </cell>
          <cell r="F14926">
            <v>0</v>
          </cell>
          <cell r="G14926">
            <v>0</v>
          </cell>
          <cell r="H14926">
            <v>0</v>
          </cell>
          <cell r="I14926">
            <v>0</v>
          </cell>
          <cell r="J14926">
            <v>0</v>
          </cell>
          <cell r="K14926">
            <v>0</v>
          </cell>
          <cell r="L14926" t="str">
            <v>Adjusting Journal</v>
          </cell>
        </row>
        <row r="14927">
          <cell r="C14927">
            <v>5</v>
          </cell>
          <cell r="D14927">
            <v>0</v>
          </cell>
          <cell r="E14927">
            <v>0</v>
          </cell>
          <cell r="F14927">
            <v>0</v>
          </cell>
          <cell r="G14927">
            <v>0</v>
          </cell>
          <cell r="H14927">
            <v>0</v>
          </cell>
          <cell r="I14927">
            <v>0</v>
          </cell>
          <cell r="J14927">
            <v>0</v>
          </cell>
          <cell r="K14927">
            <v>0</v>
          </cell>
          <cell r="L14927" t="str">
            <v>Adjusting Journal</v>
          </cell>
        </row>
        <row r="14928">
          <cell r="C14928">
            <v>5</v>
          </cell>
          <cell r="D14928">
            <v>0</v>
          </cell>
          <cell r="E14928">
            <v>0</v>
          </cell>
          <cell r="F14928">
            <v>0</v>
          </cell>
          <cell r="G14928">
            <v>0</v>
          </cell>
          <cell r="H14928">
            <v>0</v>
          </cell>
          <cell r="I14928">
            <v>0</v>
          </cell>
          <cell r="J14928">
            <v>0</v>
          </cell>
          <cell r="K14928">
            <v>0</v>
          </cell>
          <cell r="L14928" t="str">
            <v>Adjusting Journal</v>
          </cell>
        </row>
        <row r="14929">
          <cell r="C14929">
            <v>5</v>
          </cell>
          <cell r="D14929">
            <v>0</v>
          </cell>
          <cell r="E14929">
            <v>0</v>
          </cell>
          <cell r="F14929">
            <v>0</v>
          </cell>
          <cell r="G14929">
            <v>0</v>
          </cell>
          <cell r="H14929">
            <v>0</v>
          </cell>
          <cell r="I14929">
            <v>0</v>
          </cell>
          <cell r="J14929">
            <v>0</v>
          </cell>
          <cell r="K14929">
            <v>0</v>
          </cell>
          <cell r="L14929" t="str">
            <v>Adjusting Journal</v>
          </cell>
        </row>
        <row r="14930">
          <cell r="C14930">
            <v>5</v>
          </cell>
          <cell r="D14930">
            <v>0</v>
          </cell>
          <cell r="E14930">
            <v>0</v>
          </cell>
          <cell r="F14930">
            <v>0</v>
          </cell>
          <cell r="G14930">
            <v>0</v>
          </cell>
          <cell r="H14930">
            <v>0</v>
          </cell>
          <cell r="I14930">
            <v>0</v>
          </cell>
          <cell r="J14930">
            <v>0</v>
          </cell>
          <cell r="K14930">
            <v>0</v>
          </cell>
          <cell r="L14930" t="str">
            <v>Adjusting Journal</v>
          </cell>
        </row>
        <row r="14931">
          <cell r="C14931">
            <v>5</v>
          </cell>
          <cell r="D14931">
            <v>0</v>
          </cell>
          <cell r="E14931">
            <v>0</v>
          </cell>
          <cell r="F14931">
            <v>0</v>
          </cell>
          <cell r="G14931">
            <v>0</v>
          </cell>
          <cell r="H14931">
            <v>0</v>
          </cell>
          <cell r="I14931">
            <v>0</v>
          </cell>
          <cell r="J14931">
            <v>0</v>
          </cell>
          <cell r="K14931">
            <v>0</v>
          </cell>
          <cell r="L14931" t="str">
            <v>Adjusting Journal</v>
          </cell>
        </row>
        <row r="14932">
          <cell r="C14932">
            <v>5</v>
          </cell>
          <cell r="D14932">
            <v>0</v>
          </cell>
          <cell r="E14932">
            <v>0</v>
          </cell>
          <cell r="F14932">
            <v>0</v>
          </cell>
          <cell r="G14932">
            <v>0</v>
          </cell>
          <cell r="H14932">
            <v>0</v>
          </cell>
          <cell r="I14932">
            <v>0</v>
          </cell>
          <cell r="J14932">
            <v>0</v>
          </cell>
          <cell r="K14932">
            <v>0</v>
          </cell>
          <cell r="L14932" t="str">
            <v>Adjusting Journal</v>
          </cell>
        </row>
        <row r="14933">
          <cell r="C14933">
            <v>5</v>
          </cell>
          <cell r="D14933">
            <v>0</v>
          </cell>
          <cell r="E14933">
            <v>0</v>
          </cell>
          <cell r="F14933">
            <v>0</v>
          </cell>
          <cell r="G14933">
            <v>0</v>
          </cell>
          <cell r="H14933">
            <v>0</v>
          </cell>
          <cell r="I14933">
            <v>0</v>
          </cell>
          <cell r="J14933">
            <v>0</v>
          </cell>
          <cell r="K14933">
            <v>0</v>
          </cell>
          <cell r="L14933" t="str">
            <v>Adjusting Journal</v>
          </cell>
        </row>
        <row r="14934">
          <cell r="C14934">
            <v>5</v>
          </cell>
          <cell r="D14934">
            <v>0</v>
          </cell>
          <cell r="E14934">
            <v>0</v>
          </cell>
          <cell r="F14934">
            <v>0</v>
          </cell>
          <cell r="G14934">
            <v>0</v>
          </cell>
          <cell r="H14934">
            <v>0</v>
          </cell>
          <cell r="I14934">
            <v>0</v>
          </cell>
          <cell r="J14934">
            <v>0</v>
          </cell>
          <cell r="K14934">
            <v>0</v>
          </cell>
          <cell r="L14934" t="str">
            <v>Adjusting Journal</v>
          </cell>
        </row>
        <row r="14935">
          <cell r="C14935">
            <v>5</v>
          </cell>
          <cell r="D14935">
            <v>0</v>
          </cell>
          <cell r="E14935">
            <v>0</v>
          </cell>
          <cell r="F14935">
            <v>0</v>
          </cell>
          <cell r="G14935">
            <v>0</v>
          </cell>
          <cell r="H14935">
            <v>0</v>
          </cell>
          <cell r="I14935">
            <v>0</v>
          </cell>
          <cell r="J14935">
            <v>0</v>
          </cell>
          <cell r="K14935">
            <v>0</v>
          </cell>
          <cell r="L14935" t="str">
            <v>Adjusting Journal</v>
          </cell>
        </row>
        <row r="14936">
          <cell r="C14936">
            <v>5</v>
          </cell>
          <cell r="D14936">
            <v>0</v>
          </cell>
          <cell r="E14936">
            <v>0</v>
          </cell>
          <cell r="F14936">
            <v>0</v>
          </cell>
          <cell r="G14936">
            <v>0</v>
          </cell>
          <cell r="H14936">
            <v>0</v>
          </cell>
          <cell r="I14936">
            <v>0</v>
          </cell>
          <cell r="J14936">
            <v>0</v>
          </cell>
          <cell r="K14936">
            <v>0</v>
          </cell>
          <cell r="L14936" t="str">
            <v>Adjusting Journal</v>
          </cell>
        </row>
        <row r="14937">
          <cell r="C14937">
            <v>5</v>
          </cell>
          <cell r="D14937">
            <v>0</v>
          </cell>
          <cell r="E14937">
            <v>0</v>
          </cell>
          <cell r="F14937">
            <v>0</v>
          </cell>
          <cell r="G14937">
            <v>0</v>
          </cell>
          <cell r="H14937">
            <v>0</v>
          </cell>
          <cell r="I14937">
            <v>0</v>
          </cell>
          <cell r="J14937">
            <v>0</v>
          </cell>
          <cell r="K14937">
            <v>0</v>
          </cell>
          <cell r="L14937" t="str">
            <v>Adjusting Journal</v>
          </cell>
        </row>
        <row r="14938">
          <cell r="C14938">
            <v>5</v>
          </cell>
          <cell r="D14938">
            <v>0</v>
          </cell>
          <cell r="E14938">
            <v>0</v>
          </cell>
          <cell r="F14938">
            <v>0</v>
          </cell>
          <cell r="G14938">
            <v>0</v>
          </cell>
          <cell r="H14938">
            <v>0</v>
          </cell>
          <cell r="I14938">
            <v>0</v>
          </cell>
          <cell r="J14938">
            <v>0</v>
          </cell>
          <cell r="K14938">
            <v>0</v>
          </cell>
          <cell r="L14938" t="str">
            <v>Adjusting Journal</v>
          </cell>
        </row>
        <row r="14939">
          <cell r="C14939">
            <v>5</v>
          </cell>
          <cell r="D14939">
            <v>0</v>
          </cell>
          <cell r="E14939">
            <v>0</v>
          </cell>
          <cell r="F14939">
            <v>0</v>
          </cell>
          <cell r="G14939">
            <v>0</v>
          </cell>
          <cell r="H14939">
            <v>0</v>
          </cell>
          <cell r="I14939">
            <v>0</v>
          </cell>
          <cell r="J14939">
            <v>0</v>
          </cell>
          <cell r="K14939">
            <v>0</v>
          </cell>
          <cell r="L14939" t="str">
            <v>Adjusting Journal</v>
          </cell>
        </row>
        <row r="14940">
          <cell r="C14940">
            <v>5</v>
          </cell>
          <cell r="D14940">
            <v>0</v>
          </cell>
          <cell r="E14940">
            <v>0</v>
          </cell>
          <cell r="F14940">
            <v>0</v>
          </cell>
          <cell r="G14940">
            <v>0</v>
          </cell>
          <cell r="H14940">
            <v>0</v>
          </cell>
          <cell r="I14940">
            <v>0</v>
          </cell>
          <cell r="J14940">
            <v>0</v>
          </cell>
          <cell r="K14940">
            <v>0</v>
          </cell>
          <cell r="L14940" t="str">
            <v>Adjusting Journal</v>
          </cell>
        </row>
        <row r="14941">
          <cell r="C14941">
            <v>5</v>
          </cell>
          <cell r="D14941">
            <v>0</v>
          </cell>
          <cell r="E14941">
            <v>0</v>
          </cell>
          <cell r="F14941">
            <v>0</v>
          </cell>
          <cell r="G14941">
            <v>0</v>
          </cell>
          <cell r="H14941">
            <v>0</v>
          </cell>
          <cell r="I14941">
            <v>0</v>
          </cell>
          <cell r="J14941">
            <v>0</v>
          </cell>
          <cell r="K14941">
            <v>0</v>
          </cell>
          <cell r="L14941" t="str">
            <v>Adjusting Journal</v>
          </cell>
        </row>
        <row r="14942">
          <cell r="C14942">
            <v>5</v>
          </cell>
          <cell r="D14942">
            <v>0</v>
          </cell>
          <cell r="E14942">
            <v>0</v>
          </cell>
          <cell r="F14942">
            <v>0</v>
          </cell>
          <cell r="G14942">
            <v>0</v>
          </cell>
          <cell r="H14942">
            <v>0</v>
          </cell>
          <cell r="I14942">
            <v>0</v>
          </cell>
          <cell r="J14942">
            <v>0</v>
          </cell>
          <cell r="K14942">
            <v>0</v>
          </cell>
          <cell r="L14942" t="str">
            <v>Adjusting Journal</v>
          </cell>
        </row>
        <row r="14943">
          <cell r="C14943">
            <v>5</v>
          </cell>
          <cell r="D14943">
            <v>0</v>
          </cell>
          <cell r="E14943">
            <v>0</v>
          </cell>
          <cell r="F14943">
            <v>0</v>
          </cell>
          <cell r="G14943">
            <v>0</v>
          </cell>
          <cell r="H14943">
            <v>0</v>
          </cell>
          <cell r="I14943">
            <v>0</v>
          </cell>
          <cell r="J14943">
            <v>0</v>
          </cell>
          <cell r="K14943">
            <v>0</v>
          </cell>
          <cell r="L14943" t="str">
            <v>Adjusting Journal</v>
          </cell>
        </row>
        <row r="14944">
          <cell r="C14944">
            <v>5</v>
          </cell>
          <cell r="D14944">
            <v>0</v>
          </cell>
          <cell r="E14944">
            <v>0</v>
          </cell>
          <cell r="F14944">
            <v>0</v>
          </cell>
          <cell r="G14944">
            <v>0</v>
          </cell>
          <cell r="H14944">
            <v>0</v>
          </cell>
          <cell r="I14944">
            <v>0</v>
          </cell>
          <cell r="J14944">
            <v>0</v>
          </cell>
          <cell r="K14944">
            <v>0</v>
          </cell>
          <cell r="L14944" t="str">
            <v>Adjusting Journal</v>
          </cell>
        </row>
        <row r="14945">
          <cell r="C14945">
            <v>5</v>
          </cell>
          <cell r="D14945">
            <v>0</v>
          </cell>
          <cell r="E14945">
            <v>0</v>
          </cell>
          <cell r="F14945">
            <v>0</v>
          </cell>
          <cell r="G14945">
            <v>0</v>
          </cell>
          <cell r="H14945">
            <v>0</v>
          </cell>
          <cell r="I14945">
            <v>0</v>
          </cell>
          <cell r="J14945">
            <v>0</v>
          </cell>
          <cell r="K14945">
            <v>0</v>
          </cell>
          <cell r="L14945" t="str">
            <v>Adjusting Journal</v>
          </cell>
        </row>
        <row r="14946">
          <cell r="C14946">
            <v>5</v>
          </cell>
          <cell r="D14946">
            <v>0</v>
          </cell>
          <cell r="E14946">
            <v>0</v>
          </cell>
          <cell r="F14946">
            <v>0</v>
          </cell>
          <cell r="G14946">
            <v>0</v>
          </cell>
          <cell r="H14946">
            <v>0</v>
          </cell>
          <cell r="I14946">
            <v>0</v>
          </cell>
          <cell r="J14946">
            <v>0</v>
          </cell>
          <cell r="K14946">
            <v>0</v>
          </cell>
          <cell r="L14946" t="str">
            <v>Adjusting Journal</v>
          </cell>
        </row>
        <row r="14947">
          <cell r="C14947">
            <v>5</v>
          </cell>
          <cell r="D14947">
            <v>0</v>
          </cell>
          <cell r="E14947">
            <v>0</v>
          </cell>
          <cell r="F14947">
            <v>0</v>
          </cell>
          <cell r="G14947">
            <v>0</v>
          </cell>
          <cell r="H14947">
            <v>0</v>
          </cell>
          <cell r="I14947">
            <v>0</v>
          </cell>
          <cell r="J14947">
            <v>0</v>
          </cell>
          <cell r="K14947">
            <v>0</v>
          </cell>
          <cell r="L14947" t="str">
            <v>Adjusting Journal</v>
          </cell>
        </row>
        <row r="14948">
          <cell r="C14948">
            <v>5</v>
          </cell>
          <cell r="D14948">
            <v>0</v>
          </cell>
          <cell r="E14948">
            <v>0</v>
          </cell>
          <cell r="F14948">
            <v>0</v>
          </cell>
          <cell r="G14948">
            <v>0</v>
          </cell>
          <cell r="H14948">
            <v>0</v>
          </cell>
          <cell r="I14948">
            <v>0</v>
          </cell>
          <cell r="J14948">
            <v>0</v>
          </cell>
          <cell r="K14948">
            <v>0</v>
          </cell>
          <cell r="L14948" t="str">
            <v>Adjusting Journal</v>
          </cell>
        </row>
        <row r="14949">
          <cell r="C14949">
            <v>5</v>
          </cell>
          <cell r="D14949">
            <v>0</v>
          </cell>
          <cell r="E14949">
            <v>0</v>
          </cell>
          <cell r="F14949">
            <v>0</v>
          </cell>
          <cell r="G14949">
            <v>0</v>
          </cell>
          <cell r="H14949">
            <v>0</v>
          </cell>
          <cell r="I14949">
            <v>0</v>
          </cell>
          <cell r="J14949">
            <v>0</v>
          </cell>
          <cell r="K14949">
            <v>0</v>
          </cell>
          <cell r="L14949" t="str">
            <v>Adjusting Journal</v>
          </cell>
        </row>
        <row r="14950">
          <cell r="C14950">
            <v>5</v>
          </cell>
          <cell r="D14950">
            <v>0</v>
          </cell>
          <cell r="E14950">
            <v>0</v>
          </cell>
          <cell r="F14950">
            <v>0</v>
          </cell>
          <cell r="G14950">
            <v>0</v>
          </cell>
          <cell r="H14950">
            <v>0</v>
          </cell>
          <cell r="I14950">
            <v>0</v>
          </cell>
          <cell r="J14950">
            <v>0</v>
          </cell>
          <cell r="K14950">
            <v>0</v>
          </cell>
          <cell r="L14950" t="str">
            <v>Adjusting Journal</v>
          </cell>
        </row>
        <row r="14951">
          <cell r="C14951">
            <v>5</v>
          </cell>
          <cell r="D14951">
            <v>0</v>
          </cell>
          <cell r="E14951">
            <v>0</v>
          </cell>
          <cell r="F14951">
            <v>0</v>
          </cell>
          <cell r="G14951">
            <v>0</v>
          </cell>
          <cell r="H14951">
            <v>0</v>
          </cell>
          <cell r="I14951">
            <v>0</v>
          </cell>
          <cell r="J14951">
            <v>0</v>
          </cell>
          <cell r="K14951">
            <v>0</v>
          </cell>
          <cell r="L14951" t="str">
            <v>Adjusting Journal</v>
          </cell>
        </row>
        <row r="14952">
          <cell r="C14952">
            <v>5</v>
          </cell>
          <cell r="D14952">
            <v>0</v>
          </cell>
          <cell r="E14952">
            <v>0</v>
          </cell>
          <cell r="F14952">
            <v>0</v>
          </cell>
          <cell r="G14952">
            <v>0</v>
          </cell>
          <cell r="H14952">
            <v>0</v>
          </cell>
          <cell r="I14952">
            <v>0</v>
          </cell>
          <cell r="J14952">
            <v>0</v>
          </cell>
          <cell r="K14952">
            <v>0</v>
          </cell>
          <cell r="L14952" t="str">
            <v>Adjusting Journal</v>
          </cell>
        </row>
        <row r="14953">
          <cell r="C14953">
            <v>5</v>
          </cell>
          <cell r="D14953">
            <v>0</v>
          </cell>
          <cell r="E14953">
            <v>0</v>
          </cell>
          <cell r="F14953">
            <v>0</v>
          </cell>
          <cell r="G14953">
            <v>0</v>
          </cell>
          <cell r="H14953">
            <v>0</v>
          </cell>
          <cell r="I14953">
            <v>0</v>
          </cell>
          <cell r="J14953">
            <v>0</v>
          </cell>
          <cell r="K14953">
            <v>0</v>
          </cell>
          <cell r="L14953" t="str">
            <v>Adjusting Journal</v>
          </cell>
        </row>
        <row r="14954">
          <cell r="C14954">
            <v>5</v>
          </cell>
          <cell r="D14954">
            <v>0</v>
          </cell>
          <cell r="E14954">
            <v>0</v>
          </cell>
          <cell r="F14954">
            <v>0</v>
          </cell>
          <cell r="G14954">
            <v>0</v>
          </cell>
          <cell r="H14954">
            <v>0</v>
          </cell>
          <cell r="I14954">
            <v>0</v>
          </cell>
          <cell r="J14954">
            <v>0</v>
          </cell>
          <cell r="K14954">
            <v>0</v>
          </cell>
          <cell r="L14954" t="str">
            <v>Adjusting Journal</v>
          </cell>
        </row>
        <row r="14955">
          <cell r="C14955">
            <v>5</v>
          </cell>
          <cell r="D14955">
            <v>0</v>
          </cell>
          <cell r="E14955">
            <v>0</v>
          </cell>
          <cell r="F14955">
            <v>0</v>
          </cell>
          <cell r="G14955">
            <v>0</v>
          </cell>
          <cell r="H14955">
            <v>0</v>
          </cell>
          <cell r="I14955">
            <v>0</v>
          </cell>
          <cell r="J14955">
            <v>0</v>
          </cell>
          <cell r="K14955">
            <v>0</v>
          </cell>
          <cell r="L14955" t="str">
            <v>Adjusting Journal</v>
          </cell>
        </row>
        <row r="14956">
          <cell r="C14956">
            <v>5</v>
          </cell>
          <cell r="D14956">
            <v>0</v>
          </cell>
          <cell r="E14956">
            <v>0</v>
          </cell>
          <cell r="F14956">
            <v>0</v>
          </cell>
          <cell r="G14956">
            <v>0</v>
          </cell>
          <cell r="H14956">
            <v>0</v>
          </cell>
          <cell r="I14956">
            <v>0</v>
          </cell>
          <cell r="J14956">
            <v>0</v>
          </cell>
          <cell r="K14956">
            <v>0</v>
          </cell>
          <cell r="L14956" t="str">
            <v>Adjusting Journal</v>
          </cell>
        </row>
        <row r="14957">
          <cell r="C14957">
            <v>5</v>
          </cell>
          <cell r="D14957">
            <v>0</v>
          </cell>
          <cell r="E14957">
            <v>0</v>
          </cell>
          <cell r="F14957">
            <v>0</v>
          </cell>
          <cell r="G14957">
            <v>0</v>
          </cell>
          <cell r="H14957">
            <v>0</v>
          </cell>
          <cell r="I14957">
            <v>0</v>
          </cell>
          <cell r="J14957">
            <v>0</v>
          </cell>
          <cell r="K14957">
            <v>0</v>
          </cell>
          <cell r="L14957" t="str">
            <v>Adjusting Journal</v>
          </cell>
        </row>
        <row r="14958">
          <cell r="C14958">
            <v>5</v>
          </cell>
          <cell r="D14958">
            <v>0</v>
          </cell>
          <cell r="E14958">
            <v>0</v>
          </cell>
          <cell r="F14958">
            <v>0</v>
          </cell>
          <cell r="G14958">
            <v>0</v>
          </cell>
          <cell r="H14958">
            <v>0</v>
          </cell>
          <cell r="I14958">
            <v>0</v>
          </cell>
          <cell r="J14958">
            <v>0</v>
          </cell>
          <cell r="K14958">
            <v>0</v>
          </cell>
          <cell r="L14958" t="str">
            <v>Adjusting Journal</v>
          </cell>
        </row>
        <row r="14959">
          <cell r="C14959">
            <v>5</v>
          </cell>
          <cell r="D14959">
            <v>0</v>
          </cell>
          <cell r="E14959">
            <v>0</v>
          </cell>
          <cell r="F14959">
            <v>0</v>
          </cell>
          <cell r="G14959">
            <v>0</v>
          </cell>
          <cell r="H14959">
            <v>0</v>
          </cell>
          <cell r="I14959">
            <v>0</v>
          </cell>
          <cell r="J14959">
            <v>0</v>
          </cell>
          <cell r="K14959">
            <v>0</v>
          </cell>
          <cell r="L14959" t="str">
            <v>Adjusting Journal</v>
          </cell>
        </row>
        <row r="14960">
          <cell r="C14960">
            <v>5</v>
          </cell>
          <cell r="D14960">
            <v>0</v>
          </cell>
          <cell r="E14960">
            <v>0</v>
          </cell>
          <cell r="F14960">
            <v>0</v>
          </cell>
          <cell r="G14960">
            <v>0</v>
          </cell>
          <cell r="H14960">
            <v>0</v>
          </cell>
          <cell r="I14960">
            <v>0</v>
          </cell>
          <cell r="J14960">
            <v>0</v>
          </cell>
          <cell r="K14960">
            <v>0</v>
          </cell>
          <cell r="L14960" t="str">
            <v>Adjusting Journal</v>
          </cell>
        </row>
        <row r="14961">
          <cell r="C14961">
            <v>5</v>
          </cell>
          <cell r="D14961">
            <v>0</v>
          </cell>
          <cell r="E14961">
            <v>0</v>
          </cell>
          <cell r="F14961">
            <v>0</v>
          </cell>
          <cell r="G14961">
            <v>0</v>
          </cell>
          <cell r="H14961">
            <v>0</v>
          </cell>
          <cell r="I14961">
            <v>0</v>
          </cell>
          <cell r="J14961">
            <v>0</v>
          </cell>
          <cell r="K14961">
            <v>0</v>
          </cell>
          <cell r="L14961" t="str">
            <v>Adjusting Journal</v>
          </cell>
        </row>
        <row r="14962">
          <cell r="C14962">
            <v>5</v>
          </cell>
          <cell r="D14962">
            <v>0</v>
          </cell>
          <cell r="E14962">
            <v>0</v>
          </cell>
          <cell r="F14962">
            <v>0</v>
          </cell>
          <cell r="G14962">
            <v>0</v>
          </cell>
          <cell r="H14962">
            <v>0</v>
          </cell>
          <cell r="I14962">
            <v>0</v>
          </cell>
          <cell r="J14962">
            <v>0</v>
          </cell>
          <cell r="K14962">
            <v>0</v>
          </cell>
          <cell r="L14962" t="str">
            <v>Adjusting Journal</v>
          </cell>
        </row>
        <row r="14963">
          <cell r="C14963">
            <v>5</v>
          </cell>
          <cell r="D14963">
            <v>0</v>
          </cell>
          <cell r="E14963">
            <v>0</v>
          </cell>
          <cell r="F14963">
            <v>0</v>
          </cell>
          <cell r="G14963">
            <v>0</v>
          </cell>
          <cell r="H14963">
            <v>0</v>
          </cell>
          <cell r="I14963">
            <v>0</v>
          </cell>
          <cell r="J14963">
            <v>0</v>
          </cell>
          <cell r="K14963">
            <v>0</v>
          </cell>
          <cell r="L14963" t="str">
            <v>Adjusting Journal</v>
          </cell>
        </row>
        <row r="14964">
          <cell r="C14964">
            <v>5</v>
          </cell>
          <cell r="D14964">
            <v>0</v>
          </cell>
          <cell r="E14964">
            <v>0</v>
          </cell>
          <cell r="F14964">
            <v>0</v>
          </cell>
          <cell r="G14964">
            <v>0</v>
          </cell>
          <cell r="H14964">
            <v>0</v>
          </cell>
          <cell r="I14964">
            <v>0</v>
          </cell>
          <cell r="J14964">
            <v>0</v>
          </cell>
          <cell r="K14964">
            <v>0</v>
          </cell>
          <cell r="L14964" t="str">
            <v>Adjusting Journal</v>
          </cell>
        </row>
        <row r="14965">
          <cell r="C14965">
            <v>5</v>
          </cell>
          <cell r="D14965">
            <v>0</v>
          </cell>
          <cell r="E14965">
            <v>0</v>
          </cell>
          <cell r="F14965">
            <v>0</v>
          </cell>
          <cell r="G14965">
            <v>0</v>
          </cell>
          <cell r="H14965">
            <v>0</v>
          </cell>
          <cell r="I14965">
            <v>0</v>
          </cell>
          <cell r="J14965">
            <v>0</v>
          </cell>
          <cell r="K14965">
            <v>0</v>
          </cell>
          <cell r="L14965" t="str">
            <v>Adjusting Journal</v>
          </cell>
        </row>
        <row r="14966">
          <cell r="C14966">
            <v>5</v>
          </cell>
          <cell r="D14966">
            <v>0</v>
          </cell>
          <cell r="E14966">
            <v>0</v>
          </cell>
          <cell r="F14966">
            <v>0</v>
          </cell>
          <cell r="G14966">
            <v>0</v>
          </cell>
          <cell r="H14966">
            <v>0</v>
          </cell>
          <cell r="I14966">
            <v>0</v>
          </cell>
          <cell r="J14966">
            <v>0</v>
          </cell>
          <cell r="K14966">
            <v>0</v>
          </cell>
          <cell r="L14966" t="str">
            <v>Adjusting Journal</v>
          </cell>
        </row>
        <row r="14967">
          <cell r="C14967">
            <v>5</v>
          </cell>
          <cell r="D14967">
            <v>0</v>
          </cell>
          <cell r="E14967">
            <v>0</v>
          </cell>
          <cell r="F14967">
            <v>0</v>
          </cell>
          <cell r="G14967">
            <v>0</v>
          </cell>
          <cell r="H14967">
            <v>0</v>
          </cell>
          <cell r="I14967">
            <v>0</v>
          </cell>
          <cell r="J14967">
            <v>0</v>
          </cell>
          <cell r="K14967">
            <v>0</v>
          </cell>
          <cell r="L14967" t="str">
            <v>Adjusting Journal</v>
          </cell>
        </row>
        <row r="14968">
          <cell r="C14968">
            <v>5</v>
          </cell>
          <cell r="D14968">
            <v>0</v>
          </cell>
          <cell r="E14968">
            <v>0</v>
          </cell>
          <cell r="F14968">
            <v>0</v>
          </cell>
          <cell r="G14968">
            <v>0</v>
          </cell>
          <cell r="H14968">
            <v>0</v>
          </cell>
          <cell r="I14968">
            <v>0</v>
          </cell>
          <cell r="J14968">
            <v>0</v>
          </cell>
          <cell r="K14968">
            <v>0</v>
          </cell>
          <cell r="L14968" t="str">
            <v>Adjusting Journal</v>
          </cell>
        </row>
        <row r="14969">
          <cell r="C14969">
            <v>5</v>
          </cell>
          <cell r="D14969">
            <v>0</v>
          </cell>
          <cell r="E14969">
            <v>0</v>
          </cell>
          <cell r="F14969">
            <v>0</v>
          </cell>
          <cell r="G14969">
            <v>0</v>
          </cell>
          <cell r="H14969">
            <v>0</v>
          </cell>
          <cell r="I14969">
            <v>0</v>
          </cell>
          <cell r="J14969">
            <v>0</v>
          </cell>
          <cell r="K14969">
            <v>0</v>
          </cell>
          <cell r="L14969" t="str">
            <v>Adjusting Journal</v>
          </cell>
        </row>
        <row r="14970">
          <cell r="C14970">
            <v>5</v>
          </cell>
          <cell r="D14970">
            <v>0</v>
          </cell>
          <cell r="E14970">
            <v>0</v>
          </cell>
          <cell r="F14970">
            <v>0</v>
          </cell>
          <cell r="G14970">
            <v>0</v>
          </cell>
          <cell r="H14970">
            <v>0</v>
          </cell>
          <cell r="I14970">
            <v>0</v>
          </cell>
          <cell r="J14970">
            <v>0</v>
          </cell>
          <cell r="K14970">
            <v>0</v>
          </cell>
          <cell r="L14970" t="str">
            <v>Adjusting Journal</v>
          </cell>
        </row>
        <row r="14971">
          <cell r="C14971">
            <v>5</v>
          </cell>
          <cell r="D14971">
            <v>0</v>
          </cell>
          <cell r="E14971">
            <v>0</v>
          </cell>
          <cell r="F14971">
            <v>0</v>
          </cell>
          <cell r="G14971">
            <v>0</v>
          </cell>
          <cell r="H14971">
            <v>0</v>
          </cell>
          <cell r="I14971">
            <v>0</v>
          </cell>
          <cell r="J14971">
            <v>0</v>
          </cell>
          <cell r="K14971">
            <v>0</v>
          </cell>
          <cell r="L14971" t="str">
            <v>Adjusting Journal</v>
          </cell>
        </row>
        <row r="14972">
          <cell r="C14972">
            <v>5</v>
          </cell>
          <cell r="D14972">
            <v>0</v>
          </cell>
          <cell r="E14972">
            <v>0</v>
          </cell>
          <cell r="F14972">
            <v>0</v>
          </cell>
          <cell r="G14972">
            <v>0</v>
          </cell>
          <cell r="H14972">
            <v>0</v>
          </cell>
          <cell r="I14972">
            <v>0</v>
          </cell>
          <cell r="J14972">
            <v>0</v>
          </cell>
          <cell r="K14972">
            <v>0</v>
          </cell>
          <cell r="L14972" t="str">
            <v>Adjusting Journal</v>
          </cell>
        </row>
        <row r="14973">
          <cell r="C14973">
            <v>5</v>
          </cell>
          <cell r="D14973">
            <v>0</v>
          </cell>
          <cell r="E14973">
            <v>0</v>
          </cell>
          <cell r="F14973">
            <v>0</v>
          </cell>
          <cell r="G14973">
            <v>0</v>
          </cell>
          <cell r="H14973">
            <v>0</v>
          </cell>
          <cell r="I14973">
            <v>0</v>
          </cell>
          <cell r="J14973">
            <v>0</v>
          </cell>
          <cell r="K14973">
            <v>0</v>
          </cell>
          <cell r="L14973" t="str">
            <v>Adjusting Journal</v>
          </cell>
        </row>
        <row r="14974">
          <cell r="C14974">
            <v>5</v>
          </cell>
          <cell r="D14974">
            <v>0</v>
          </cell>
          <cell r="E14974">
            <v>0</v>
          </cell>
          <cell r="F14974">
            <v>0</v>
          </cell>
          <cell r="G14974">
            <v>0</v>
          </cell>
          <cell r="H14974">
            <v>0</v>
          </cell>
          <cell r="I14974">
            <v>0</v>
          </cell>
          <cell r="J14974">
            <v>0</v>
          </cell>
          <cell r="K14974">
            <v>0</v>
          </cell>
          <cell r="L14974" t="str">
            <v>Adjusting Journal</v>
          </cell>
        </row>
        <row r="14975">
          <cell r="C14975">
            <v>5</v>
          </cell>
          <cell r="D14975">
            <v>0</v>
          </cell>
          <cell r="E14975">
            <v>0</v>
          </cell>
          <cell r="F14975">
            <v>0</v>
          </cell>
          <cell r="G14975">
            <v>0</v>
          </cell>
          <cell r="H14975">
            <v>0</v>
          </cell>
          <cell r="I14975">
            <v>0</v>
          </cell>
          <cell r="J14975">
            <v>0</v>
          </cell>
          <cell r="K14975">
            <v>0</v>
          </cell>
          <cell r="L14975" t="str">
            <v>Adjusting Journal</v>
          </cell>
        </row>
        <row r="14976">
          <cell r="C14976">
            <v>5</v>
          </cell>
          <cell r="D14976">
            <v>0</v>
          </cell>
          <cell r="E14976">
            <v>0</v>
          </cell>
          <cell r="F14976">
            <v>0</v>
          </cell>
          <cell r="G14976">
            <v>0</v>
          </cell>
          <cell r="H14976">
            <v>0</v>
          </cell>
          <cell r="I14976">
            <v>0</v>
          </cell>
          <cell r="J14976">
            <v>0</v>
          </cell>
          <cell r="K14976">
            <v>0</v>
          </cell>
          <cell r="L14976" t="str">
            <v>Adjusting Journal</v>
          </cell>
        </row>
        <row r="14977">
          <cell r="C14977">
            <v>5</v>
          </cell>
          <cell r="D14977">
            <v>0</v>
          </cell>
          <cell r="E14977">
            <v>0</v>
          </cell>
          <cell r="F14977">
            <v>0</v>
          </cell>
          <cell r="G14977">
            <v>0</v>
          </cell>
          <cell r="H14977">
            <v>0</v>
          </cell>
          <cell r="I14977">
            <v>0</v>
          </cell>
          <cell r="J14977">
            <v>0</v>
          </cell>
          <cell r="K14977">
            <v>0</v>
          </cell>
          <cell r="L14977" t="str">
            <v>Adjusting Journal</v>
          </cell>
        </row>
        <row r="14978">
          <cell r="C14978">
            <v>5</v>
          </cell>
          <cell r="D14978">
            <v>0</v>
          </cell>
          <cell r="E14978">
            <v>0</v>
          </cell>
          <cell r="F14978">
            <v>0</v>
          </cell>
          <cell r="G14978">
            <v>0</v>
          </cell>
          <cell r="H14978">
            <v>0</v>
          </cell>
          <cell r="I14978">
            <v>0</v>
          </cell>
          <cell r="J14978">
            <v>0</v>
          </cell>
          <cell r="K14978">
            <v>0</v>
          </cell>
          <cell r="L14978" t="str">
            <v>Adjusting Journal</v>
          </cell>
        </row>
        <row r="14979">
          <cell r="C14979">
            <v>5</v>
          </cell>
          <cell r="D14979">
            <v>0</v>
          </cell>
          <cell r="E14979">
            <v>0</v>
          </cell>
          <cell r="F14979">
            <v>0</v>
          </cell>
          <cell r="G14979">
            <v>0</v>
          </cell>
          <cell r="H14979">
            <v>0</v>
          </cell>
          <cell r="I14979">
            <v>0</v>
          </cell>
          <cell r="J14979">
            <v>0</v>
          </cell>
          <cell r="K14979">
            <v>0</v>
          </cell>
          <cell r="L14979" t="str">
            <v>Adjusting Journal</v>
          </cell>
        </row>
        <row r="14980">
          <cell r="C14980">
            <v>5</v>
          </cell>
          <cell r="D14980">
            <v>0</v>
          </cell>
          <cell r="E14980">
            <v>0</v>
          </cell>
          <cell r="F14980">
            <v>0</v>
          </cell>
          <cell r="G14980">
            <v>0</v>
          </cell>
          <cell r="H14980">
            <v>0</v>
          </cell>
          <cell r="I14980">
            <v>0</v>
          </cell>
          <cell r="J14980">
            <v>0</v>
          </cell>
          <cell r="K14980">
            <v>0</v>
          </cell>
          <cell r="L14980" t="str">
            <v>Adjusting Journal</v>
          </cell>
        </row>
        <row r="14981">
          <cell r="C14981">
            <v>5</v>
          </cell>
          <cell r="D14981">
            <v>0</v>
          </cell>
          <cell r="E14981">
            <v>0</v>
          </cell>
          <cell r="F14981">
            <v>0</v>
          </cell>
          <cell r="G14981">
            <v>0</v>
          </cell>
          <cell r="H14981">
            <v>0</v>
          </cell>
          <cell r="I14981">
            <v>0</v>
          </cell>
          <cell r="J14981">
            <v>0</v>
          </cell>
          <cell r="K14981">
            <v>0</v>
          </cell>
          <cell r="L14981" t="str">
            <v>Adjusting Journal</v>
          </cell>
        </row>
        <row r="14982">
          <cell r="C14982">
            <v>5</v>
          </cell>
          <cell r="D14982">
            <v>0</v>
          </cell>
          <cell r="E14982">
            <v>0</v>
          </cell>
          <cell r="F14982">
            <v>0</v>
          </cell>
          <cell r="G14982">
            <v>0</v>
          </cell>
          <cell r="H14982">
            <v>0</v>
          </cell>
          <cell r="I14982">
            <v>0</v>
          </cell>
          <cell r="J14982">
            <v>0</v>
          </cell>
          <cell r="K14982">
            <v>0</v>
          </cell>
          <cell r="L14982" t="str">
            <v>Adjusting Journal</v>
          </cell>
        </row>
        <row r="14983">
          <cell r="C14983">
            <v>5</v>
          </cell>
          <cell r="D14983">
            <v>0</v>
          </cell>
          <cell r="E14983">
            <v>0</v>
          </cell>
          <cell r="F14983">
            <v>0</v>
          </cell>
          <cell r="G14983">
            <v>0</v>
          </cell>
          <cell r="H14983">
            <v>0</v>
          </cell>
          <cell r="I14983">
            <v>0</v>
          </cell>
          <cell r="J14983">
            <v>0</v>
          </cell>
          <cell r="K14983">
            <v>0</v>
          </cell>
          <cell r="L14983" t="str">
            <v>Adjusting Journal</v>
          </cell>
        </row>
        <row r="14984">
          <cell r="C14984">
            <v>5</v>
          </cell>
          <cell r="D14984">
            <v>0</v>
          </cell>
          <cell r="E14984">
            <v>0</v>
          </cell>
          <cell r="F14984">
            <v>0</v>
          </cell>
          <cell r="G14984">
            <v>0</v>
          </cell>
          <cell r="H14984">
            <v>0</v>
          </cell>
          <cell r="I14984">
            <v>0</v>
          </cell>
          <cell r="J14984">
            <v>0</v>
          </cell>
          <cell r="K14984">
            <v>0</v>
          </cell>
          <cell r="L14984" t="str">
            <v>Adjusting Journal</v>
          </cell>
        </row>
        <row r="14985">
          <cell r="C14985">
            <v>5</v>
          </cell>
          <cell r="D14985">
            <v>0</v>
          </cell>
          <cell r="E14985">
            <v>0</v>
          </cell>
          <cell r="F14985">
            <v>0</v>
          </cell>
          <cell r="G14985">
            <v>0</v>
          </cell>
          <cell r="H14985">
            <v>0</v>
          </cell>
          <cell r="I14985">
            <v>0</v>
          </cell>
          <cell r="J14985">
            <v>0</v>
          </cell>
          <cell r="K14985">
            <v>0</v>
          </cell>
          <cell r="L14985" t="str">
            <v>Adjusting Journal</v>
          </cell>
        </row>
        <row r="14986">
          <cell r="C14986">
            <v>5</v>
          </cell>
          <cell r="D14986">
            <v>0</v>
          </cell>
          <cell r="E14986">
            <v>0</v>
          </cell>
          <cell r="F14986">
            <v>0</v>
          </cell>
          <cell r="G14986">
            <v>0</v>
          </cell>
          <cell r="H14986">
            <v>0</v>
          </cell>
          <cell r="I14986">
            <v>0</v>
          </cell>
          <cell r="J14986">
            <v>0</v>
          </cell>
          <cell r="K14986">
            <v>0</v>
          </cell>
          <cell r="L14986" t="str">
            <v>Adjusting Journal</v>
          </cell>
        </row>
        <row r="14987">
          <cell r="C14987">
            <v>5</v>
          </cell>
          <cell r="D14987">
            <v>0</v>
          </cell>
          <cell r="E14987">
            <v>0</v>
          </cell>
          <cell r="F14987">
            <v>0</v>
          </cell>
          <cell r="G14987">
            <v>0</v>
          </cell>
          <cell r="H14987">
            <v>0</v>
          </cell>
          <cell r="I14987">
            <v>0</v>
          </cell>
          <cell r="J14987">
            <v>0</v>
          </cell>
          <cell r="K14987">
            <v>0</v>
          </cell>
          <cell r="L14987" t="str">
            <v>Adjusting Journal</v>
          </cell>
        </row>
        <row r="14988">
          <cell r="C14988">
            <v>5</v>
          </cell>
          <cell r="D14988">
            <v>0</v>
          </cell>
          <cell r="E14988">
            <v>0</v>
          </cell>
          <cell r="F14988">
            <v>0</v>
          </cell>
          <cell r="G14988">
            <v>0</v>
          </cell>
          <cell r="H14988">
            <v>0</v>
          </cell>
          <cell r="I14988">
            <v>0</v>
          </cell>
          <cell r="J14988">
            <v>0</v>
          </cell>
          <cell r="K14988">
            <v>0</v>
          </cell>
          <cell r="L14988" t="str">
            <v>Adjusting Journal</v>
          </cell>
        </row>
        <row r="14989">
          <cell r="C14989">
            <v>5</v>
          </cell>
          <cell r="D14989">
            <v>0</v>
          </cell>
          <cell r="E14989">
            <v>0</v>
          </cell>
          <cell r="F14989">
            <v>0</v>
          </cell>
          <cell r="G14989">
            <v>0</v>
          </cell>
          <cell r="H14989">
            <v>0</v>
          </cell>
          <cell r="I14989">
            <v>0</v>
          </cell>
          <cell r="J14989">
            <v>0</v>
          </cell>
          <cell r="K14989">
            <v>0</v>
          </cell>
          <cell r="L14989" t="str">
            <v>Adjusting Journal</v>
          </cell>
        </row>
        <row r="14990">
          <cell r="C14990">
            <v>5</v>
          </cell>
          <cell r="D14990">
            <v>0</v>
          </cell>
          <cell r="E14990">
            <v>0</v>
          </cell>
          <cell r="F14990">
            <v>0</v>
          </cell>
          <cell r="G14990">
            <v>0</v>
          </cell>
          <cell r="H14990">
            <v>0</v>
          </cell>
          <cell r="I14990">
            <v>0</v>
          </cell>
          <cell r="J14990">
            <v>0</v>
          </cell>
          <cell r="K14990">
            <v>0</v>
          </cell>
          <cell r="L14990" t="str">
            <v>Adjusting Journal</v>
          </cell>
        </row>
        <row r="14991">
          <cell r="C14991">
            <v>5</v>
          </cell>
          <cell r="D14991">
            <v>0</v>
          </cell>
          <cell r="E14991">
            <v>0</v>
          </cell>
          <cell r="F14991">
            <v>0</v>
          </cell>
          <cell r="G14991">
            <v>0</v>
          </cell>
          <cell r="H14991">
            <v>0</v>
          </cell>
          <cell r="I14991">
            <v>0</v>
          </cell>
          <cell r="J14991">
            <v>0</v>
          </cell>
          <cell r="K14991">
            <v>0</v>
          </cell>
          <cell r="L14991" t="str">
            <v>Adjusting Journal</v>
          </cell>
        </row>
        <row r="14992">
          <cell r="C14992">
            <v>5</v>
          </cell>
          <cell r="D14992">
            <v>0</v>
          </cell>
          <cell r="E14992">
            <v>0</v>
          </cell>
          <cell r="F14992">
            <v>0</v>
          </cell>
          <cell r="G14992">
            <v>0</v>
          </cell>
          <cell r="H14992">
            <v>0</v>
          </cell>
          <cell r="I14992">
            <v>0</v>
          </cell>
          <cell r="J14992">
            <v>0</v>
          </cell>
          <cell r="K14992">
            <v>0</v>
          </cell>
          <cell r="L14992" t="str">
            <v>Adjusting Journal</v>
          </cell>
        </row>
        <row r="14993">
          <cell r="C14993">
            <v>5</v>
          </cell>
          <cell r="D14993">
            <v>0</v>
          </cell>
          <cell r="E14993">
            <v>0</v>
          </cell>
          <cell r="F14993">
            <v>0</v>
          </cell>
          <cell r="G14993">
            <v>0</v>
          </cell>
          <cell r="H14993">
            <v>0</v>
          </cell>
          <cell r="I14993">
            <v>0</v>
          </cell>
          <cell r="J14993">
            <v>0</v>
          </cell>
          <cell r="K14993">
            <v>0</v>
          </cell>
          <cell r="L14993" t="str">
            <v>Adjusting Journal</v>
          </cell>
        </row>
        <row r="14994">
          <cell r="C14994">
            <v>5</v>
          </cell>
          <cell r="D14994">
            <v>0</v>
          </cell>
          <cell r="E14994">
            <v>0</v>
          </cell>
          <cell r="F14994">
            <v>0</v>
          </cell>
          <cell r="G14994">
            <v>0</v>
          </cell>
          <cell r="H14994">
            <v>0</v>
          </cell>
          <cell r="I14994">
            <v>0</v>
          </cell>
          <cell r="J14994">
            <v>0</v>
          </cell>
          <cell r="K14994">
            <v>0</v>
          </cell>
          <cell r="L14994" t="str">
            <v>Adjusting Journal</v>
          </cell>
        </row>
        <row r="14995">
          <cell r="C14995">
            <v>5</v>
          </cell>
          <cell r="D14995">
            <v>0</v>
          </cell>
          <cell r="E14995">
            <v>0</v>
          </cell>
          <cell r="F14995">
            <v>0</v>
          </cell>
          <cell r="G14995">
            <v>0</v>
          </cell>
          <cell r="H14995">
            <v>0</v>
          </cell>
          <cell r="I14995">
            <v>0</v>
          </cell>
          <cell r="J14995">
            <v>0</v>
          </cell>
          <cell r="K14995">
            <v>0</v>
          </cell>
          <cell r="L14995" t="str">
            <v>Adjusting Journal</v>
          </cell>
        </row>
        <row r="14996">
          <cell r="C14996">
            <v>5</v>
          </cell>
          <cell r="D14996">
            <v>0</v>
          </cell>
          <cell r="E14996">
            <v>0</v>
          </cell>
          <cell r="F14996">
            <v>0</v>
          </cell>
          <cell r="G14996">
            <v>0</v>
          </cell>
          <cell r="H14996">
            <v>0</v>
          </cell>
          <cell r="I14996">
            <v>0</v>
          </cell>
          <cell r="J14996">
            <v>0</v>
          </cell>
          <cell r="K14996">
            <v>0</v>
          </cell>
          <cell r="L14996" t="str">
            <v>Adjusting Journal</v>
          </cell>
        </row>
        <row r="14997">
          <cell r="C14997">
            <v>5</v>
          </cell>
          <cell r="D14997">
            <v>0</v>
          </cell>
          <cell r="E14997">
            <v>0</v>
          </cell>
          <cell r="F14997">
            <v>0</v>
          </cell>
          <cell r="G14997">
            <v>0</v>
          </cell>
          <cell r="H14997">
            <v>0</v>
          </cell>
          <cell r="I14997">
            <v>0</v>
          </cell>
          <cell r="J14997">
            <v>0</v>
          </cell>
          <cell r="K14997">
            <v>0</v>
          </cell>
          <cell r="L14997" t="str">
            <v>Adjusting Journal</v>
          </cell>
        </row>
        <row r="14998">
          <cell r="C14998">
            <v>5</v>
          </cell>
          <cell r="D14998">
            <v>0</v>
          </cell>
          <cell r="E14998">
            <v>0</v>
          </cell>
          <cell r="F14998">
            <v>0</v>
          </cell>
          <cell r="G14998">
            <v>0</v>
          </cell>
          <cell r="H14998">
            <v>0</v>
          </cell>
          <cell r="I14998">
            <v>0</v>
          </cell>
          <cell r="J14998">
            <v>0</v>
          </cell>
          <cell r="K14998">
            <v>0</v>
          </cell>
          <cell r="L14998" t="str">
            <v>Adjusting Journal</v>
          </cell>
        </row>
        <row r="14999">
          <cell r="C14999">
            <v>5</v>
          </cell>
          <cell r="D14999">
            <v>0</v>
          </cell>
          <cell r="E14999">
            <v>0</v>
          </cell>
          <cell r="F14999">
            <v>0</v>
          </cell>
          <cell r="G14999">
            <v>0</v>
          </cell>
          <cell r="H14999">
            <v>0</v>
          </cell>
          <cell r="I14999">
            <v>0</v>
          </cell>
          <cell r="J14999">
            <v>0</v>
          </cell>
          <cell r="K14999">
            <v>0</v>
          </cell>
          <cell r="L14999" t="str">
            <v>Adjusting Journal</v>
          </cell>
        </row>
        <row r="15000">
          <cell r="C15000">
            <v>5</v>
          </cell>
          <cell r="D15000">
            <v>0</v>
          </cell>
          <cell r="E15000">
            <v>0</v>
          </cell>
          <cell r="F15000">
            <v>0</v>
          </cell>
          <cell r="G15000">
            <v>0</v>
          </cell>
          <cell r="H15000">
            <v>0</v>
          </cell>
          <cell r="I15000">
            <v>0</v>
          </cell>
          <cell r="J15000">
            <v>0</v>
          </cell>
          <cell r="K15000">
            <v>0</v>
          </cell>
          <cell r="L15000" t="str">
            <v>Adjusting Journal</v>
          </cell>
        </row>
        <row r="15001">
          <cell r="C15001">
            <v>5</v>
          </cell>
          <cell r="D15001">
            <v>0</v>
          </cell>
          <cell r="E15001">
            <v>0</v>
          </cell>
          <cell r="F15001">
            <v>0</v>
          </cell>
          <cell r="G15001">
            <v>0</v>
          </cell>
          <cell r="H15001">
            <v>0</v>
          </cell>
          <cell r="I15001">
            <v>0</v>
          </cell>
          <cell r="J15001">
            <v>0</v>
          </cell>
          <cell r="K15001">
            <v>0</v>
          </cell>
          <cell r="L15001" t="str">
            <v>Adjusting Journal</v>
          </cell>
        </row>
        <row r="15002">
          <cell r="C15002">
            <v>5</v>
          </cell>
          <cell r="D15002">
            <v>0</v>
          </cell>
          <cell r="E15002">
            <v>0</v>
          </cell>
          <cell r="F15002">
            <v>0</v>
          </cell>
          <cell r="G15002">
            <v>0</v>
          </cell>
          <cell r="H15002">
            <v>0</v>
          </cell>
          <cell r="I15002">
            <v>0</v>
          </cell>
          <cell r="J15002">
            <v>0</v>
          </cell>
          <cell r="K15002">
            <v>0</v>
          </cell>
          <cell r="L15002" t="str">
            <v>Adjusting Journal</v>
          </cell>
        </row>
        <row r="15003">
          <cell r="C15003">
            <v>5</v>
          </cell>
          <cell r="D15003">
            <v>0</v>
          </cell>
          <cell r="E15003">
            <v>0</v>
          </cell>
          <cell r="F15003">
            <v>0</v>
          </cell>
          <cell r="G15003">
            <v>0</v>
          </cell>
          <cell r="H15003">
            <v>0</v>
          </cell>
          <cell r="I15003">
            <v>0</v>
          </cell>
          <cell r="J15003">
            <v>0</v>
          </cell>
          <cell r="K15003">
            <v>0</v>
          </cell>
          <cell r="L15003" t="str">
            <v>Adjusting Journal</v>
          </cell>
        </row>
        <row r="15004">
          <cell r="C15004">
            <v>5</v>
          </cell>
          <cell r="D15004">
            <v>0</v>
          </cell>
          <cell r="E15004">
            <v>0</v>
          </cell>
          <cell r="F15004">
            <v>0</v>
          </cell>
          <cell r="G15004">
            <v>0</v>
          </cell>
          <cell r="H15004">
            <v>0</v>
          </cell>
          <cell r="I15004">
            <v>0</v>
          </cell>
          <cell r="J15004">
            <v>0</v>
          </cell>
          <cell r="K15004">
            <v>0</v>
          </cell>
          <cell r="L15004" t="str">
            <v>Adjusting Journal</v>
          </cell>
        </row>
        <row r="15005">
          <cell r="C15005">
            <v>5</v>
          </cell>
          <cell r="D15005">
            <v>0</v>
          </cell>
          <cell r="E15005">
            <v>0</v>
          </cell>
          <cell r="F15005">
            <v>0</v>
          </cell>
          <cell r="G15005">
            <v>0</v>
          </cell>
          <cell r="H15005">
            <v>0</v>
          </cell>
          <cell r="I15005">
            <v>0</v>
          </cell>
          <cell r="J15005">
            <v>0</v>
          </cell>
          <cell r="K15005">
            <v>0</v>
          </cell>
          <cell r="L15005" t="str">
            <v>Adjusting Journal</v>
          </cell>
        </row>
        <row r="15006">
          <cell r="C15006">
            <v>5</v>
          </cell>
          <cell r="D15006">
            <v>0</v>
          </cell>
          <cell r="E15006">
            <v>0</v>
          </cell>
          <cell r="F15006">
            <v>0</v>
          </cell>
          <cell r="G15006">
            <v>0</v>
          </cell>
          <cell r="H15006">
            <v>0</v>
          </cell>
          <cell r="I15006">
            <v>0</v>
          </cell>
          <cell r="J15006">
            <v>0</v>
          </cell>
          <cell r="K15006">
            <v>0</v>
          </cell>
          <cell r="L15006" t="str">
            <v>Adjusting Journal</v>
          </cell>
        </row>
        <row r="15007">
          <cell r="C15007">
            <v>5</v>
          </cell>
          <cell r="D15007">
            <v>0</v>
          </cell>
          <cell r="E15007">
            <v>0</v>
          </cell>
          <cell r="F15007">
            <v>0</v>
          </cell>
          <cell r="G15007">
            <v>0</v>
          </cell>
          <cell r="H15007">
            <v>0</v>
          </cell>
          <cell r="I15007">
            <v>0</v>
          </cell>
          <cell r="J15007">
            <v>0</v>
          </cell>
          <cell r="K15007">
            <v>0</v>
          </cell>
          <cell r="L15007" t="str">
            <v>Adjusting Journal</v>
          </cell>
        </row>
        <row r="15008">
          <cell r="C15008">
            <v>5</v>
          </cell>
          <cell r="D15008">
            <v>0</v>
          </cell>
          <cell r="E15008">
            <v>0</v>
          </cell>
          <cell r="F15008">
            <v>0</v>
          </cell>
          <cell r="G15008">
            <v>0</v>
          </cell>
          <cell r="H15008">
            <v>0</v>
          </cell>
          <cell r="I15008">
            <v>0</v>
          </cell>
          <cell r="J15008">
            <v>0</v>
          </cell>
          <cell r="K15008">
            <v>0</v>
          </cell>
          <cell r="L15008" t="str">
            <v>Adjusting Journal</v>
          </cell>
        </row>
        <row r="15009">
          <cell r="C15009">
            <v>5</v>
          </cell>
          <cell r="D15009">
            <v>0</v>
          </cell>
          <cell r="E15009">
            <v>0</v>
          </cell>
          <cell r="F15009">
            <v>0</v>
          </cell>
          <cell r="G15009">
            <v>0</v>
          </cell>
          <cell r="H15009">
            <v>0</v>
          </cell>
          <cell r="I15009">
            <v>0</v>
          </cell>
          <cell r="J15009">
            <v>0</v>
          </cell>
          <cell r="K15009">
            <v>0</v>
          </cell>
          <cell r="L15009" t="str">
            <v>Adjusting Journal</v>
          </cell>
        </row>
        <row r="15010">
          <cell r="C15010">
            <v>5</v>
          </cell>
          <cell r="D15010">
            <v>0</v>
          </cell>
          <cell r="E15010">
            <v>0</v>
          </cell>
          <cell r="F15010">
            <v>0</v>
          </cell>
          <cell r="G15010">
            <v>0</v>
          </cell>
          <cell r="H15010">
            <v>0</v>
          </cell>
          <cell r="I15010">
            <v>0</v>
          </cell>
          <cell r="J15010">
            <v>0</v>
          </cell>
          <cell r="K15010">
            <v>0</v>
          </cell>
          <cell r="L15010" t="str">
            <v>Adjusting Journal</v>
          </cell>
        </row>
        <row r="15011">
          <cell r="C15011">
            <v>5</v>
          </cell>
          <cell r="D15011">
            <v>0</v>
          </cell>
          <cell r="E15011">
            <v>0</v>
          </cell>
          <cell r="F15011">
            <v>0</v>
          </cell>
          <cell r="G15011">
            <v>0</v>
          </cell>
          <cell r="H15011">
            <v>0</v>
          </cell>
          <cell r="I15011">
            <v>0</v>
          </cell>
          <cell r="J15011">
            <v>0</v>
          </cell>
          <cell r="K15011">
            <v>0</v>
          </cell>
          <cell r="L15011" t="str">
            <v>Adjusting Journal</v>
          </cell>
        </row>
        <row r="15012">
          <cell r="C15012">
            <v>5</v>
          </cell>
          <cell r="D15012">
            <v>0</v>
          </cell>
          <cell r="E15012">
            <v>0</v>
          </cell>
          <cell r="F15012">
            <v>0</v>
          </cell>
          <cell r="G15012">
            <v>0</v>
          </cell>
          <cell r="H15012">
            <v>0</v>
          </cell>
          <cell r="I15012">
            <v>0</v>
          </cell>
          <cell r="J15012">
            <v>0</v>
          </cell>
          <cell r="K15012">
            <v>0</v>
          </cell>
          <cell r="L15012" t="str">
            <v>Adjusting Journal</v>
          </cell>
        </row>
        <row r="15013">
          <cell r="C15013">
            <v>5</v>
          </cell>
          <cell r="D15013">
            <v>0</v>
          </cell>
          <cell r="E15013">
            <v>0</v>
          </cell>
          <cell r="F15013">
            <v>0</v>
          </cell>
          <cell r="G15013">
            <v>0</v>
          </cell>
          <cell r="H15013">
            <v>0</v>
          </cell>
          <cell r="I15013">
            <v>0</v>
          </cell>
          <cell r="J15013">
            <v>0</v>
          </cell>
          <cell r="K15013">
            <v>0</v>
          </cell>
          <cell r="L15013" t="str">
            <v>Adjusting Journal</v>
          </cell>
        </row>
        <row r="15014">
          <cell r="C15014">
            <v>5</v>
          </cell>
          <cell r="D15014">
            <v>0</v>
          </cell>
          <cell r="E15014">
            <v>0</v>
          </cell>
          <cell r="F15014">
            <v>0</v>
          </cell>
          <cell r="G15014">
            <v>0</v>
          </cell>
          <cell r="H15014">
            <v>0</v>
          </cell>
          <cell r="I15014">
            <v>0</v>
          </cell>
          <cell r="J15014">
            <v>0</v>
          </cell>
          <cell r="K15014">
            <v>0</v>
          </cell>
          <cell r="L15014" t="str">
            <v>Adjusting Journal</v>
          </cell>
        </row>
        <row r="15015">
          <cell r="C15015">
            <v>5</v>
          </cell>
          <cell r="D15015">
            <v>0</v>
          </cell>
          <cell r="E15015">
            <v>0</v>
          </cell>
          <cell r="F15015">
            <v>0</v>
          </cell>
          <cell r="G15015">
            <v>0</v>
          </cell>
          <cell r="H15015">
            <v>0</v>
          </cell>
          <cell r="I15015">
            <v>0</v>
          </cell>
          <cell r="J15015">
            <v>0</v>
          </cell>
          <cell r="K15015">
            <v>0</v>
          </cell>
          <cell r="L15015" t="str">
            <v>Adjusting Journal</v>
          </cell>
        </row>
        <row r="15016">
          <cell r="C15016">
            <v>5</v>
          </cell>
          <cell r="D15016">
            <v>0</v>
          </cell>
          <cell r="E15016">
            <v>0</v>
          </cell>
          <cell r="F15016">
            <v>0</v>
          </cell>
          <cell r="G15016">
            <v>0</v>
          </cell>
          <cell r="H15016">
            <v>0</v>
          </cell>
          <cell r="I15016">
            <v>0</v>
          </cell>
          <cell r="J15016">
            <v>0</v>
          </cell>
          <cell r="K15016">
            <v>0</v>
          </cell>
          <cell r="L15016" t="str">
            <v>Adjusting Journal</v>
          </cell>
        </row>
        <row r="15017">
          <cell r="C15017">
            <v>5</v>
          </cell>
          <cell r="D15017">
            <v>0</v>
          </cell>
          <cell r="E15017">
            <v>0</v>
          </cell>
          <cell r="F15017">
            <v>0</v>
          </cell>
          <cell r="G15017">
            <v>0</v>
          </cell>
          <cell r="H15017">
            <v>0</v>
          </cell>
          <cell r="I15017">
            <v>0</v>
          </cell>
          <cell r="J15017">
            <v>0</v>
          </cell>
          <cell r="K15017">
            <v>0</v>
          </cell>
          <cell r="L15017" t="str">
            <v>Adjusting Journal</v>
          </cell>
        </row>
        <row r="15018">
          <cell r="C15018">
            <v>5</v>
          </cell>
          <cell r="D15018">
            <v>0</v>
          </cell>
          <cell r="E15018">
            <v>0</v>
          </cell>
          <cell r="F15018">
            <v>0</v>
          </cell>
          <cell r="G15018">
            <v>0</v>
          </cell>
          <cell r="H15018">
            <v>0</v>
          </cell>
          <cell r="I15018">
            <v>0</v>
          </cell>
          <cell r="J15018">
            <v>0</v>
          </cell>
          <cell r="K15018">
            <v>0</v>
          </cell>
          <cell r="L15018" t="str">
            <v>Adjusting Journal</v>
          </cell>
        </row>
        <row r="15019">
          <cell r="C15019">
            <v>5</v>
          </cell>
          <cell r="D15019">
            <v>0</v>
          </cell>
          <cell r="E15019">
            <v>0</v>
          </cell>
          <cell r="F15019">
            <v>0</v>
          </cell>
          <cell r="G15019">
            <v>0</v>
          </cell>
          <cell r="H15019">
            <v>0</v>
          </cell>
          <cell r="I15019">
            <v>0</v>
          </cell>
          <cell r="J15019">
            <v>0</v>
          </cell>
          <cell r="K15019">
            <v>0</v>
          </cell>
          <cell r="L15019" t="str">
            <v>Adjusting Journal</v>
          </cell>
        </row>
        <row r="15020">
          <cell r="C15020">
            <v>5</v>
          </cell>
          <cell r="D15020">
            <v>0</v>
          </cell>
          <cell r="E15020">
            <v>0</v>
          </cell>
          <cell r="F15020">
            <v>0</v>
          </cell>
          <cell r="G15020">
            <v>0</v>
          </cell>
          <cell r="H15020">
            <v>0</v>
          </cell>
          <cell r="I15020">
            <v>0</v>
          </cell>
          <cell r="J15020">
            <v>0</v>
          </cell>
          <cell r="K15020">
            <v>0</v>
          </cell>
          <cell r="L15020" t="str">
            <v>Adjusting Journal</v>
          </cell>
        </row>
        <row r="15021">
          <cell r="C15021">
            <v>5</v>
          </cell>
          <cell r="D15021">
            <v>0</v>
          </cell>
          <cell r="E15021">
            <v>0</v>
          </cell>
          <cell r="F15021">
            <v>0</v>
          </cell>
          <cell r="G15021">
            <v>0</v>
          </cell>
          <cell r="H15021">
            <v>0</v>
          </cell>
          <cell r="I15021">
            <v>0</v>
          </cell>
          <cell r="J15021">
            <v>0</v>
          </cell>
          <cell r="K15021">
            <v>0</v>
          </cell>
          <cell r="L15021" t="str">
            <v>Adjusting Journal</v>
          </cell>
        </row>
        <row r="15022">
          <cell r="C15022">
            <v>5</v>
          </cell>
          <cell r="D15022">
            <v>0</v>
          </cell>
          <cell r="E15022">
            <v>0</v>
          </cell>
          <cell r="F15022">
            <v>0</v>
          </cell>
          <cell r="G15022">
            <v>0</v>
          </cell>
          <cell r="H15022">
            <v>0</v>
          </cell>
          <cell r="I15022">
            <v>0</v>
          </cell>
          <cell r="J15022">
            <v>0</v>
          </cell>
          <cell r="K15022">
            <v>0</v>
          </cell>
          <cell r="L15022" t="str">
            <v>Adjusting Journal</v>
          </cell>
        </row>
        <row r="15023">
          <cell r="C15023">
            <v>5</v>
          </cell>
          <cell r="D15023">
            <v>0</v>
          </cell>
          <cell r="E15023">
            <v>0</v>
          </cell>
          <cell r="F15023">
            <v>0</v>
          </cell>
          <cell r="G15023">
            <v>0</v>
          </cell>
          <cell r="H15023">
            <v>0</v>
          </cell>
          <cell r="I15023">
            <v>0</v>
          </cell>
          <cell r="J15023">
            <v>0</v>
          </cell>
          <cell r="K15023">
            <v>0</v>
          </cell>
          <cell r="L15023" t="str">
            <v>Adjusting Journal</v>
          </cell>
        </row>
        <row r="15024">
          <cell r="C15024">
            <v>5</v>
          </cell>
          <cell r="D15024">
            <v>0</v>
          </cell>
          <cell r="E15024">
            <v>0</v>
          </cell>
          <cell r="F15024">
            <v>0</v>
          </cell>
          <cell r="G15024">
            <v>0</v>
          </cell>
          <cell r="H15024">
            <v>0</v>
          </cell>
          <cell r="I15024">
            <v>0</v>
          </cell>
          <cell r="J15024">
            <v>0</v>
          </cell>
          <cell r="K15024">
            <v>0</v>
          </cell>
          <cell r="L15024" t="str">
            <v>Adjusting Journal</v>
          </cell>
        </row>
        <row r="15025">
          <cell r="C15025">
            <v>5</v>
          </cell>
          <cell r="D15025">
            <v>0</v>
          </cell>
          <cell r="E15025">
            <v>0</v>
          </cell>
          <cell r="F15025">
            <v>0</v>
          </cell>
          <cell r="G15025">
            <v>0</v>
          </cell>
          <cell r="H15025">
            <v>0</v>
          </cell>
          <cell r="I15025">
            <v>0</v>
          </cell>
          <cell r="J15025">
            <v>0</v>
          </cell>
          <cell r="K15025">
            <v>0</v>
          </cell>
          <cell r="L15025" t="str">
            <v>Adjusting Journal</v>
          </cell>
        </row>
        <row r="15026">
          <cell r="C15026">
            <v>5</v>
          </cell>
          <cell r="D15026">
            <v>0</v>
          </cell>
          <cell r="E15026">
            <v>0</v>
          </cell>
          <cell r="F15026">
            <v>0</v>
          </cell>
          <cell r="G15026">
            <v>0</v>
          </cell>
          <cell r="H15026">
            <v>0</v>
          </cell>
          <cell r="I15026">
            <v>0</v>
          </cell>
          <cell r="J15026">
            <v>0</v>
          </cell>
          <cell r="K15026">
            <v>0</v>
          </cell>
          <cell r="L15026" t="str">
            <v>Adjusting Journal</v>
          </cell>
        </row>
        <row r="15027">
          <cell r="C15027">
            <v>5</v>
          </cell>
          <cell r="D15027">
            <v>0</v>
          </cell>
          <cell r="E15027">
            <v>0</v>
          </cell>
          <cell r="F15027">
            <v>0</v>
          </cell>
          <cell r="G15027">
            <v>0</v>
          </cell>
          <cell r="H15027">
            <v>0</v>
          </cell>
          <cell r="I15027">
            <v>0</v>
          </cell>
          <cell r="J15027">
            <v>0</v>
          </cell>
          <cell r="K15027">
            <v>0</v>
          </cell>
          <cell r="L15027" t="str">
            <v>Adjusting Journal</v>
          </cell>
        </row>
        <row r="15028">
          <cell r="C15028">
            <v>5</v>
          </cell>
          <cell r="D15028">
            <v>0</v>
          </cell>
          <cell r="E15028">
            <v>0</v>
          </cell>
          <cell r="F15028">
            <v>0</v>
          </cell>
          <cell r="G15028">
            <v>0</v>
          </cell>
          <cell r="H15028">
            <v>0</v>
          </cell>
          <cell r="I15028">
            <v>0</v>
          </cell>
          <cell r="J15028">
            <v>0</v>
          </cell>
          <cell r="K15028">
            <v>0</v>
          </cell>
          <cell r="L15028" t="str">
            <v>Adjusting Journal</v>
          </cell>
        </row>
        <row r="15029">
          <cell r="C15029">
            <v>5</v>
          </cell>
          <cell r="D15029">
            <v>0</v>
          </cell>
          <cell r="E15029">
            <v>0</v>
          </cell>
          <cell r="F15029">
            <v>0</v>
          </cell>
          <cell r="G15029">
            <v>0</v>
          </cell>
          <cell r="H15029">
            <v>0</v>
          </cell>
          <cell r="I15029">
            <v>0</v>
          </cell>
          <cell r="J15029">
            <v>0</v>
          </cell>
          <cell r="K15029">
            <v>0</v>
          </cell>
          <cell r="L15029" t="str">
            <v>Adjusting Journal</v>
          </cell>
        </row>
        <row r="15030">
          <cell r="C15030">
            <v>5</v>
          </cell>
          <cell r="D15030">
            <v>0</v>
          </cell>
          <cell r="E15030">
            <v>0</v>
          </cell>
          <cell r="F15030">
            <v>0</v>
          </cell>
          <cell r="G15030">
            <v>0</v>
          </cell>
          <cell r="H15030">
            <v>0</v>
          </cell>
          <cell r="I15030">
            <v>0</v>
          </cell>
          <cell r="J15030">
            <v>0</v>
          </cell>
          <cell r="K15030">
            <v>0</v>
          </cell>
          <cell r="L15030" t="str">
            <v>Adjusting Journal</v>
          </cell>
        </row>
        <row r="15031">
          <cell r="C15031">
            <v>5</v>
          </cell>
          <cell r="D15031">
            <v>0</v>
          </cell>
          <cell r="E15031">
            <v>0</v>
          </cell>
          <cell r="F15031">
            <v>0</v>
          </cell>
          <cell r="G15031">
            <v>0</v>
          </cell>
          <cell r="H15031">
            <v>0</v>
          </cell>
          <cell r="I15031">
            <v>0</v>
          </cell>
          <cell r="J15031">
            <v>0</v>
          </cell>
          <cell r="K15031">
            <v>0</v>
          </cell>
          <cell r="L15031" t="str">
            <v>Adjusting Journal</v>
          </cell>
        </row>
        <row r="15032">
          <cell r="C15032">
            <v>5</v>
          </cell>
          <cell r="D15032">
            <v>0</v>
          </cell>
          <cell r="E15032">
            <v>0</v>
          </cell>
          <cell r="F15032">
            <v>0</v>
          </cell>
          <cell r="G15032">
            <v>0</v>
          </cell>
          <cell r="H15032">
            <v>0</v>
          </cell>
          <cell r="I15032">
            <v>0</v>
          </cell>
          <cell r="J15032">
            <v>0</v>
          </cell>
          <cell r="K15032">
            <v>0</v>
          </cell>
          <cell r="L15032" t="str">
            <v>Adjusting Journal</v>
          </cell>
        </row>
        <row r="15033">
          <cell r="C15033">
            <v>5</v>
          </cell>
          <cell r="D15033">
            <v>0</v>
          </cell>
          <cell r="E15033">
            <v>0</v>
          </cell>
          <cell r="F15033">
            <v>0</v>
          </cell>
          <cell r="G15033">
            <v>0</v>
          </cell>
          <cell r="H15033">
            <v>0</v>
          </cell>
          <cell r="I15033">
            <v>0</v>
          </cell>
          <cell r="J15033">
            <v>0</v>
          </cell>
          <cell r="K15033">
            <v>0</v>
          </cell>
          <cell r="L15033" t="str">
            <v>Adjusting Journal</v>
          </cell>
        </row>
        <row r="15034">
          <cell r="C15034">
            <v>5</v>
          </cell>
          <cell r="D15034">
            <v>0</v>
          </cell>
          <cell r="E15034">
            <v>0</v>
          </cell>
          <cell r="F15034">
            <v>0</v>
          </cell>
          <cell r="G15034">
            <v>0</v>
          </cell>
          <cell r="H15034">
            <v>0</v>
          </cell>
          <cell r="I15034">
            <v>0</v>
          </cell>
          <cell r="J15034">
            <v>0</v>
          </cell>
          <cell r="K15034">
            <v>0</v>
          </cell>
          <cell r="L15034" t="str">
            <v>Adjusting Journal</v>
          </cell>
        </row>
        <row r="15035">
          <cell r="C15035">
            <v>5</v>
          </cell>
          <cell r="D15035">
            <v>0</v>
          </cell>
          <cell r="E15035">
            <v>0</v>
          </cell>
          <cell r="F15035">
            <v>0</v>
          </cell>
          <cell r="G15035">
            <v>0</v>
          </cell>
          <cell r="H15035">
            <v>0</v>
          </cell>
          <cell r="I15035">
            <v>0</v>
          </cell>
          <cell r="J15035">
            <v>0</v>
          </cell>
          <cell r="K15035">
            <v>0</v>
          </cell>
          <cell r="L15035" t="str">
            <v>Adjusting Journal</v>
          </cell>
        </row>
        <row r="15036">
          <cell r="C15036">
            <v>5</v>
          </cell>
          <cell r="D15036">
            <v>0</v>
          </cell>
          <cell r="E15036">
            <v>0</v>
          </cell>
          <cell r="F15036">
            <v>0</v>
          </cell>
          <cell r="G15036">
            <v>0</v>
          </cell>
          <cell r="H15036">
            <v>0</v>
          </cell>
          <cell r="I15036">
            <v>0</v>
          </cell>
          <cell r="J15036">
            <v>0</v>
          </cell>
          <cell r="K15036">
            <v>0</v>
          </cell>
          <cell r="L15036" t="str">
            <v>Adjusting Journal</v>
          </cell>
        </row>
        <row r="15037">
          <cell r="C15037">
            <v>5</v>
          </cell>
          <cell r="D15037">
            <v>0</v>
          </cell>
          <cell r="E15037">
            <v>0</v>
          </cell>
          <cell r="F15037">
            <v>0</v>
          </cell>
          <cell r="G15037">
            <v>0</v>
          </cell>
          <cell r="H15037">
            <v>0</v>
          </cell>
          <cell r="I15037">
            <v>0</v>
          </cell>
          <cell r="J15037">
            <v>0</v>
          </cell>
          <cell r="K15037">
            <v>0</v>
          </cell>
          <cell r="L15037" t="str">
            <v>Adjusting Journal</v>
          </cell>
        </row>
        <row r="15038">
          <cell r="C15038">
            <v>5</v>
          </cell>
          <cell r="D15038">
            <v>0</v>
          </cell>
          <cell r="E15038">
            <v>0</v>
          </cell>
          <cell r="F15038">
            <v>0</v>
          </cell>
          <cell r="G15038">
            <v>0</v>
          </cell>
          <cell r="H15038">
            <v>0</v>
          </cell>
          <cell r="I15038">
            <v>0</v>
          </cell>
          <cell r="J15038">
            <v>0</v>
          </cell>
          <cell r="K15038">
            <v>0</v>
          </cell>
          <cell r="L15038" t="str">
            <v>Adjusting Journal</v>
          </cell>
        </row>
        <row r="15039">
          <cell r="C15039">
            <v>5</v>
          </cell>
          <cell r="D15039">
            <v>0</v>
          </cell>
          <cell r="E15039">
            <v>0</v>
          </cell>
          <cell r="F15039">
            <v>0</v>
          </cell>
          <cell r="G15039">
            <v>0</v>
          </cell>
          <cell r="H15039">
            <v>0</v>
          </cell>
          <cell r="I15039">
            <v>0</v>
          </cell>
          <cell r="J15039">
            <v>0</v>
          </cell>
          <cell r="K15039">
            <v>0</v>
          </cell>
          <cell r="L15039" t="str">
            <v>Adjusting Journal</v>
          </cell>
        </row>
        <row r="15040">
          <cell r="C15040">
            <v>5</v>
          </cell>
          <cell r="D15040">
            <v>0</v>
          </cell>
          <cell r="E15040">
            <v>0</v>
          </cell>
          <cell r="F15040">
            <v>0</v>
          </cell>
          <cell r="G15040">
            <v>0</v>
          </cell>
          <cell r="H15040">
            <v>0</v>
          </cell>
          <cell r="I15040">
            <v>0</v>
          </cell>
          <cell r="J15040">
            <v>0</v>
          </cell>
          <cell r="K15040">
            <v>0</v>
          </cell>
          <cell r="L15040" t="str">
            <v>Adjusting Journal</v>
          </cell>
        </row>
        <row r="15041">
          <cell r="C15041">
            <v>5</v>
          </cell>
          <cell r="D15041">
            <v>0</v>
          </cell>
          <cell r="E15041">
            <v>0</v>
          </cell>
          <cell r="F15041">
            <v>0</v>
          </cell>
          <cell r="G15041">
            <v>0</v>
          </cell>
          <cell r="H15041">
            <v>0</v>
          </cell>
          <cell r="I15041">
            <v>0</v>
          </cell>
          <cell r="J15041">
            <v>0</v>
          </cell>
          <cell r="K15041">
            <v>0</v>
          </cell>
          <cell r="L15041" t="str">
            <v>Adjusting Journal</v>
          </cell>
        </row>
        <row r="15042">
          <cell r="C15042">
            <v>5</v>
          </cell>
          <cell r="D15042">
            <v>0</v>
          </cell>
          <cell r="E15042">
            <v>0</v>
          </cell>
          <cell r="F15042">
            <v>0</v>
          </cell>
          <cell r="G15042">
            <v>0</v>
          </cell>
          <cell r="H15042">
            <v>0</v>
          </cell>
          <cell r="I15042">
            <v>0</v>
          </cell>
          <cell r="J15042">
            <v>0</v>
          </cell>
          <cell r="K15042">
            <v>0</v>
          </cell>
          <cell r="L15042" t="str">
            <v>Adjusting Journal</v>
          </cell>
        </row>
        <row r="15043">
          <cell r="C15043">
            <v>5</v>
          </cell>
          <cell r="D15043">
            <v>0</v>
          </cell>
          <cell r="E15043">
            <v>0</v>
          </cell>
          <cell r="F15043">
            <v>0</v>
          </cell>
          <cell r="G15043">
            <v>0</v>
          </cell>
          <cell r="H15043">
            <v>0</v>
          </cell>
          <cell r="I15043">
            <v>0</v>
          </cell>
          <cell r="J15043">
            <v>0</v>
          </cell>
          <cell r="K15043">
            <v>0</v>
          </cell>
          <cell r="L15043" t="str">
            <v>Adjusting Journal</v>
          </cell>
        </row>
        <row r="15044">
          <cell r="C15044">
            <v>5</v>
          </cell>
          <cell r="D15044">
            <v>0</v>
          </cell>
          <cell r="E15044">
            <v>0</v>
          </cell>
          <cell r="F15044">
            <v>0</v>
          </cell>
          <cell r="G15044">
            <v>0</v>
          </cell>
          <cell r="H15044">
            <v>0</v>
          </cell>
          <cell r="I15044">
            <v>0</v>
          </cell>
          <cell r="J15044">
            <v>0</v>
          </cell>
          <cell r="K15044">
            <v>0</v>
          </cell>
          <cell r="L15044" t="str">
            <v>Adjusting Journal</v>
          </cell>
        </row>
        <row r="15045">
          <cell r="C15045">
            <v>5</v>
          </cell>
          <cell r="D15045">
            <v>0</v>
          </cell>
          <cell r="E15045">
            <v>0</v>
          </cell>
          <cell r="F15045">
            <v>0</v>
          </cell>
          <cell r="G15045">
            <v>0</v>
          </cell>
          <cell r="H15045">
            <v>0</v>
          </cell>
          <cell r="I15045">
            <v>0</v>
          </cell>
          <cell r="J15045">
            <v>0</v>
          </cell>
          <cell r="K15045">
            <v>0</v>
          </cell>
          <cell r="L15045" t="str">
            <v>Adjusting Journal</v>
          </cell>
        </row>
        <row r="15046">
          <cell r="C15046">
            <v>5</v>
          </cell>
          <cell r="D15046">
            <v>0</v>
          </cell>
          <cell r="E15046">
            <v>0</v>
          </cell>
          <cell r="F15046">
            <v>0</v>
          </cell>
          <cell r="G15046">
            <v>0</v>
          </cell>
          <cell r="H15046">
            <v>0</v>
          </cell>
          <cell r="I15046">
            <v>0</v>
          </cell>
          <cell r="J15046">
            <v>0</v>
          </cell>
          <cell r="K15046">
            <v>0</v>
          </cell>
          <cell r="L15046" t="str">
            <v>Adjusting Journal</v>
          </cell>
        </row>
        <row r="15047">
          <cell r="C15047">
            <v>5</v>
          </cell>
          <cell r="D15047">
            <v>0</v>
          </cell>
          <cell r="E15047">
            <v>0</v>
          </cell>
          <cell r="F15047">
            <v>0</v>
          </cell>
          <cell r="G15047">
            <v>0</v>
          </cell>
          <cell r="H15047">
            <v>0</v>
          </cell>
          <cell r="I15047">
            <v>0</v>
          </cell>
          <cell r="J15047">
            <v>0</v>
          </cell>
          <cell r="K15047">
            <v>0</v>
          </cell>
          <cell r="L15047" t="str">
            <v>Adjusting Journal</v>
          </cell>
        </row>
        <row r="15048">
          <cell r="C15048">
            <v>5</v>
          </cell>
          <cell r="D15048">
            <v>0</v>
          </cell>
          <cell r="E15048">
            <v>0</v>
          </cell>
          <cell r="F15048">
            <v>0</v>
          </cell>
          <cell r="G15048">
            <v>0</v>
          </cell>
          <cell r="H15048">
            <v>0</v>
          </cell>
          <cell r="I15048">
            <v>0</v>
          </cell>
          <cell r="J15048">
            <v>0</v>
          </cell>
          <cell r="K15048">
            <v>0</v>
          </cell>
          <cell r="L15048" t="str">
            <v>Adjusting Journal</v>
          </cell>
        </row>
        <row r="15049">
          <cell r="C15049">
            <v>5</v>
          </cell>
          <cell r="D15049">
            <v>0</v>
          </cell>
          <cell r="E15049">
            <v>0</v>
          </cell>
          <cell r="F15049">
            <v>0</v>
          </cell>
          <cell r="G15049">
            <v>0</v>
          </cell>
          <cell r="H15049">
            <v>0</v>
          </cell>
          <cell r="I15049">
            <v>0</v>
          </cell>
          <cell r="J15049">
            <v>0</v>
          </cell>
          <cell r="K15049">
            <v>0</v>
          </cell>
          <cell r="L15049" t="str">
            <v>Adjusting Journal</v>
          </cell>
        </row>
        <row r="15050">
          <cell r="C15050">
            <v>5</v>
          </cell>
          <cell r="D15050">
            <v>0</v>
          </cell>
          <cell r="E15050">
            <v>0</v>
          </cell>
          <cell r="F15050">
            <v>0</v>
          </cell>
          <cell r="G15050">
            <v>0</v>
          </cell>
          <cell r="H15050">
            <v>0</v>
          </cell>
          <cell r="I15050">
            <v>0</v>
          </cell>
          <cell r="J15050">
            <v>0</v>
          </cell>
          <cell r="K15050">
            <v>0</v>
          </cell>
          <cell r="L15050" t="str">
            <v>Adjusting Journal</v>
          </cell>
        </row>
        <row r="15051">
          <cell r="C15051">
            <v>5</v>
          </cell>
          <cell r="D15051">
            <v>0</v>
          </cell>
          <cell r="E15051">
            <v>0</v>
          </cell>
          <cell r="F15051">
            <v>0</v>
          </cell>
          <cell r="G15051">
            <v>0</v>
          </cell>
          <cell r="H15051">
            <v>0</v>
          </cell>
          <cell r="I15051">
            <v>0</v>
          </cell>
          <cell r="J15051">
            <v>0</v>
          </cell>
          <cell r="K15051">
            <v>0</v>
          </cell>
          <cell r="L15051" t="str">
            <v>Adjusting Journal</v>
          </cell>
        </row>
        <row r="15052">
          <cell r="C15052">
            <v>5</v>
          </cell>
          <cell r="D15052">
            <v>0</v>
          </cell>
          <cell r="E15052">
            <v>0</v>
          </cell>
          <cell r="F15052">
            <v>0</v>
          </cell>
          <cell r="G15052">
            <v>0</v>
          </cell>
          <cell r="H15052">
            <v>0</v>
          </cell>
          <cell r="I15052">
            <v>0</v>
          </cell>
          <cell r="J15052">
            <v>0</v>
          </cell>
          <cell r="K15052">
            <v>0</v>
          </cell>
          <cell r="L15052" t="str">
            <v>Adjusting Journal</v>
          </cell>
        </row>
        <row r="15053">
          <cell r="C15053">
            <v>5</v>
          </cell>
          <cell r="D15053">
            <v>0</v>
          </cell>
          <cell r="E15053">
            <v>0</v>
          </cell>
          <cell r="F15053">
            <v>0</v>
          </cell>
          <cell r="G15053">
            <v>0</v>
          </cell>
          <cell r="H15053">
            <v>0</v>
          </cell>
          <cell r="I15053">
            <v>0</v>
          </cell>
          <cell r="J15053">
            <v>0</v>
          </cell>
          <cell r="K15053">
            <v>0</v>
          </cell>
          <cell r="L15053" t="str">
            <v>Adjusting Journal</v>
          </cell>
        </row>
        <row r="15054">
          <cell r="C15054">
            <v>5</v>
          </cell>
          <cell r="D15054">
            <v>0</v>
          </cell>
          <cell r="E15054">
            <v>0</v>
          </cell>
          <cell r="F15054">
            <v>0</v>
          </cell>
          <cell r="G15054">
            <v>0</v>
          </cell>
          <cell r="H15054">
            <v>0</v>
          </cell>
          <cell r="I15054">
            <v>0</v>
          </cell>
          <cell r="J15054">
            <v>0</v>
          </cell>
          <cell r="K15054">
            <v>0</v>
          </cell>
          <cell r="L15054" t="str">
            <v>Adjusting Journal</v>
          </cell>
        </row>
        <row r="15055">
          <cell r="C15055">
            <v>5</v>
          </cell>
          <cell r="D15055">
            <v>0</v>
          </cell>
          <cell r="E15055">
            <v>0</v>
          </cell>
          <cell r="F15055">
            <v>0</v>
          </cell>
          <cell r="G15055">
            <v>0</v>
          </cell>
          <cell r="H15055">
            <v>0</v>
          </cell>
          <cell r="I15055">
            <v>0</v>
          </cell>
          <cell r="J15055">
            <v>0</v>
          </cell>
          <cell r="K15055">
            <v>0</v>
          </cell>
          <cell r="L15055" t="str">
            <v>Adjusting Journal</v>
          </cell>
        </row>
        <row r="15056">
          <cell r="C15056">
            <v>5</v>
          </cell>
          <cell r="D15056">
            <v>0</v>
          </cell>
          <cell r="E15056">
            <v>0</v>
          </cell>
          <cell r="F15056">
            <v>0</v>
          </cell>
          <cell r="G15056">
            <v>0</v>
          </cell>
          <cell r="H15056">
            <v>0</v>
          </cell>
          <cell r="I15056">
            <v>0</v>
          </cell>
          <cell r="J15056">
            <v>0</v>
          </cell>
          <cell r="K15056">
            <v>0</v>
          </cell>
          <cell r="L15056" t="str">
            <v>Adjusting Journal</v>
          </cell>
        </row>
        <row r="15057">
          <cell r="C15057">
            <v>5</v>
          </cell>
          <cell r="D15057">
            <v>0</v>
          </cell>
          <cell r="E15057">
            <v>0</v>
          </cell>
          <cell r="F15057">
            <v>0</v>
          </cell>
          <cell r="G15057">
            <v>0</v>
          </cell>
          <cell r="H15057">
            <v>0</v>
          </cell>
          <cell r="I15057">
            <v>0</v>
          </cell>
          <cell r="J15057">
            <v>0</v>
          </cell>
          <cell r="K15057">
            <v>0</v>
          </cell>
          <cell r="L15057" t="str">
            <v>Adjusting Journal</v>
          </cell>
        </row>
        <row r="15058">
          <cell r="C15058">
            <v>5</v>
          </cell>
          <cell r="D15058">
            <v>0</v>
          </cell>
          <cell r="E15058">
            <v>0</v>
          </cell>
          <cell r="F15058">
            <v>0</v>
          </cell>
          <cell r="G15058">
            <v>0</v>
          </cell>
          <cell r="H15058">
            <v>0</v>
          </cell>
          <cell r="I15058">
            <v>0</v>
          </cell>
          <cell r="J15058">
            <v>0</v>
          </cell>
          <cell r="K15058">
            <v>0</v>
          </cell>
          <cell r="L15058" t="str">
            <v>Adjusting Journal</v>
          </cell>
        </row>
        <row r="15059">
          <cell r="C15059">
            <v>5</v>
          </cell>
          <cell r="D15059">
            <v>0</v>
          </cell>
          <cell r="E15059">
            <v>0</v>
          </cell>
          <cell r="F15059">
            <v>0</v>
          </cell>
          <cell r="G15059">
            <v>0</v>
          </cell>
          <cell r="H15059">
            <v>0</v>
          </cell>
          <cell r="I15059">
            <v>0</v>
          </cell>
          <cell r="J15059">
            <v>0</v>
          </cell>
          <cell r="K15059">
            <v>0</v>
          </cell>
          <cell r="L15059" t="str">
            <v>Adjusting Journal</v>
          </cell>
        </row>
        <row r="15060">
          <cell r="C15060">
            <v>5</v>
          </cell>
          <cell r="D15060">
            <v>0</v>
          </cell>
          <cell r="E15060">
            <v>0</v>
          </cell>
          <cell r="F15060">
            <v>0</v>
          </cell>
          <cell r="G15060">
            <v>0</v>
          </cell>
          <cell r="H15060">
            <v>0</v>
          </cell>
          <cell r="I15060">
            <v>0</v>
          </cell>
          <cell r="J15060">
            <v>0</v>
          </cell>
          <cell r="K15060">
            <v>0</v>
          </cell>
          <cell r="L15060" t="str">
            <v>Adjusting Journal</v>
          </cell>
        </row>
        <row r="15061">
          <cell r="C15061">
            <v>5</v>
          </cell>
          <cell r="D15061">
            <v>0</v>
          </cell>
          <cell r="E15061">
            <v>0</v>
          </cell>
          <cell r="F15061">
            <v>0</v>
          </cell>
          <cell r="G15061">
            <v>0</v>
          </cell>
          <cell r="H15061">
            <v>0</v>
          </cell>
          <cell r="I15061">
            <v>0</v>
          </cell>
          <cell r="J15061">
            <v>0</v>
          </cell>
          <cell r="K15061">
            <v>0</v>
          </cell>
          <cell r="L15061" t="str">
            <v>Adjusting Journal</v>
          </cell>
        </row>
        <row r="15062">
          <cell r="C15062">
            <v>5</v>
          </cell>
          <cell r="D15062">
            <v>0</v>
          </cell>
          <cell r="E15062">
            <v>0</v>
          </cell>
          <cell r="F15062">
            <v>0</v>
          </cell>
          <cell r="G15062">
            <v>0</v>
          </cell>
          <cell r="H15062">
            <v>0</v>
          </cell>
          <cell r="I15062">
            <v>0</v>
          </cell>
          <cell r="J15062">
            <v>0</v>
          </cell>
          <cell r="K15062">
            <v>0</v>
          </cell>
          <cell r="L15062" t="str">
            <v>Adjusting Journal</v>
          </cell>
        </row>
        <row r="15063">
          <cell r="C15063">
            <v>5</v>
          </cell>
          <cell r="D15063">
            <v>0</v>
          </cell>
          <cell r="E15063">
            <v>0</v>
          </cell>
          <cell r="F15063">
            <v>0</v>
          </cell>
          <cell r="G15063">
            <v>0</v>
          </cell>
          <cell r="H15063">
            <v>0</v>
          </cell>
          <cell r="I15063">
            <v>0</v>
          </cell>
          <cell r="J15063">
            <v>0</v>
          </cell>
          <cell r="K15063">
            <v>0</v>
          </cell>
          <cell r="L15063" t="str">
            <v>Adjusting Journal</v>
          </cell>
        </row>
        <row r="15064">
          <cell r="C15064">
            <v>5</v>
          </cell>
          <cell r="D15064">
            <v>0</v>
          </cell>
          <cell r="E15064">
            <v>0</v>
          </cell>
          <cell r="F15064">
            <v>0</v>
          </cell>
          <cell r="G15064">
            <v>0</v>
          </cell>
          <cell r="H15064">
            <v>0</v>
          </cell>
          <cell r="I15064">
            <v>0</v>
          </cell>
          <cell r="J15064">
            <v>0</v>
          </cell>
          <cell r="K15064">
            <v>0</v>
          </cell>
          <cell r="L15064" t="str">
            <v>Adjusting Journal</v>
          </cell>
        </row>
        <row r="15065">
          <cell r="C15065">
            <v>5</v>
          </cell>
          <cell r="D15065">
            <v>0</v>
          </cell>
          <cell r="E15065">
            <v>0</v>
          </cell>
          <cell r="F15065">
            <v>0</v>
          </cell>
          <cell r="G15065">
            <v>0</v>
          </cell>
          <cell r="H15065">
            <v>0</v>
          </cell>
          <cell r="I15065">
            <v>0</v>
          </cell>
          <cell r="J15065">
            <v>0</v>
          </cell>
          <cell r="K15065">
            <v>0</v>
          </cell>
          <cell r="L15065" t="str">
            <v>Adjusting Journal</v>
          </cell>
        </row>
        <row r="15066">
          <cell r="C15066">
            <v>5</v>
          </cell>
          <cell r="D15066">
            <v>0</v>
          </cell>
          <cell r="E15066">
            <v>0</v>
          </cell>
          <cell r="F15066">
            <v>0</v>
          </cell>
          <cell r="G15066">
            <v>0</v>
          </cell>
          <cell r="H15066">
            <v>0</v>
          </cell>
          <cell r="I15066">
            <v>0</v>
          </cell>
          <cell r="J15066">
            <v>0</v>
          </cell>
          <cell r="K15066">
            <v>0</v>
          </cell>
          <cell r="L15066" t="str">
            <v>Adjusting Journal</v>
          </cell>
        </row>
        <row r="15067">
          <cell r="C15067">
            <v>5</v>
          </cell>
          <cell r="D15067">
            <v>0</v>
          </cell>
          <cell r="E15067">
            <v>0</v>
          </cell>
          <cell r="F15067">
            <v>0</v>
          </cell>
          <cell r="G15067">
            <v>0</v>
          </cell>
          <cell r="H15067">
            <v>0</v>
          </cell>
          <cell r="I15067">
            <v>0</v>
          </cell>
          <cell r="J15067">
            <v>0</v>
          </cell>
          <cell r="K15067">
            <v>0</v>
          </cell>
          <cell r="L15067" t="str">
            <v>Adjusting Journal</v>
          </cell>
        </row>
        <row r="15068">
          <cell r="C15068">
            <v>5</v>
          </cell>
          <cell r="D15068">
            <v>0</v>
          </cell>
          <cell r="E15068">
            <v>0</v>
          </cell>
          <cell r="F15068">
            <v>0</v>
          </cell>
          <cell r="G15068">
            <v>0</v>
          </cell>
          <cell r="H15068">
            <v>0</v>
          </cell>
          <cell r="I15068">
            <v>0</v>
          </cell>
          <cell r="J15068">
            <v>0</v>
          </cell>
          <cell r="K15068">
            <v>0</v>
          </cell>
          <cell r="L15068" t="str">
            <v>Adjusting Journal</v>
          </cell>
        </row>
        <row r="15069">
          <cell r="C15069">
            <v>5</v>
          </cell>
          <cell r="D15069">
            <v>0</v>
          </cell>
          <cell r="E15069">
            <v>0</v>
          </cell>
          <cell r="F15069">
            <v>0</v>
          </cell>
          <cell r="G15069">
            <v>0</v>
          </cell>
          <cell r="H15069">
            <v>0</v>
          </cell>
          <cell r="I15069">
            <v>0</v>
          </cell>
          <cell r="J15069">
            <v>0</v>
          </cell>
          <cell r="K15069">
            <v>0</v>
          </cell>
          <cell r="L15069" t="str">
            <v>Adjusting Journal</v>
          </cell>
        </row>
        <row r="15070">
          <cell r="C15070">
            <v>5</v>
          </cell>
          <cell r="D15070">
            <v>0</v>
          </cell>
          <cell r="E15070">
            <v>0</v>
          </cell>
          <cell r="F15070">
            <v>0</v>
          </cell>
          <cell r="G15070">
            <v>0</v>
          </cell>
          <cell r="H15070">
            <v>0</v>
          </cell>
          <cell r="I15070">
            <v>0</v>
          </cell>
          <cell r="J15070">
            <v>0</v>
          </cell>
          <cell r="K15070">
            <v>0</v>
          </cell>
          <cell r="L15070" t="str">
            <v>Adjusting Journal</v>
          </cell>
        </row>
        <row r="15071">
          <cell r="C15071">
            <v>5</v>
          </cell>
          <cell r="D15071">
            <v>0</v>
          </cell>
          <cell r="E15071">
            <v>0</v>
          </cell>
          <cell r="F15071">
            <v>0</v>
          </cell>
          <cell r="G15071">
            <v>0</v>
          </cell>
          <cell r="H15071">
            <v>0</v>
          </cell>
          <cell r="I15071">
            <v>0</v>
          </cell>
          <cell r="J15071">
            <v>0</v>
          </cell>
          <cell r="K15071">
            <v>0</v>
          </cell>
          <cell r="L15071" t="str">
            <v>Adjusting Journal</v>
          </cell>
        </row>
        <row r="15072">
          <cell r="C15072">
            <v>5</v>
          </cell>
          <cell r="D15072">
            <v>0</v>
          </cell>
          <cell r="E15072">
            <v>0</v>
          </cell>
          <cell r="F15072">
            <v>0</v>
          </cell>
          <cell r="G15072">
            <v>0</v>
          </cell>
          <cell r="H15072">
            <v>0</v>
          </cell>
          <cell r="I15072">
            <v>0</v>
          </cell>
          <cell r="J15072">
            <v>0</v>
          </cell>
          <cell r="K15072">
            <v>0</v>
          </cell>
          <cell r="L15072" t="str">
            <v>Adjusting Journal</v>
          </cell>
        </row>
        <row r="15073">
          <cell r="C15073">
            <v>5</v>
          </cell>
          <cell r="D15073">
            <v>0</v>
          </cell>
          <cell r="E15073">
            <v>0</v>
          </cell>
          <cell r="F15073">
            <v>0</v>
          </cell>
          <cell r="G15073">
            <v>0</v>
          </cell>
          <cell r="H15073">
            <v>0</v>
          </cell>
          <cell r="I15073">
            <v>0</v>
          </cell>
          <cell r="J15073">
            <v>0</v>
          </cell>
          <cell r="K15073">
            <v>0</v>
          </cell>
          <cell r="L15073" t="str">
            <v>Adjusting Journal</v>
          </cell>
        </row>
        <row r="15074">
          <cell r="C15074">
            <v>5</v>
          </cell>
          <cell r="D15074">
            <v>0</v>
          </cell>
          <cell r="E15074">
            <v>0</v>
          </cell>
          <cell r="F15074">
            <v>0</v>
          </cell>
          <cell r="G15074">
            <v>0</v>
          </cell>
          <cell r="H15074">
            <v>0</v>
          </cell>
          <cell r="I15074">
            <v>0</v>
          </cell>
          <cell r="J15074">
            <v>0</v>
          </cell>
          <cell r="K15074">
            <v>0</v>
          </cell>
          <cell r="L15074" t="str">
            <v>Adjusting Journal</v>
          </cell>
        </row>
        <row r="15075">
          <cell r="C15075">
            <v>5</v>
          </cell>
          <cell r="D15075">
            <v>0</v>
          </cell>
          <cell r="E15075">
            <v>0</v>
          </cell>
          <cell r="F15075">
            <v>0</v>
          </cell>
          <cell r="G15075">
            <v>0</v>
          </cell>
          <cell r="H15075">
            <v>0</v>
          </cell>
          <cell r="I15075">
            <v>0</v>
          </cell>
          <cell r="J15075">
            <v>0</v>
          </cell>
          <cell r="K15075">
            <v>0</v>
          </cell>
          <cell r="L15075" t="str">
            <v>Adjusting Journal</v>
          </cell>
        </row>
        <row r="15076">
          <cell r="C15076">
            <v>5</v>
          </cell>
          <cell r="D15076">
            <v>0</v>
          </cell>
          <cell r="E15076">
            <v>0</v>
          </cell>
          <cell r="F15076">
            <v>0</v>
          </cell>
          <cell r="G15076">
            <v>0</v>
          </cell>
          <cell r="H15076">
            <v>0</v>
          </cell>
          <cell r="I15076">
            <v>0</v>
          </cell>
          <cell r="J15076">
            <v>0</v>
          </cell>
          <cell r="K15076">
            <v>0</v>
          </cell>
          <cell r="L15076" t="str">
            <v>Adjusting Journal</v>
          </cell>
        </row>
        <row r="15077">
          <cell r="C15077">
            <v>5</v>
          </cell>
          <cell r="D15077">
            <v>0</v>
          </cell>
          <cell r="E15077">
            <v>0</v>
          </cell>
          <cell r="F15077">
            <v>0</v>
          </cell>
          <cell r="G15077">
            <v>0</v>
          </cell>
          <cell r="H15077">
            <v>0</v>
          </cell>
          <cell r="I15077">
            <v>0</v>
          </cell>
          <cell r="J15077">
            <v>0</v>
          </cell>
          <cell r="K15077">
            <v>0</v>
          </cell>
          <cell r="L15077" t="str">
            <v>Adjusting Journal</v>
          </cell>
        </row>
        <row r="15078">
          <cell r="C15078">
            <v>5</v>
          </cell>
          <cell r="D15078">
            <v>0</v>
          </cell>
          <cell r="E15078">
            <v>0</v>
          </cell>
          <cell r="F15078">
            <v>0</v>
          </cell>
          <cell r="G15078">
            <v>0</v>
          </cell>
          <cell r="H15078">
            <v>0</v>
          </cell>
          <cell r="I15078">
            <v>0</v>
          </cell>
          <cell r="J15078">
            <v>0</v>
          </cell>
          <cell r="K15078">
            <v>0</v>
          </cell>
          <cell r="L15078" t="str">
            <v>Adjusting Journal</v>
          </cell>
        </row>
        <row r="15079">
          <cell r="C15079">
            <v>5</v>
          </cell>
          <cell r="D15079">
            <v>0</v>
          </cell>
          <cell r="E15079">
            <v>0</v>
          </cell>
          <cell r="F15079">
            <v>0</v>
          </cell>
          <cell r="G15079">
            <v>0</v>
          </cell>
          <cell r="H15079">
            <v>0</v>
          </cell>
          <cell r="I15079">
            <v>0</v>
          </cell>
          <cell r="J15079">
            <v>0</v>
          </cell>
          <cell r="K15079">
            <v>0</v>
          </cell>
          <cell r="L15079" t="str">
            <v>Adjusting Journal</v>
          </cell>
        </row>
        <row r="15080">
          <cell r="C15080">
            <v>5</v>
          </cell>
          <cell r="D15080">
            <v>0</v>
          </cell>
          <cell r="E15080">
            <v>0</v>
          </cell>
          <cell r="F15080">
            <v>0</v>
          </cell>
          <cell r="G15080">
            <v>0</v>
          </cell>
          <cell r="H15080">
            <v>0</v>
          </cell>
          <cell r="I15080">
            <v>0</v>
          </cell>
          <cell r="J15080">
            <v>0</v>
          </cell>
          <cell r="K15080">
            <v>0</v>
          </cell>
          <cell r="L15080" t="str">
            <v>Adjusting Journal</v>
          </cell>
        </row>
        <row r="15081">
          <cell r="C15081">
            <v>5</v>
          </cell>
          <cell r="D15081">
            <v>0</v>
          </cell>
          <cell r="E15081">
            <v>0</v>
          </cell>
          <cell r="F15081">
            <v>0</v>
          </cell>
          <cell r="G15081">
            <v>0</v>
          </cell>
          <cell r="H15081">
            <v>0</v>
          </cell>
          <cell r="I15081">
            <v>0</v>
          </cell>
          <cell r="J15081">
            <v>0</v>
          </cell>
          <cell r="K15081">
            <v>0</v>
          </cell>
          <cell r="L15081" t="str">
            <v>Adjusting Journal</v>
          </cell>
        </row>
        <row r="15082">
          <cell r="C15082">
            <v>5</v>
          </cell>
          <cell r="D15082">
            <v>0</v>
          </cell>
          <cell r="E15082">
            <v>0</v>
          </cell>
          <cell r="F15082">
            <v>0</v>
          </cell>
          <cell r="G15082">
            <v>0</v>
          </cell>
          <cell r="H15082">
            <v>0</v>
          </cell>
          <cell r="I15082">
            <v>0</v>
          </cell>
          <cell r="J15082">
            <v>0</v>
          </cell>
          <cell r="K15082">
            <v>0</v>
          </cell>
          <cell r="L15082" t="str">
            <v>Adjusting Journal</v>
          </cell>
        </row>
        <row r="15083">
          <cell r="C15083">
            <v>5</v>
          </cell>
          <cell r="D15083">
            <v>0</v>
          </cell>
          <cell r="E15083">
            <v>0</v>
          </cell>
          <cell r="F15083">
            <v>0</v>
          </cell>
          <cell r="G15083">
            <v>0</v>
          </cell>
          <cell r="H15083">
            <v>0</v>
          </cell>
          <cell r="I15083">
            <v>0</v>
          </cell>
          <cell r="J15083">
            <v>0</v>
          </cell>
          <cell r="K15083">
            <v>0</v>
          </cell>
          <cell r="L15083" t="str">
            <v>Adjusting Journal</v>
          </cell>
        </row>
        <row r="15084">
          <cell r="C15084">
            <v>5</v>
          </cell>
          <cell r="D15084">
            <v>0</v>
          </cell>
          <cell r="E15084">
            <v>0</v>
          </cell>
          <cell r="F15084">
            <v>0</v>
          </cell>
          <cell r="G15084">
            <v>0</v>
          </cell>
          <cell r="H15084">
            <v>0</v>
          </cell>
          <cell r="I15084">
            <v>0</v>
          </cell>
          <cell r="J15084">
            <v>0</v>
          </cell>
          <cell r="K15084">
            <v>0</v>
          </cell>
          <cell r="L15084" t="str">
            <v>Adjusting Journal</v>
          </cell>
        </row>
        <row r="15085">
          <cell r="C15085">
            <v>5</v>
          </cell>
          <cell r="D15085">
            <v>0</v>
          </cell>
          <cell r="E15085">
            <v>0</v>
          </cell>
          <cell r="F15085">
            <v>0</v>
          </cell>
          <cell r="G15085">
            <v>0</v>
          </cell>
          <cell r="H15085">
            <v>0</v>
          </cell>
          <cell r="I15085">
            <v>0</v>
          </cell>
          <cell r="J15085">
            <v>0</v>
          </cell>
          <cell r="K15085">
            <v>0</v>
          </cell>
          <cell r="L15085" t="str">
            <v>Adjusting Journal</v>
          </cell>
        </row>
        <row r="15086">
          <cell r="C15086">
            <v>5</v>
          </cell>
          <cell r="D15086">
            <v>0</v>
          </cell>
          <cell r="E15086">
            <v>0</v>
          </cell>
          <cell r="F15086">
            <v>0</v>
          </cell>
          <cell r="G15086">
            <v>0</v>
          </cell>
          <cell r="H15086">
            <v>0</v>
          </cell>
          <cell r="I15086">
            <v>0</v>
          </cell>
          <cell r="J15086">
            <v>0</v>
          </cell>
          <cell r="K15086">
            <v>0</v>
          </cell>
          <cell r="L15086" t="str">
            <v>Adjusting Journal</v>
          </cell>
        </row>
        <row r="15087">
          <cell r="C15087">
            <v>5</v>
          </cell>
          <cell r="D15087">
            <v>0</v>
          </cell>
          <cell r="E15087">
            <v>0</v>
          </cell>
          <cell r="F15087">
            <v>0</v>
          </cell>
          <cell r="G15087">
            <v>0</v>
          </cell>
          <cell r="H15087">
            <v>0</v>
          </cell>
          <cell r="I15087">
            <v>0</v>
          </cell>
          <cell r="J15087">
            <v>0</v>
          </cell>
          <cell r="K15087">
            <v>0</v>
          </cell>
          <cell r="L15087" t="str">
            <v>Adjusting Journal</v>
          </cell>
        </row>
        <row r="15088">
          <cell r="C15088">
            <v>5</v>
          </cell>
          <cell r="D15088">
            <v>0</v>
          </cell>
          <cell r="E15088">
            <v>0</v>
          </cell>
          <cell r="F15088">
            <v>0</v>
          </cell>
          <cell r="G15088">
            <v>0</v>
          </cell>
          <cell r="H15088">
            <v>0</v>
          </cell>
          <cell r="I15088">
            <v>0</v>
          </cell>
          <cell r="J15088">
            <v>0</v>
          </cell>
          <cell r="K15088">
            <v>0</v>
          </cell>
          <cell r="L15088" t="str">
            <v>Adjusting Journal</v>
          </cell>
        </row>
        <row r="15089">
          <cell r="C15089">
            <v>5</v>
          </cell>
          <cell r="D15089">
            <v>0</v>
          </cell>
          <cell r="E15089">
            <v>0</v>
          </cell>
          <cell r="F15089">
            <v>0</v>
          </cell>
          <cell r="G15089">
            <v>0</v>
          </cell>
          <cell r="H15089">
            <v>0</v>
          </cell>
          <cell r="I15089">
            <v>0</v>
          </cell>
          <cell r="J15089">
            <v>0</v>
          </cell>
          <cell r="K15089">
            <v>0</v>
          </cell>
          <cell r="L15089" t="str">
            <v>Adjusting Journal</v>
          </cell>
        </row>
        <row r="15090">
          <cell r="C15090">
            <v>5</v>
          </cell>
          <cell r="D15090">
            <v>0</v>
          </cell>
          <cell r="E15090">
            <v>0</v>
          </cell>
          <cell r="F15090">
            <v>0</v>
          </cell>
          <cell r="G15090">
            <v>0</v>
          </cell>
          <cell r="H15090">
            <v>0</v>
          </cell>
          <cell r="I15090">
            <v>0</v>
          </cell>
          <cell r="J15090">
            <v>0</v>
          </cell>
          <cell r="K15090">
            <v>0</v>
          </cell>
          <cell r="L15090" t="str">
            <v>Adjusting Journal</v>
          </cell>
        </row>
        <row r="15091">
          <cell r="C15091">
            <v>5</v>
          </cell>
          <cell r="D15091">
            <v>0</v>
          </cell>
          <cell r="E15091">
            <v>0</v>
          </cell>
          <cell r="F15091">
            <v>0</v>
          </cell>
          <cell r="G15091">
            <v>0</v>
          </cell>
          <cell r="H15091">
            <v>0</v>
          </cell>
          <cell r="I15091">
            <v>0</v>
          </cell>
          <cell r="J15091">
            <v>0</v>
          </cell>
          <cell r="K15091">
            <v>0</v>
          </cell>
          <cell r="L15091" t="str">
            <v>Adjusting Journal</v>
          </cell>
        </row>
        <row r="15092">
          <cell r="C15092">
            <v>5</v>
          </cell>
          <cell r="D15092">
            <v>0</v>
          </cell>
          <cell r="E15092">
            <v>0</v>
          </cell>
          <cell r="F15092">
            <v>0</v>
          </cell>
          <cell r="G15092">
            <v>0</v>
          </cell>
          <cell r="H15092">
            <v>0</v>
          </cell>
          <cell r="I15092">
            <v>0</v>
          </cell>
          <cell r="J15092">
            <v>0</v>
          </cell>
          <cell r="K15092">
            <v>0</v>
          </cell>
          <cell r="L15092" t="str">
            <v>Adjusting Journal</v>
          </cell>
        </row>
        <row r="15093">
          <cell r="C15093">
            <v>5</v>
          </cell>
          <cell r="D15093">
            <v>0</v>
          </cell>
          <cell r="E15093">
            <v>0</v>
          </cell>
          <cell r="F15093">
            <v>0</v>
          </cell>
          <cell r="G15093">
            <v>0</v>
          </cell>
          <cell r="H15093">
            <v>0</v>
          </cell>
          <cell r="I15093">
            <v>0</v>
          </cell>
          <cell r="J15093">
            <v>0</v>
          </cell>
          <cell r="K15093">
            <v>0</v>
          </cell>
          <cell r="L15093" t="str">
            <v>Adjusting Journal</v>
          </cell>
        </row>
        <row r="15094">
          <cell r="C15094">
            <v>5</v>
          </cell>
          <cell r="D15094">
            <v>0</v>
          </cell>
          <cell r="E15094">
            <v>0</v>
          </cell>
          <cell r="F15094">
            <v>0</v>
          </cell>
          <cell r="G15094">
            <v>0</v>
          </cell>
          <cell r="H15094">
            <v>0</v>
          </cell>
          <cell r="I15094">
            <v>0</v>
          </cell>
          <cell r="J15094">
            <v>0</v>
          </cell>
          <cell r="K15094">
            <v>0</v>
          </cell>
          <cell r="L15094" t="str">
            <v>Adjusting Journal</v>
          </cell>
        </row>
        <row r="15095">
          <cell r="C15095">
            <v>5</v>
          </cell>
          <cell r="D15095">
            <v>0</v>
          </cell>
          <cell r="E15095">
            <v>0</v>
          </cell>
          <cell r="F15095">
            <v>0</v>
          </cell>
          <cell r="G15095">
            <v>0</v>
          </cell>
          <cell r="H15095">
            <v>0</v>
          </cell>
          <cell r="I15095">
            <v>0</v>
          </cell>
          <cell r="J15095">
            <v>0</v>
          </cell>
          <cell r="K15095">
            <v>0</v>
          </cell>
          <cell r="L15095" t="str">
            <v>Adjusting Journal</v>
          </cell>
        </row>
        <row r="15096">
          <cell r="C15096">
            <v>5</v>
          </cell>
          <cell r="D15096">
            <v>0</v>
          </cell>
          <cell r="E15096">
            <v>0</v>
          </cell>
          <cell r="F15096">
            <v>0</v>
          </cell>
          <cell r="G15096">
            <v>0</v>
          </cell>
          <cell r="H15096">
            <v>0</v>
          </cell>
          <cell r="I15096">
            <v>0</v>
          </cell>
          <cell r="J15096">
            <v>0</v>
          </cell>
          <cell r="K15096">
            <v>0</v>
          </cell>
          <cell r="L15096" t="str">
            <v>Adjusting Journal</v>
          </cell>
        </row>
        <row r="15097">
          <cell r="C15097">
            <v>5</v>
          </cell>
          <cell r="D15097">
            <v>0</v>
          </cell>
          <cell r="E15097">
            <v>0</v>
          </cell>
          <cell r="F15097">
            <v>0</v>
          </cell>
          <cell r="G15097">
            <v>0</v>
          </cell>
          <cell r="H15097">
            <v>0</v>
          </cell>
          <cell r="I15097">
            <v>0</v>
          </cell>
          <cell r="J15097">
            <v>0</v>
          </cell>
          <cell r="K15097">
            <v>0</v>
          </cell>
          <cell r="L15097" t="str">
            <v>Adjusting Journal</v>
          </cell>
        </row>
        <row r="15098">
          <cell r="C15098">
            <v>5</v>
          </cell>
          <cell r="D15098">
            <v>0</v>
          </cell>
          <cell r="E15098">
            <v>0</v>
          </cell>
          <cell r="F15098">
            <v>0</v>
          </cell>
          <cell r="G15098">
            <v>0</v>
          </cell>
          <cell r="H15098">
            <v>0</v>
          </cell>
          <cell r="I15098">
            <v>0</v>
          </cell>
          <cell r="J15098">
            <v>0</v>
          </cell>
          <cell r="K15098">
            <v>0</v>
          </cell>
          <cell r="L15098" t="str">
            <v>Adjusting Journal</v>
          </cell>
        </row>
        <row r="15099">
          <cell r="C15099">
            <v>5</v>
          </cell>
          <cell r="D15099">
            <v>0</v>
          </cell>
          <cell r="E15099">
            <v>0</v>
          </cell>
          <cell r="F15099">
            <v>0</v>
          </cell>
          <cell r="G15099">
            <v>0</v>
          </cell>
          <cell r="H15099">
            <v>0</v>
          </cell>
          <cell r="I15099">
            <v>0</v>
          </cell>
          <cell r="J15099">
            <v>0</v>
          </cell>
          <cell r="K15099">
            <v>0</v>
          </cell>
          <cell r="L15099" t="str">
            <v>Adjusting Journal</v>
          </cell>
        </row>
        <row r="15100">
          <cell r="C15100">
            <v>5</v>
          </cell>
          <cell r="D15100">
            <v>0</v>
          </cell>
          <cell r="E15100">
            <v>0</v>
          </cell>
          <cell r="F15100">
            <v>0</v>
          </cell>
          <cell r="G15100">
            <v>0</v>
          </cell>
          <cell r="H15100">
            <v>0</v>
          </cell>
          <cell r="I15100">
            <v>0</v>
          </cell>
          <cell r="J15100">
            <v>0</v>
          </cell>
          <cell r="K15100">
            <v>0</v>
          </cell>
          <cell r="L15100" t="str">
            <v>Adjusting Journal</v>
          </cell>
        </row>
        <row r="15101">
          <cell r="C15101">
            <v>5</v>
          </cell>
          <cell r="D15101">
            <v>0</v>
          </cell>
          <cell r="E15101">
            <v>0</v>
          </cell>
          <cell r="F15101">
            <v>0</v>
          </cell>
          <cell r="G15101">
            <v>0</v>
          </cell>
          <cell r="H15101">
            <v>0</v>
          </cell>
          <cell r="I15101">
            <v>0</v>
          </cell>
          <cell r="J15101">
            <v>0</v>
          </cell>
          <cell r="K15101">
            <v>0</v>
          </cell>
          <cell r="L15101" t="str">
            <v>Adjusting Journal</v>
          </cell>
        </row>
        <row r="15102">
          <cell r="C15102">
            <v>5</v>
          </cell>
          <cell r="D15102">
            <v>0</v>
          </cell>
          <cell r="E15102">
            <v>0</v>
          </cell>
          <cell r="F15102">
            <v>0</v>
          </cell>
          <cell r="G15102">
            <v>0</v>
          </cell>
          <cell r="H15102">
            <v>0</v>
          </cell>
          <cell r="I15102">
            <v>0</v>
          </cell>
          <cell r="J15102">
            <v>0</v>
          </cell>
          <cell r="K15102">
            <v>0</v>
          </cell>
          <cell r="L15102" t="str">
            <v>Adjusting Journal</v>
          </cell>
        </row>
        <row r="15103">
          <cell r="C15103">
            <v>5</v>
          </cell>
          <cell r="D15103">
            <v>0</v>
          </cell>
          <cell r="E15103">
            <v>0</v>
          </cell>
          <cell r="F15103">
            <v>0</v>
          </cell>
          <cell r="G15103">
            <v>0</v>
          </cell>
          <cell r="H15103">
            <v>0</v>
          </cell>
          <cell r="I15103">
            <v>0</v>
          </cell>
          <cell r="J15103">
            <v>0</v>
          </cell>
          <cell r="K15103">
            <v>0</v>
          </cell>
          <cell r="L15103" t="str">
            <v>Adjusting Journal</v>
          </cell>
        </row>
        <row r="15104">
          <cell r="C15104">
            <v>5</v>
          </cell>
          <cell r="D15104">
            <v>0</v>
          </cell>
          <cell r="E15104">
            <v>0</v>
          </cell>
          <cell r="F15104">
            <v>0</v>
          </cell>
          <cell r="G15104">
            <v>0</v>
          </cell>
          <cell r="H15104">
            <v>0</v>
          </cell>
          <cell r="I15104">
            <v>0</v>
          </cell>
          <cell r="J15104">
            <v>0</v>
          </cell>
          <cell r="K15104">
            <v>0</v>
          </cell>
          <cell r="L15104" t="str">
            <v>Adjusting Journal</v>
          </cell>
        </row>
        <row r="15105">
          <cell r="C15105">
            <v>5</v>
          </cell>
          <cell r="D15105">
            <v>0</v>
          </cell>
          <cell r="E15105">
            <v>0</v>
          </cell>
          <cell r="F15105">
            <v>0</v>
          </cell>
          <cell r="G15105">
            <v>0</v>
          </cell>
          <cell r="H15105">
            <v>0</v>
          </cell>
          <cell r="I15105">
            <v>0</v>
          </cell>
          <cell r="J15105">
            <v>0</v>
          </cell>
          <cell r="K15105">
            <v>0</v>
          </cell>
          <cell r="L15105" t="str">
            <v>Adjusting Journal</v>
          </cell>
        </row>
        <row r="15106">
          <cell r="C15106">
            <v>5</v>
          </cell>
          <cell r="D15106">
            <v>0</v>
          </cell>
          <cell r="E15106">
            <v>0</v>
          </cell>
          <cell r="F15106">
            <v>0</v>
          </cell>
          <cell r="G15106">
            <v>0</v>
          </cell>
          <cell r="H15106">
            <v>0</v>
          </cell>
          <cell r="I15106">
            <v>0</v>
          </cell>
          <cell r="J15106">
            <v>0</v>
          </cell>
          <cell r="K15106">
            <v>0</v>
          </cell>
          <cell r="L15106" t="str">
            <v>Adjusting Journal</v>
          </cell>
        </row>
        <row r="15107">
          <cell r="C15107">
            <v>5</v>
          </cell>
          <cell r="D15107">
            <v>0</v>
          </cell>
          <cell r="E15107">
            <v>0</v>
          </cell>
          <cell r="F15107">
            <v>0</v>
          </cell>
          <cell r="G15107">
            <v>0</v>
          </cell>
          <cell r="H15107">
            <v>0</v>
          </cell>
          <cell r="I15107">
            <v>0</v>
          </cell>
          <cell r="J15107">
            <v>0</v>
          </cell>
          <cell r="K15107">
            <v>0</v>
          </cell>
          <cell r="L15107" t="str">
            <v>Adjusting Journal</v>
          </cell>
        </row>
        <row r="15108">
          <cell r="C15108">
            <v>5</v>
          </cell>
          <cell r="D15108">
            <v>0</v>
          </cell>
          <cell r="E15108">
            <v>0</v>
          </cell>
          <cell r="F15108">
            <v>0</v>
          </cell>
          <cell r="G15108">
            <v>0</v>
          </cell>
          <cell r="H15108">
            <v>0</v>
          </cell>
          <cell r="I15108">
            <v>0</v>
          </cell>
          <cell r="J15108">
            <v>0</v>
          </cell>
          <cell r="K15108">
            <v>0</v>
          </cell>
          <cell r="L15108" t="str">
            <v>Adjusting Journal</v>
          </cell>
        </row>
        <row r="15109">
          <cell r="C15109">
            <v>5</v>
          </cell>
          <cell r="D15109">
            <v>0</v>
          </cell>
          <cell r="E15109">
            <v>0</v>
          </cell>
          <cell r="F15109">
            <v>0</v>
          </cell>
          <cell r="G15109">
            <v>0</v>
          </cell>
          <cell r="H15109">
            <v>0</v>
          </cell>
          <cell r="I15109">
            <v>0</v>
          </cell>
          <cell r="J15109">
            <v>0</v>
          </cell>
          <cell r="K15109">
            <v>0</v>
          </cell>
          <cell r="L15109" t="str">
            <v>Adjusting Journal</v>
          </cell>
        </row>
        <row r="15110">
          <cell r="C15110">
            <v>5</v>
          </cell>
          <cell r="D15110">
            <v>0</v>
          </cell>
          <cell r="E15110">
            <v>0</v>
          </cell>
          <cell r="F15110">
            <v>0</v>
          </cell>
          <cell r="G15110">
            <v>0</v>
          </cell>
          <cell r="H15110">
            <v>0</v>
          </cell>
          <cell r="I15110">
            <v>0</v>
          </cell>
          <cell r="J15110">
            <v>0</v>
          </cell>
          <cell r="K15110">
            <v>0</v>
          </cell>
          <cell r="L15110" t="str">
            <v>Adjusting Journal</v>
          </cell>
        </row>
        <row r="15111">
          <cell r="C15111">
            <v>5</v>
          </cell>
          <cell r="D15111">
            <v>0</v>
          </cell>
          <cell r="E15111">
            <v>0</v>
          </cell>
          <cell r="F15111">
            <v>0</v>
          </cell>
          <cell r="G15111">
            <v>0</v>
          </cell>
          <cell r="H15111">
            <v>0</v>
          </cell>
          <cell r="I15111">
            <v>0</v>
          </cell>
          <cell r="J15111">
            <v>0</v>
          </cell>
          <cell r="K15111">
            <v>0</v>
          </cell>
          <cell r="L15111" t="str">
            <v>Adjusting Journal</v>
          </cell>
        </row>
        <row r="15112">
          <cell r="C15112">
            <v>5</v>
          </cell>
          <cell r="D15112">
            <v>0</v>
          </cell>
          <cell r="E15112">
            <v>0</v>
          </cell>
          <cell r="F15112">
            <v>0</v>
          </cell>
          <cell r="G15112">
            <v>0</v>
          </cell>
          <cell r="H15112">
            <v>0</v>
          </cell>
          <cell r="I15112">
            <v>0</v>
          </cell>
          <cell r="J15112">
            <v>0</v>
          </cell>
          <cell r="K15112">
            <v>0</v>
          </cell>
          <cell r="L15112" t="str">
            <v>Adjusting Journal</v>
          </cell>
        </row>
        <row r="15113">
          <cell r="C15113">
            <v>5</v>
          </cell>
          <cell r="D15113">
            <v>0</v>
          </cell>
          <cell r="E15113">
            <v>0</v>
          </cell>
          <cell r="F15113">
            <v>0</v>
          </cell>
          <cell r="G15113">
            <v>0</v>
          </cell>
          <cell r="H15113">
            <v>0</v>
          </cell>
          <cell r="I15113">
            <v>0</v>
          </cell>
          <cell r="J15113">
            <v>0</v>
          </cell>
          <cell r="K15113">
            <v>0</v>
          </cell>
          <cell r="L15113" t="str">
            <v>Adjusting Journal</v>
          </cell>
        </row>
        <row r="15114">
          <cell r="C15114">
            <v>5</v>
          </cell>
          <cell r="D15114">
            <v>0</v>
          </cell>
          <cell r="E15114">
            <v>0</v>
          </cell>
          <cell r="F15114">
            <v>0</v>
          </cell>
          <cell r="G15114">
            <v>0</v>
          </cell>
          <cell r="H15114">
            <v>0</v>
          </cell>
          <cell r="I15114">
            <v>0</v>
          </cell>
          <cell r="J15114">
            <v>0</v>
          </cell>
          <cell r="K15114">
            <v>0</v>
          </cell>
          <cell r="L15114" t="str">
            <v>Adjusting Journal</v>
          </cell>
        </row>
        <row r="15115">
          <cell r="C15115">
            <v>5</v>
          </cell>
          <cell r="D15115">
            <v>0</v>
          </cell>
          <cell r="E15115">
            <v>0</v>
          </cell>
          <cell r="F15115">
            <v>0</v>
          </cell>
          <cell r="G15115">
            <v>0</v>
          </cell>
          <cell r="H15115">
            <v>0</v>
          </cell>
          <cell r="I15115">
            <v>0</v>
          </cell>
          <cell r="J15115">
            <v>0</v>
          </cell>
          <cell r="K15115">
            <v>0</v>
          </cell>
          <cell r="L15115" t="str">
            <v>Adjusting Journal</v>
          </cell>
        </row>
        <row r="15116">
          <cell r="C15116">
            <v>5</v>
          </cell>
          <cell r="D15116">
            <v>0</v>
          </cell>
          <cell r="E15116">
            <v>0</v>
          </cell>
          <cell r="F15116">
            <v>0</v>
          </cell>
          <cell r="G15116">
            <v>0</v>
          </cell>
          <cell r="H15116">
            <v>0</v>
          </cell>
          <cell r="I15116">
            <v>0</v>
          </cell>
          <cell r="J15116">
            <v>0</v>
          </cell>
          <cell r="K15116">
            <v>0</v>
          </cell>
          <cell r="L15116" t="str">
            <v>Adjusting Journal</v>
          </cell>
        </row>
        <row r="15117">
          <cell r="C15117">
            <v>5</v>
          </cell>
          <cell r="D15117">
            <v>0</v>
          </cell>
          <cell r="E15117">
            <v>0</v>
          </cell>
          <cell r="F15117">
            <v>0</v>
          </cell>
          <cell r="G15117">
            <v>0</v>
          </cell>
          <cell r="H15117">
            <v>0</v>
          </cell>
          <cell r="I15117">
            <v>0</v>
          </cell>
          <cell r="J15117">
            <v>0</v>
          </cell>
          <cell r="K15117">
            <v>0</v>
          </cell>
          <cell r="L15117" t="str">
            <v>Adjusting Journal</v>
          </cell>
        </row>
        <row r="15118">
          <cell r="C15118">
            <v>5</v>
          </cell>
          <cell r="D15118">
            <v>0</v>
          </cell>
          <cell r="E15118">
            <v>0</v>
          </cell>
          <cell r="F15118">
            <v>0</v>
          </cell>
          <cell r="G15118">
            <v>0</v>
          </cell>
          <cell r="H15118">
            <v>0</v>
          </cell>
          <cell r="I15118">
            <v>0</v>
          </cell>
          <cell r="J15118">
            <v>0</v>
          </cell>
          <cell r="K15118">
            <v>0</v>
          </cell>
          <cell r="L15118" t="str">
            <v>Adjusting Journal</v>
          </cell>
        </row>
        <row r="15119">
          <cell r="C15119">
            <v>5</v>
          </cell>
          <cell r="D15119">
            <v>0</v>
          </cell>
          <cell r="E15119">
            <v>0</v>
          </cell>
          <cell r="F15119">
            <v>0</v>
          </cell>
          <cell r="G15119">
            <v>0</v>
          </cell>
          <cell r="H15119">
            <v>0</v>
          </cell>
          <cell r="I15119">
            <v>0</v>
          </cell>
          <cell r="J15119">
            <v>0</v>
          </cell>
          <cell r="K15119">
            <v>0</v>
          </cell>
          <cell r="L15119" t="str">
            <v>Adjusting Journal</v>
          </cell>
        </row>
        <row r="15120">
          <cell r="C15120">
            <v>5</v>
          </cell>
          <cell r="D15120">
            <v>0</v>
          </cell>
          <cell r="E15120">
            <v>0</v>
          </cell>
          <cell r="F15120">
            <v>0</v>
          </cell>
          <cell r="G15120">
            <v>0</v>
          </cell>
          <cell r="H15120">
            <v>0</v>
          </cell>
          <cell r="I15120">
            <v>0</v>
          </cell>
          <cell r="J15120">
            <v>0</v>
          </cell>
          <cell r="K15120">
            <v>0</v>
          </cell>
          <cell r="L15120" t="str">
            <v>Adjusting Journal</v>
          </cell>
        </row>
        <row r="15121">
          <cell r="C15121">
            <v>5</v>
          </cell>
          <cell r="D15121">
            <v>0</v>
          </cell>
          <cell r="E15121">
            <v>0</v>
          </cell>
          <cell r="F15121">
            <v>0</v>
          </cell>
          <cell r="G15121">
            <v>0</v>
          </cell>
          <cell r="H15121">
            <v>0</v>
          </cell>
          <cell r="I15121">
            <v>0</v>
          </cell>
          <cell r="J15121">
            <v>0</v>
          </cell>
          <cell r="K15121">
            <v>0</v>
          </cell>
          <cell r="L15121" t="str">
            <v>Adjusting Journal</v>
          </cell>
        </row>
        <row r="15122">
          <cell r="C15122">
            <v>5</v>
          </cell>
          <cell r="D15122">
            <v>0</v>
          </cell>
          <cell r="E15122">
            <v>0</v>
          </cell>
          <cell r="F15122">
            <v>0</v>
          </cell>
          <cell r="G15122">
            <v>0</v>
          </cell>
          <cell r="H15122">
            <v>0</v>
          </cell>
          <cell r="I15122">
            <v>0</v>
          </cell>
          <cell r="J15122">
            <v>0</v>
          </cell>
          <cell r="K15122">
            <v>0</v>
          </cell>
          <cell r="L15122" t="str">
            <v>Adjusting Journal</v>
          </cell>
        </row>
        <row r="15123">
          <cell r="C15123">
            <v>5</v>
          </cell>
          <cell r="D15123">
            <v>0</v>
          </cell>
          <cell r="E15123">
            <v>0</v>
          </cell>
          <cell r="F15123">
            <v>0</v>
          </cell>
          <cell r="G15123">
            <v>0</v>
          </cell>
          <cell r="H15123">
            <v>0</v>
          </cell>
          <cell r="I15123">
            <v>0</v>
          </cell>
          <cell r="J15123">
            <v>0</v>
          </cell>
          <cell r="K15123">
            <v>0</v>
          </cell>
          <cell r="L15123" t="str">
            <v>Adjusting Journal</v>
          </cell>
        </row>
        <row r="15124">
          <cell r="C15124">
            <v>5</v>
          </cell>
          <cell r="D15124">
            <v>0</v>
          </cell>
          <cell r="E15124">
            <v>0</v>
          </cell>
          <cell r="F15124">
            <v>0</v>
          </cell>
          <cell r="G15124">
            <v>0</v>
          </cell>
          <cell r="H15124">
            <v>0</v>
          </cell>
          <cell r="I15124">
            <v>0</v>
          </cell>
          <cell r="J15124">
            <v>0</v>
          </cell>
          <cell r="K15124">
            <v>0</v>
          </cell>
          <cell r="L15124" t="str">
            <v>Adjusting Journal</v>
          </cell>
        </row>
        <row r="15125">
          <cell r="C15125">
            <v>5</v>
          </cell>
          <cell r="D15125">
            <v>0</v>
          </cell>
          <cell r="E15125">
            <v>0</v>
          </cell>
          <cell r="F15125">
            <v>0</v>
          </cell>
          <cell r="G15125">
            <v>0</v>
          </cell>
          <cell r="H15125">
            <v>0</v>
          </cell>
          <cell r="I15125">
            <v>0</v>
          </cell>
          <cell r="J15125">
            <v>0</v>
          </cell>
          <cell r="K15125">
            <v>0</v>
          </cell>
          <cell r="L15125" t="str">
            <v>Adjusting Journal</v>
          </cell>
        </row>
        <row r="15126">
          <cell r="C15126">
            <v>5</v>
          </cell>
          <cell r="D15126">
            <v>0</v>
          </cell>
          <cell r="E15126">
            <v>0</v>
          </cell>
          <cell r="F15126">
            <v>0</v>
          </cell>
          <cell r="G15126">
            <v>0</v>
          </cell>
          <cell r="H15126">
            <v>0</v>
          </cell>
          <cell r="I15126">
            <v>0</v>
          </cell>
          <cell r="J15126">
            <v>0</v>
          </cell>
          <cell r="K15126">
            <v>0</v>
          </cell>
          <cell r="L15126" t="str">
            <v>Adjusting Journal</v>
          </cell>
        </row>
        <row r="15127">
          <cell r="C15127">
            <v>5</v>
          </cell>
          <cell r="D15127">
            <v>0</v>
          </cell>
          <cell r="E15127">
            <v>0</v>
          </cell>
          <cell r="F15127">
            <v>0</v>
          </cell>
          <cell r="G15127">
            <v>0</v>
          </cell>
          <cell r="H15127">
            <v>0</v>
          </cell>
          <cell r="I15127">
            <v>0</v>
          </cell>
          <cell r="J15127">
            <v>0</v>
          </cell>
          <cell r="K15127">
            <v>0</v>
          </cell>
          <cell r="L15127" t="str">
            <v>Adjusting Journal</v>
          </cell>
        </row>
        <row r="15128">
          <cell r="C15128">
            <v>5</v>
          </cell>
          <cell r="D15128">
            <v>0</v>
          </cell>
          <cell r="E15128">
            <v>0</v>
          </cell>
          <cell r="F15128">
            <v>0</v>
          </cell>
          <cell r="G15128">
            <v>0</v>
          </cell>
          <cell r="H15128">
            <v>0</v>
          </cell>
          <cell r="I15128">
            <v>0</v>
          </cell>
          <cell r="J15128">
            <v>0</v>
          </cell>
          <cell r="K15128">
            <v>0</v>
          </cell>
          <cell r="L15128" t="str">
            <v>Adjusting Journal</v>
          </cell>
        </row>
        <row r="15129">
          <cell r="C15129">
            <v>5</v>
          </cell>
          <cell r="D15129">
            <v>0</v>
          </cell>
          <cell r="E15129">
            <v>0</v>
          </cell>
          <cell r="F15129">
            <v>0</v>
          </cell>
          <cell r="G15129">
            <v>0</v>
          </cell>
          <cell r="H15129">
            <v>0</v>
          </cell>
          <cell r="I15129">
            <v>0</v>
          </cell>
          <cell r="J15129">
            <v>0</v>
          </cell>
          <cell r="K15129">
            <v>0</v>
          </cell>
          <cell r="L15129" t="str">
            <v>Adjusting Journal</v>
          </cell>
        </row>
        <row r="15130">
          <cell r="C15130">
            <v>5</v>
          </cell>
          <cell r="D15130">
            <v>0</v>
          </cell>
          <cell r="E15130">
            <v>0</v>
          </cell>
          <cell r="F15130">
            <v>0</v>
          </cell>
          <cell r="G15130">
            <v>0</v>
          </cell>
          <cell r="H15130">
            <v>0</v>
          </cell>
          <cell r="I15130">
            <v>0</v>
          </cell>
          <cell r="J15130">
            <v>0</v>
          </cell>
          <cell r="K15130">
            <v>0</v>
          </cell>
          <cell r="L15130" t="str">
            <v>Adjusting Journal</v>
          </cell>
        </row>
        <row r="15131">
          <cell r="C15131">
            <v>5</v>
          </cell>
          <cell r="D15131">
            <v>0</v>
          </cell>
          <cell r="E15131">
            <v>0</v>
          </cell>
          <cell r="F15131">
            <v>0</v>
          </cell>
          <cell r="G15131">
            <v>0</v>
          </cell>
          <cell r="H15131">
            <v>0</v>
          </cell>
          <cell r="I15131">
            <v>0</v>
          </cell>
          <cell r="J15131">
            <v>0</v>
          </cell>
          <cell r="K15131">
            <v>0</v>
          </cell>
          <cell r="L15131" t="str">
            <v>Adjusting Journal</v>
          </cell>
        </row>
        <row r="15132">
          <cell r="C15132">
            <v>5</v>
          </cell>
          <cell r="D15132">
            <v>0</v>
          </cell>
          <cell r="E15132">
            <v>0</v>
          </cell>
          <cell r="F15132">
            <v>0</v>
          </cell>
          <cell r="G15132">
            <v>0</v>
          </cell>
          <cell r="H15132">
            <v>0</v>
          </cell>
          <cell r="I15132">
            <v>0</v>
          </cell>
          <cell r="J15132">
            <v>0</v>
          </cell>
          <cell r="K15132">
            <v>0</v>
          </cell>
          <cell r="L15132" t="str">
            <v>Adjusting Journal</v>
          </cell>
        </row>
        <row r="15133">
          <cell r="C15133">
            <v>5</v>
          </cell>
          <cell r="D15133">
            <v>0</v>
          </cell>
          <cell r="E15133">
            <v>0</v>
          </cell>
          <cell r="F15133">
            <v>0</v>
          </cell>
          <cell r="G15133">
            <v>0</v>
          </cell>
          <cell r="H15133">
            <v>0</v>
          </cell>
          <cell r="I15133">
            <v>0</v>
          </cell>
          <cell r="J15133">
            <v>0</v>
          </cell>
          <cell r="K15133">
            <v>0</v>
          </cell>
          <cell r="L15133" t="str">
            <v>Adjusting Journal</v>
          </cell>
        </row>
        <row r="15134">
          <cell r="C15134">
            <v>5</v>
          </cell>
          <cell r="D15134">
            <v>0</v>
          </cell>
          <cell r="E15134">
            <v>0</v>
          </cell>
          <cell r="F15134">
            <v>0</v>
          </cell>
          <cell r="G15134">
            <v>0</v>
          </cell>
          <cell r="H15134">
            <v>0</v>
          </cell>
          <cell r="I15134">
            <v>0</v>
          </cell>
          <cell r="J15134">
            <v>0</v>
          </cell>
          <cell r="K15134">
            <v>0</v>
          </cell>
          <cell r="L15134" t="str">
            <v>Adjusting Journal</v>
          </cell>
        </row>
        <row r="15135">
          <cell r="C15135">
            <v>5</v>
          </cell>
          <cell r="D15135">
            <v>0</v>
          </cell>
          <cell r="E15135">
            <v>0</v>
          </cell>
          <cell r="F15135">
            <v>0</v>
          </cell>
          <cell r="G15135">
            <v>0</v>
          </cell>
          <cell r="H15135">
            <v>0</v>
          </cell>
          <cell r="I15135">
            <v>0</v>
          </cell>
          <cell r="J15135">
            <v>0</v>
          </cell>
          <cell r="K15135">
            <v>0</v>
          </cell>
          <cell r="L15135" t="str">
            <v>Adjusting Journal</v>
          </cell>
        </row>
        <row r="15136">
          <cell r="C15136">
            <v>5</v>
          </cell>
          <cell r="D15136">
            <v>0</v>
          </cell>
          <cell r="E15136">
            <v>0</v>
          </cell>
          <cell r="F15136">
            <v>0</v>
          </cell>
          <cell r="G15136">
            <v>0</v>
          </cell>
          <cell r="H15136">
            <v>0</v>
          </cell>
          <cell r="I15136">
            <v>0</v>
          </cell>
          <cell r="J15136">
            <v>0</v>
          </cell>
          <cell r="K15136">
            <v>0</v>
          </cell>
          <cell r="L15136" t="str">
            <v>Adjusting Journal</v>
          </cell>
        </row>
        <row r="15137">
          <cell r="C15137">
            <v>5</v>
          </cell>
          <cell r="D15137">
            <v>0</v>
          </cell>
          <cell r="E15137">
            <v>0</v>
          </cell>
          <cell r="F15137">
            <v>0</v>
          </cell>
          <cell r="G15137">
            <v>0</v>
          </cell>
          <cell r="H15137">
            <v>0</v>
          </cell>
          <cell r="I15137">
            <v>0</v>
          </cell>
          <cell r="J15137">
            <v>0</v>
          </cell>
          <cell r="K15137">
            <v>0</v>
          </cell>
          <cell r="L15137" t="str">
            <v>Adjusting Journal</v>
          </cell>
        </row>
        <row r="15138">
          <cell r="C15138">
            <v>5</v>
          </cell>
          <cell r="D15138">
            <v>0</v>
          </cell>
          <cell r="E15138">
            <v>0</v>
          </cell>
          <cell r="F15138">
            <v>0</v>
          </cell>
          <cell r="G15138">
            <v>0</v>
          </cell>
          <cell r="H15138">
            <v>0</v>
          </cell>
          <cell r="I15138">
            <v>0</v>
          </cell>
          <cell r="J15138">
            <v>0</v>
          </cell>
          <cell r="K15138">
            <v>0</v>
          </cell>
          <cell r="L15138" t="str">
            <v>Adjusting Journal</v>
          </cell>
        </row>
        <row r="15139">
          <cell r="C15139">
            <v>5</v>
          </cell>
          <cell r="D15139">
            <v>0</v>
          </cell>
          <cell r="E15139">
            <v>0</v>
          </cell>
          <cell r="F15139">
            <v>0</v>
          </cell>
          <cell r="G15139">
            <v>0</v>
          </cell>
          <cell r="H15139">
            <v>0</v>
          </cell>
          <cell r="I15139">
            <v>0</v>
          </cell>
          <cell r="J15139">
            <v>0</v>
          </cell>
          <cell r="K15139">
            <v>0</v>
          </cell>
          <cell r="L15139" t="str">
            <v>Adjusting Journal</v>
          </cell>
        </row>
        <row r="15140">
          <cell r="C15140">
            <v>5</v>
          </cell>
          <cell r="D15140">
            <v>0</v>
          </cell>
          <cell r="E15140">
            <v>0</v>
          </cell>
          <cell r="F15140">
            <v>0</v>
          </cell>
          <cell r="G15140">
            <v>0</v>
          </cell>
          <cell r="H15140">
            <v>0</v>
          </cell>
          <cell r="I15140">
            <v>0</v>
          </cell>
          <cell r="J15140">
            <v>0</v>
          </cell>
          <cell r="K15140">
            <v>0</v>
          </cell>
          <cell r="L15140" t="str">
            <v>Adjusting Journal</v>
          </cell>
        </row>
        <row r="15141">
          <cell r="C15141">
            <v>5</v>
          </cell>
          <cell r="D15141">
            <v>0</v>
          </cell>
          <cell r="E15141">
            <v>0</v>
          </cell>
          <cell r="F15141">
            <v>0</v>
          </cell>
          <cell r="G15141">
            <v>0</v>
          </cell>
          <cell r="H15141">
            <v>0</v>
          </cell>
          <cell r="I15141">
            <v>0</v>
          </cell>
          <cell r="J15141">
            <v>0</v>
          </cell>
          <cell r="K15141">
            <v>0</v>
          </cell>
          <cell r="L15141" t="str">
            <v>Adjusting Journal</v>
          </cell>
        </row>
        <row r="15142">
          <cell r="C15142">
            <v>5</v>
          </cell>
          <cell r="D15142">
            <v>0</v>
          </cell>
          <cell r="E15142">
            <v>0</v>
          </cell>
          <cell r="F15142">
            <v>0</v>
          </cell>
          <cell r="G15142">
            <v>0</v>
          </cell>
          <cell r="H15142">
            <v>0</v>
          </cell>
          <cell r="I15142">
            <v>0</v>
          </cell>
          <cell r="J15142">
            <v>0</v>
          </cell>
          <cell r="K15142">
            <v>0</v>
          </cell>
          <cell r="L15142" t="str">
            <v>Adjusting Journal</v>
          </cell>
        </row>
        <row r="15143">
          <cell r="C15143">
            <v>5</v>
          </cell>
          <cell r="D15143">
            <v>0</v>
          </cell>
          <cell r="E15143">
            <v>0</v>
          </cell>
          <cell r="F15143">
            <v>0</v>
          </cell>
          <cell r="G15143">
            <v>0</v>
          </cell>
          <cell r="H15143">
            <v>0</v>
          </cell>
          <cell r="I15143">
            <v>0</v>
          </cell>
          <cell r="J15143">
            <v>0</v>
          </cell>
          <cell r="K15143">
            <v>0</v>
          </cell>
          <cell r="L15143" t="str">
            <v>Adjusting Journal</v>
          </cell>
        </row>
        <row r="15144">
          <cell r="C15144">
            <v>5</v>
          </cell>
          <cell r="D15144">
            <v>0</v>
          </cell>
          <cell r="E15144">
            <v>0</v>
          </cell>
          <cell r="F15144">
            <v>0</v>
          </cell>
          <cell r="G15144">
            <v>0</v>
          </cell>
          <cell r="H15144">
            <v>0</v>
          </cell>
          <cell r="I15144">
            <v>0</v>
          </cell>
          <cell r="J15144">
            <v>0</v>
          </cell>
          <cell r="K15144">
            <v>0</v>
          </cell>
          <cell r="L15144" t="str">
            <v>Adjusting Journal</v>
          </cell>
        </row>
        <row r="15145">
          <cell r="C15145">
            <v>5</v>
          </cell>
          <cell r="D15145">
            <v>0</v>
          </cell>
          <cell r="E15145">
            <v>0</v>
          </cell>
          <cell r="F15145">
            <v>0</v>
          </cell>
          <cell r="G15145">
            <v>0</v>
          </cell>
          <cell r="H15145">
            <v>0</v>
          </cell>
          <cell r="I15145">
            <v>0</v>
          </cell>
          <cell r="J15145">
            <v>0</v>
          </cell>
          <cell r="K15145">
            <v>0</v>
          </cell>
          <cell r="L15145" t="str">
            <v>Adjusting Journal</v>
          </cell>
        </row>
        <row r="15146">
          <cell r="C15146">
            <v>5</v>
          </cell>
          <cell r="D15146">
            <v>0</v>
          </cell>
          <cell r="E15146">
            <v>0</v>
          </cell>
          <cell r="F15146">
            <v>0</v>
          </cell>
          <cell r="G15146">
            <v>0</v>
          </cell>
          <cell r="H15146">
            <v>0</v>
          </cell>
          <cell r="I15146">
            <v>0</v>
          </cell>
          <cell r="J15146">
            <v>0</v>
          </cell>
          <cell r="K15146">
            <v>0</v>
          </cell>
          <cell r="L15146" t="str">
            <v>Adjusting Journal</v>
          </cell>
        </row>
        <row r="15147">
          <cell r="C15147">
            <v>5</v>
          </cell>
          <cell r="D15147">
            <v>0</v>
          </cell>
          <cell r="E15147">
            <v>0</v>
          </cell>
          <cell r="F15147">
            <v>0</v>
          </cell>
          <cell r="G15147">
            <v>0</v>
          </cell>
          <cell r="H15147">
            <v>0</v>
          </cell>
          <cell r="I15147">
            <v>0</v>
          </cell>
          <cell r="J15147">
            <v>0</v>
          </cell>
          <cell r="K15147">
            <v>0</v>
          </cell>
          <cell r="L15147" t="str">
            <v>Adjusting Journal</v>
          </cell>
        </row>
        <row r="15148">
          <cell r="C15148">
            <v>5</v>
          </cell>
          <cell r="D15148">
            <v>0</v>
          </cell>
          <cell r="E15148">
            <v>0</v>
          </cell>
          <cell r="F15148">
            <v>0</v>
          </cell>
          <cell r="G15148">
            <v>0</v>
          </cell>
          <cell r="H15148">
            <v>0</v>
          </cell>
          <cell r="I15148">
            <v>0</v>
          </cell>
          <cell r="J15148">
            <v>0</v>
          </cell>
          <cell r="K15148">
            <v>0</v>
          </cell>
          <cell r="L15148" t="str">
            <v>Adjusting Journal</v>
          </cell>
        </row>
        <row r="15149">
          <cell r="C15149">
            <v>5</v>
          </cell>
          <cell r="D15149">
            <v>0</v>
          </cell>
          <cell r="E15149">
            <v>0</v>
          </cell>
          <cell r="F15149">
            <v>0</v>
          </cell>
          <cell r="G15149">
            <v>0</v>
          </cell>
          <cell r="H15149">
            <v>0</v>
          </cell>
          <cell r="I15149">
            <v>0</v>
          </cell>
          <cell r="J15149">
            <v>0</v>
          </cell>
          <cell r="K15149">
            <v>0</v>
          </cell>
          <cell r="L15149" t="str">
            <v>Adjusting Journal</v>
          </cell>
        </row>
        <row r="15150">
          <cell r="C15150">
            <v>5</v>
          </cell>
          <cell r="D15150">
            <v>0</v>
          </cell>
          <cell r="E15150">
            <v>0</v>
          </cell>
          <cell r="F15150">
            <v>0</v>
          </cell>
          <cell r="G15150">
            <v>0</v>
          </cell>
          <cell r="H15150">
            <v>0</v>
          </cell>
          <cell r="I15150">
            <v>0</v>
          </cell>
          <cell r="J15150">
            <v>0</v>
          </cell>
          <cell r="K15150">
            <v>0</v>
          </cell>
          <cell r="L15150" t="str">
            <v>Adjusting Journal</v>
          </cell>
        </row>
        <row r="15151">
          <cell r="C15151">
            <v>5</v>
          </cell>
          <cell r="D15151">
            <v>0</v>
          </cell>
          <cell r="E15151">
            <v>0</v>
          </cell>
          <cell r="F15151">
            <v>0</v>
          </cell>
          <cell r="G15151">
            <v>0</v>
          </cell>
          <cell r="H15151">
            <v>0</v>
          </cell>
          <cell r="I15151">
            <v>0</v>
          </cell>
          <cell r="J15151">
            <v>0</v>
          </cell>
          <cell r="K15151">
            <v>0</v>
          </cell>
          <cell r="L15151" t="str">
            <v>Adjusting Journal</v>
          </cell>
        </row>
        <row r="15152">
          <cell r="C15152">
            <v>5</v>
          </cell>
          <cell r="D15152">
            <v>0</v>
          </cell>
          <cell r="E15152">
            <v>0</v>
          </cell>
          <cell r="F15152">
            <v>0</v>
          </cell>
          <cell r="G15152">
            <v>0</v>
          </cell>
          <cell r="H15152">
            <v>0</v>
          </cell>
          <cell r="I15152">
            <v>0</v>
          </cell>
          <cell r="J15152">
            <v>0</v>
          </cell>
          <cell r="K15152">
            <v>0</v>
          </cell>
          <cell r="L15152" t="str">
            <v>Adjusting Journal</v>
          </cell>
        </row>
        <row r="15153">
          <cell r="C15153">
            <v>5</v>
          </cell>
          <cell r="D15153">
            <v>0</v>
          </cell>
          <cell r="E15153">
            <v>0</v>
          </cell>
          <cell r="F15153">
            <v>0</v>
          </cell>
          <cell r="G15153">
            <v>0</v>
          </cell>
          <cell r="H15153">
            <v>0</v>
          </cell>
          <cell r="I15153">
            <v>0</v>
          </cell>
          <cell r="J15153">
            <v>0</v>
          </cell>
          <cell r="K15153">
            <v>0</v>
          </cell>
          <cell r="L15153" t="str">
            <v>Adjusting Journal</v>
          </cell>
        </row>
        <row r="15154">
          <cell r="C15154">
            <v>5</v>
          </cell>
          <cell r="D15154">
            <v>0</v>
          </cell>
          <cell r="E15154">
            <v>0</v>
          </cell>
          <cell r="F15154">
            <v>0</v>
          </cell>
          <cell r="G15154">
            <v>0</v>
          </cell>
          <cell r="H15154">
            <v>0</v>
          </cell>
          <cell r="I15154">
            <v>0</v>
          </cell>
          <cell r="J15154">
            <v>0</v>
          </cell>
          <cell r="K15154">
            <v>0</v>
          </cell>
          <cell r="L15154" t="str">
            <v>Adjusting Journal</v>
          </cell>
        </row>
        <row r="15155">
          <cell r="C15155">
            <v>5</v>
          </cell>
          <cell r="D15155">
            <v>0</v>
          </cell>
          <cell r="E15155">
            <v>0</v>
          </cell>
          <cell r="F15155">
            <v>0</v>
          </cell>
          <cell r="G15155">
            <v>0</v>
          </cell>
          <cell r="H15155">
            <v>0</v>
          </cell>
          <cell r="I15155">
            <v>0</v>
          </cell>
          <cell r="J15155">
            <v>0</v>
          </cell>
          <cell r="K15155">
            <v>0</v>
          </cell>
          <cell r="L15155" t="str">
            <v>Adjusting Journal</v>
          </cell>
        </row>
        <row r="15156">
          <cell r="C15156">
            <v>5</v>
          </cell>
          <cell r="D15156">
            <v>0</v>
          </cell>
          <cell r="E15156">
            <v>0</v>
          </cell>
          <cell r="F15156">
            <v>0</v>
          </cell>
          <cell r="G15156">
            <v>0</v>
          </cell>
          <cell r="H15156">
            <v>0</v>
          </cell>
          <cell r="I15156">
            <v>0</v>
          </cell>
          <cell r="J15156">
            <v>0</v>
          </cell>
          <cell r="K15156">
            <v>0</v>
          </cell>
          <cell r="L15156" t="str">
            <v>Adjusting Journal</v>
          </cell>
        </row>
        <row r="15157">
          <cell r="C15157">
            <v>5</v>
          </cell>
          <cell r="D15157">
            <v>0</v>
          </cell>
          <cell r="E15157">
            <v>0</v>
          </cell>
          <cell r="F15157">
            <v>0</v>
          </cell>
          <cell r="G15157">
            <v>0</v>
          </cell>
          <cell r="H15157">
            <v>0</v>
          </cell>
          <cell r="I15157">
            <v>0</v>
          </cell>
          <cell r="J15157">
            <v>0</v>
          </cell>
          <cell r="K15157">
            <v>0</v>
          </cell>
          <cell r="L15157" t="str">
            <v>Adjusting Journal</v>
          </cell>
        </row>
        <row r="15158">
          <cell r="C15158">
            <v>5</v>
          </cell>
          <cell r="D15158">
            <v>0</v>
          </cell>
          <cell r="E15158">
            <v>0</v>
          </cell>
          <cell r="F15158">
            <v>0</v>
          </cell>
          <cell r="G15158">
            <v>0</v>
          </cell>
          <cell r="H15158">
            <v>0</v>
          </cell>
          <cell r="I15158">
            <v>0</v>
          </cell>
          <cell r="J15158">
            <v>0</v>
          </cell>
          <cell r="K15158">
            <v>0</v>
          </cell>
          <cell r="L15158" t="str">
            <v>Adjusting Journal</v>
          </cell>
        </row>
        <row r="15159">
          <cell r="C15159">
            <v>5</v>
          </cell>
          <cell r="D15159">
            <v>0</v>
          </cell>
          <cell r="E15159">
            <v>0</v>
          </cell>
          <cell r="F15159">
            <v>0</v>
          </cell>
          <cell r="G15159">
            <v>0</v>
          </cell>
          <cell r="H15159">
            <v>0</v>
          </cell>
          <cell r="I15159">
            <v>0</v>
          </cell>
          <cell r="J15159">
            <v>0</v>
          </cell>
          <cell r="K15159">
            <v>0</v>
          </cell>
          <cell r="L15159" t="str">
            <v>Adjusting Journal</v>
          </cell>
        </row>
        <row r="15160">
          <cell r="C15160">
            <v>5</v>
          </cell>
          <cell r="D15160">
            <v>0</v>
          </cell>
          <cell r="E15160">
            <v>0</v>
          </cell>
          <cell r="F15160">
            <v>0</v>
          </cell>
          <cell r="G15160">
            <v>0</v>
          </cell>
          <cell r="H15160">
            <v>0</v>
          </cell>
          <cell r="I15160">
            <v>0</v>
          </cell>
          <cell r="J15160">
            <v>0</v>
          </cell>
          <cell r="K15160">
            <v>0</v>
          </cell>
          <cell r="L15160" t="str">
            <v>Adjusting Journal</v>
          </cell>
        </row>
        <row r="15161">
          <cell r="C15161">
            <v>5</v>
          </cell>
          <cell r="D15161">
            <v>0</v>
          </cell>
          <cell r="E15161">
            <v>0</v>
          </cell>
          <cell r="F15161">
            <v>0</v>
          </cell>
          <cell r="G15161">
            <v>0</v>
          </cell>
          <cell r="H15161">
            <v>0</v>
          </cell>
          <cell r="I15161">
            <v>0</v>
          </cell>
          <cell r="J15161">
            <v>0</v>
          </cell>
          <cell r="K15161">
            <v>0</v>
          </cell>
          <cell r="L15161" t="str">
            <v>Adjusting Journal</v>
          </cell>
        </row>
        <row r="15162">
          <cell r="C15162">
            <v>5</v>
          </cell>
          <cell r="D15162">
            <v>0</v>
          </cell>
          <cell r="E15162">
            <v>0</v>
          </cell>
          <cell r="F15162">
            <v>0</v>
          </cell>
          <cell r="G15162">
            <v>0</v>
          </cell>
          <cell r="H15162">
            <v>0</v>
          </cell>
          <cell r="I15162">
            <v>0</v>
          </cell>
          <cell r="J15162">
            <v>0</v>
          </cell>
          <cell r="K15162">
            <v>0</v>
          </cell>
          <cell r="L15162" t="str">
            <v>Adjusting Journal</v>
          </cell>
        </row>
        <row r="15163">
          <cell r="C15163">
            <v>5</v>
          </cell>
          <cell r="D15163">
            <v>0</v>
          </cell>
          <cell r="E15163">
            <v>0</v>
          </cell>
          <cell r="F15163">
            <v>0</v>
          </cell>
          <cell r="G15163">
            <v>0</v>
          </cell>
          <cell r="H15163">
            <v>0</v>
          </cell>
          <cell r="I15163">
            <v>0</v>
          </cell>
          <cell r="J15163">
            <v>0</v>
          </cell>
          <cell r="K15163">
            <v>0</v>
          </cell>
          <cell r="L15163" t="str">
            <v>Adjusting Journal</v>
          </cell>
        </row>
        <row r="15164">
          <cell r="C15164">
            <v>5</v>
          </cell>
          <cell r="D15164">
            <v>0</v>
          </cell>
          <cell r="E15164">
            <v>0</v>
          </cell>
          <cell r="F15164">
            <v>0</v>
          </cell>
          <cell r="G15164">
            <v>0</v>
          </cell>
          <cell r="H15164">
            <v>0</v>
          </cell>
          <cell r="I15164">
            <v>0</v>
          </cell>
          <cell r="J15164">
            <v>0</v>
          </cell>
          <cell r="K15164">
            <v>0</v>
          </cell>
          <cell r="L15164" t="str">
            <v>Adjusting Journal</v>
          </cell>
        </row>
        <row r="15165">
          <cell r="C15165">
            <v>5</v>
          </cell>
          <cell r="D15165">
            <v>0</v>
          </cell>
          <cell r="E15165">
            <v>0</v>
          </cell>
          <cell r="F15165">
            <v>0</v>
          </cell>
          <cell r="G15165">
            <v>0</v>
          </cell>
          <cell r="H15165">
            <v>0</v>
          </cell>
          <cell r="I15165">
            <v>0</v>
          </cell>
          <cell r="J15165">
            <v>0</v>
          </cell>
          <cell r="K15165">
            <v>0</v>
          </cell>
          <cell r="L15165" t="str">
            <v>Adjusting Journal</v>
          </cell>
        </row>
        <row r="15166">
          <cell r="C15166">
            <v>5</v>
          </cell>
          <cell r="D15166">
            <v>0</v>
          </cell>
          <cell r="E15166">
            <v>0</v>
          </cell>
          <cell r="F15166">
            <v>0</v>
          </cell>
          <cell r="G15166">
            <v>0</v>
          </cell>
          <cell r="H15166">
            <v>0</v>
          </cell>
          <cell r="I15166">
            <v>0</v>
          </cell>
          <cell r="J15166">
            <v>0</v>
          </cell>
          <cell r="K15166">
            <v>0</v>
          </cell>
          <cell r="L15166" t="str">
            <v>Adjusting Journal</v>
          </cell>
        </row>
        <row r="15167">
          <cell r="C15167">
            <v>5</v>
          </cell>
          <cell r="D15167">
            <v>0</v>
          </cell>
          <cell r="E15167">
            <v>0</v>
          </cell>
          <cell r="F15167">
            <v>0</v>
          </cell>
          <cell r="G15167">
            <v>0</v>
          </cell>
          <cell r="H15167">
            <v>0</v>
          </cell>
          <cell r="I15167">
            <v>0</v>
          </cell>
          <cell r="J15167">
            <v>0</v>
          </cell>
          <cell r="K15167">
            <v>0</v>
          </cell>
          <cell r="L15167" t="str">
            <v>Adjusting Journal</v>
          </cell>
        </row>
        <row r="15168">
          <cell r="C15168">
            <v>5</v>
          </cell>
          <cell r="D15168">
            <v>0</v>
          </cell>
          <cell r="E15168">
            <v>0</v>
          </cell>
          <cell r="F15168">
            <v>0</v>
          </cell>
          <cell r="G15168">
            <v>0</v>
          </cell>
          <cell r="H15168">
            <v>0</v>
          </cell>
          <cell r="I15168">
            <v>0</v>
          </cell>
          <cell r="J15168">
            <v>0</v>
          </cell>
          <cell r="K15168">
            <v>0</v>
          </cell>
          <cell r="L15168" t="str">
            <v>Adjusting Journal</v>
          </cell>
        </row>
        <row r="15169">
          <cell r="C15169">
            <v>5</v>
          </cell>
          <cell r="D15169">
            <v>0</v>
          </cell>
          <cell r="E15169">
            <v>0</v>
          </cell>
          <cell r="F15169">
            <v>0</v>
          </cell>
          <cell r="G15169">
            <v>0</v>
          </cell>
          <cell r="H15169">
            <v>0</v>
          </cell>
          <cell r="I15169">
            <v>0</v>
          </cell>
          <cell r="J15169">
            <v>0</v>
          </cell>
          <cell r="K15169">
            <v>0</v>
          </cell>
          <cell r="L15169" t="str">
            <v>Adjusting Journal</v>
          </cell>
        </row>
        <row r="15170">
          <cell r="C15170">
            <v>5</v>
          </cell>
          <cell r="D15170">
            <v>0</v>
          </cell>
          <cell r="E15170">
            <v>0</v>
          </cell>
          <cell r="F15170">
            <v>0</v>
          </cell>
          <cell r="G15170">
            <v>0</v>
          </cell>
          <cell r="H15170">
            <v>0</v>
          </cell>
          <cell r="I15170">
            <v>0</v>
          </cell>
          <cell r="J15170">
            <v>0</v>
          </cell>
          <cell r="K15170">
            <v>0</v>
          </cell>
          <cell r="L15170" t="str">
            <v>Adjusting Journal</v>
          </cell>
        </row>
        <row r="15171">
          <cell r="C15171">
            <v>5</v>
          </cell>
          <cell r="D15171">
            <v>0</v>
          </cell>
          <cell r="E15171">
            <v>0</v>
          </cell>
          <cell r="F15171">
            <v>0</v>
          </cell>
          <cell r="G15171">
            <v>0</v>
          </cell>
          <cell r="H15171">
            <v>0</v>
          </cell>
          <cell r="I15171">
            <v>0</v>
          </cell>
          <cell r="J15171">
            <v>0</v>
          </cell>
          <cell r="K15171">
            <v>0</v>
          </cell>
          <cell r="L15171" t="str">
            <v>Adjusting Journal</v>
          </cell>
        </row>
        <row r="15172">
          <cell r="C15172">
            <v>5</v>
          </cell>
          <cell r="D15172">
            <v>0</v>
          </cell>
          <cell r="E15172">
            <v>0</v>
          </cell>
          <cell r="F15172">
            <v>0</v>
          </cell>
          <cell r="G15172">
            <v>0</v>
          </cell>
          <cell r="H15172">
            <v>0</v>
          </cell>
          <cell r="I15172">
            <v>0</v>
          </cell>
          <cell r="J15172">
            <v>0</v>
          </cell>
          <cell r="K15172">
            <v>0</v>
          </cell>
          <cell r="L15172" t="str">
            <v>Adjusting Journal</v>
          </cell>
        </row>
        <row r="15173">
          <cell r="C15173">
            <v>5</v>
          </cell>
          <cell r="D15173">
            <v>0</v>
          </cell>
          <cell r="E15173">
            <v>0</v>
          </cell>
          <cell r="F15173">
            <v>0</v>
          </cell>
          <cell r="G15173">
            <v>0</v>
          </cell>
          <cell r="H15173">
            <v>0</v>
          </cell>
          <cell r="I15173">
            <v>0</v>
          </cell>
          <cell r="J15173">
            <v>0</v>
          </cell>
          <cell r="K15173">
            <v>0</v>
          </cell>
          <cell r="L15173" t="str">
            <v>Adjusting Journal</v>
          </cell>
        </row>
        <row r="15174">
          <cell r="C15174">
            <v>5</v>
          </cell>
          <cell r="D15174">
            <v>0</v>
          </cell>
          <cell r="E15174">
            <v>0</v>
          </cell>
          <cell r="F15174">
            <v>0</v>
          </cell>
          <cell r="G15174">
            <v>0</v>
          </cell>
          <cell r="H15174">
            <v>0</v>
          </cell>
          <cell r="I15174">
            <v>0</v>
          </cell>
          <cell r="J15174">
            <v>0</v>
          </cell>
          <cell r="K15174">
            <v>0</v>
          </cell>
          <cell r="L15174" t="str">
            <v>Adjusting Journal</v>
          </cell>
        </row>
        <row r="15175">
          <cell r="C15175">
            <v>5</v>
          </cell>
          <cell r="D15175">
            <v>0</v>
          </cell>
          <cell r="E15175">
            <v>0</v>
          </cell>
          <cell r="F15175">
            <v>0</v>
          </cell>
          <cell r="G15175">
            <v>0</v>
          </cell>
          <cell r="H15175">
            <v>0</v>
          </cell>
          <cell r="I15175">
            <v>0</v>
          </cell>
          <cell r="J15175">
            <v>0</v>
          </cell>
          <cell r="K15175">
            <v>0</v>
          </cell>
          <cell r="L15175" t="str">
            <v>Adjusting Journal</v>
          </cell>
        </row>
        <row r="15176">
          <cell r="C15176">
            <v>5</v>
          </cell>
          <cell r="D15176">
            <v>0</v>
          </cell>
          <cell r="E15176">
            <v>0</v>
          </cell>
          <cell r="F15176">
            <v>0</v>
          </cell>
          <cell r="G15176">
            <v>0</v>
          </cell>
          <cell r="H15176">
            <v>0</v>
          </cell>
          <cell r="I15176">
            <v>0</v>
          </cell>
          <cell r="J15176">
            <v>0</v>
          </cell>
          <cell r="K15176">
            <v>0</v>
          </cell>
          <cell r="L15176" t="str">
            <v>Adjusting Journal</v>
          </cell>
        </row>
        <row r="15177">
          <cell r="C15177">
            <v>5</v>
          </cell>
          <cell r="D15177">
            <v>0</v>
          </cell>
          <cell r="E15177">
            <v>0</v>
          </cell>
          <cell r="F15177">
            <v>0</v>
          </cell>
          <cell r="G15177">
            <v>0</v>
          </cell>
          <cell r="H15177">
            <v>0</v>
          </cell>
          <cell r="I15177">
            <v>0</v>
          </cell>
          <cell r="J15177">
            <v>0</v>
          </cell>
          <cell r="K15177">
            <v>0</v>
          </cell>
          <cell r="L15177" t="str">
            <v>Adjusting Journal</v>
          </cell>
        </row>
        <row r="15178">
          <cell r="C15178">
            <v>5</v>
          </cell>
          <cell r="D15178">
            <v>0</v>
          </cell>
          <cell r="E15178">
            <v>0</v>
          </cell>
          <cell r="F15178">
            <v>0</v>
          </cell>
          <cell r="G15178">
            <v>0</v>
          </cell>
          <cell r="H15178">
            <v>0</v>
          </cell>
          <cell r="I15178">
            <v>0</v>
          </cell>
          <cell r="J15178">
            <v>0</v>
          </cell>
          <cell r="K15178">
            <v>0</v>
          </cell>
          <cell r="L15178" t="str">
            <v>Adjusting Journal</v>
          </cell>
        </row>
        <row r="15179">
          <cell r="C15179">
            <v>5</v>
          </cell>
          <cell r="D15179">
            <v>0</v>
          </cell>
          <cell r="E15179">
            <v>0</v>
          </cell>
          <cell r="F15179">
            <v>0</v>
          </cell>
          <cell r="G15179">
            <v>0</v>
          </cell>
          <cell r="H15179">
            <v>0</v>
          </cell>
          <cell r="I15179">
            <v>0</v>
          </cell>
          <cell r="J15179">
            <v>0</v>
          </cell>
          <cell r="K15179">
            <v>0</v>
          </cell>
          <cell r="L15179" t="str">
            <v>Adjusting Journal</v>
          </cell>
        </row>
        <row r="15180">
          <cell r="C15180">
            <v>5</v>
          </cell>
          <cell r="D15180">
            <v>0</v>
          </cell>
          <cell r="E15180">
            <v>0</v>
          </cell>
          <cell r="F15180">
            <v>0</v>
          </cell>
          <cell r="G15180">
            <v>0</v>
          </cell>
          <cell r="H15180">
            <v>0</v>
          </cell>
          <cell r="I15180">
            <v>0</v>
          </cell>
          <cell r="J15180">
            <v>0</v>
          </cell>
          <cell r="K15180">
            <v>0</v>
          </cell>
          <cell r="L15180" t="str">
            <v>Adjusting Journal</v>
          </cell>
        </row>
        <row r="15181">
          <cell r="C15181">
            <v>5</v>
          </cell>
          <cell r="D15181">
            <v>0</v>
          </cell>
          <cell r="E15181">
            <v>0</v>
          </cell>
          <cell r="F15181">
            <v>0</v>
          </cell>
          <cell r="G15181">
            <v>0</v>
          </cell>
          <cell r="H15181">
            <v>0</v>
          </cell>
          <cell r="I15181">
            <v>0</v>
          </cell>
          <cell r="J15181">
            <v>0</v>
          </cell>
          <cell r="K15181">
            <v>0</v>
          </cell>
          <cell r="L15181" t="str">
            <v>Adjusting Journal</v>
          </cell>
        </row>
        <row r="15182">
          <cell r="C15182">
            <v>5</v>
          </cell>
          <cell r="D15182">
            <v>0</v>
          </cell>
          <cell r="E15182">
            <v>0</v>
          </cell>
          <cell r="F15182">
            <v>0</v>
          </cell>
          <cell r="G15182">
            <v>0</v>
          </cell>
          <cell r="H15182">
            <v>0</v>
          </cell>
          <cell r="I15182">
            <v>0</v>
          </cell>
          <cell r="J15182">
            <v>0</v>
          </cell>
          <cell r="K15182">
            <v>0</v>
          </cell>
          <cell r="L15182" t="str">
            <v>Adjusting Journal</v>
          </cell>
        </row>
        <row r="15183">
          <cell r="C15183">
            <v>5</v>
          </cell>
          <cell r="D15183">
            <v>0</v>
          </cell>
          <cell r="E15183">
            <v>0</v>
          </cell>
          <cell r="F15183">
            <v>0</v>
          </cell>
          <cell r="G15183">
            <v>0</v>
          </cell>
          <cell r="H15183">
            <v>0</v>
          </cell>
          <cell r="I15183">
            <v>0</v>
          </cell>
          <cell r="J15183">
            <v>0</v>
          </cell>
          <cell r="K15183">
            <v>0</v>
          </cell>
          <cell r="L15183" t="str">
            <v>Adjusting Journal</v>
          </cell>
        </row>
        <row r="15184">
          <cell r="C15184">
            <v>5</v>
          </cell>
          <cell r="D15184">
            <v>0</v>
          </cell>
          <cell r="E15184">
            <v>0</v>
          </cell>
          <cell r="F15184">
            <v>0</v>
          </cell>
          <cell r="G15184">
            <v>0</v>
          </cell>
          <cell r="H15184">
            <v>0</v>
          </cell>
          <cell r="I15184">
            <v>0</v>
          </cell>
          <cell r="J15184">
            <v>0</v>
          </cell>
          <cell r="K15184">
            <v>0</v>
          </cell>
          <cell r="L15184" t="str">
            <v>Adjusting Journal</v>
          </cell>
        </row>
        <row r="15185">
          <cell r="C15185">
            <v>5</v>
          </cell>
          <cell r="D15185">
            <v>0</v>
          </cell>
          <cell r="E15185">
            <v>0</v>
          </cell>
          <cell r="F15185">
            <v>0</v>
          </cell>
          <cell r="G15185">
            <v>0</v>
          </cell>
          <cell r="H15185">
            <v>0</v>
          </cell>
          <cell r="I15185">
            <v>0</v>
          </cell>
          <cell r="J15185">
            <v>0</v>
          </cell>
          <cell r="K15185">
            <v>0</v>
          </cell>
          <cell r="L15185" t="str">
            <v>Adjusting Journal</v>
          </cell>
        </row>
        <row r="15186">
          <cell r="C15186">
            <v>5</v>
          </cell>
          <cell r="D15186">
            <v>0</v>
          </cell>
          <cell r="E15186">
            <v>0</v>
          </cell>
          <cell r="F15186">
            <v>0</v>
          </cell>
          <cell r="G15186">
            <v>0</v>
          </cell>
          <cell r="H15186">
            <v>0</v>
          </cell>
          <cell r="I15186">
            <v>0</v>
          </cell>
          <cell r="J15186">
            <v>0</v>
          </cell>
          <cell r="K15186">
            <v>0</v>
          </cell>
          <cell r="L15186" t="str">
            <v>Adjusting Journal</v>
          </cell>
        </row>
        <row r="15187">
          <cell r="C15187">
            <v>5</v>
          </cell>
          <cell r="D15187">
            <v>0</v>
          </cell>
          <cell r="E15187">
            <v>0</v>
          </cell>
          <cell r="F15187">
            <v>0</v>
          </cell>
          <cell r="G15187">
            <v>0</v>
          </cell>
          <cell r="H15187">
            <v>0</v>
          </cell>
          <cell r="I15187">
            <v>0</v>
          </cell>
          <cell r="J15187">
            <v>0</v>
          </cell>
          <cell r="K15187">
            <v>0</v>
          </cell>
          <cell r="L15187" t="str">
            <v>Adjusting Journal</v>
          </cell>
        </row>
        <row r="15188">
          <cell r="C15188">
            <v>5</v>
          </cell>
          <cell r="D15188">
            <v>0</v>
          </cell>
          <cell r="E15188">
            <v>0</v>
          </cell>
          <cell r="F15188">
            <v>0</v>
          </cell>
          <cell r="G15188">
            <v>0</v>
          </cell>
          <cell r="H15188">
            <v>0</v>
          </cell>
          <cell r="I15188">
            <v>0</v>
          </cell>
          <cell r="J15188">
            <v>0</v>
          </cell>
          <cell r="K15188">
            <v>0</v>
          </cell>
          <cell r="L15188" t="str">
            <v>Adjusting Journal</v>
          </cell>
        </row>
        <row r="15189">
          <cell r="C15189">
            <v>5</v>
          </cell>
          <cell r="D15189">
            <v>0</v>
          </cell>
          <cell r="E15189">
            <v>0</v>
          </cell>
          <cell r="F15189">
            <v>0</v>
          </cell>
          <cell r="G15189">
            <v>0</v>
          </cell>
          <cell r="H15189">
            <v>0</v>
          </cell>
          <cell r="I15189">
            <v>0</v>
          </cell>
          <cell r="J15189">
            <v>0</v>
          </cell>
          <cell r="K15189">
            <v>0</v>
          </cell>
          <cell r="L15189" t="str">
            <v>Adjusting Journal</v>
          </cell>
        </row>
        <row r="15190">
          <cell r="C15190">
            <v>5</v>
          </cell>
          <cell r="D15190">
            <v>0</v>
          </cell>
          <cell r="E15190">
            <v>0</v>
          </cell>
          <cell r="F15190">
            <v>0</v>
          </cell>
          <cell r="G15190">
            <v>0</v>
          </cell>
          <cell r="H15190">
            <v>0</v>
          </cell>
          <cell r="I15190">
            <v>0</v>
          </cell>
          <cell r="J15190">
            <v>0</v>
          </cell>
          <cell r="K15190">
            <v>0</v>
          </cell>
          <cell r="L15190" t="str">
            <v>Adjusting Journal</v>
          </cell>
        </row>
        <row r="15191">
          <cell r="C15191">
            <v>5</v>
          </cell>
          <cell r="D15191">
            <v>0</v>
          </cell>
          <cell r="E15191">
            <v>0</v>
          </cell>
          <cell r="F15191">
            <v>0</v>
          </cell>
          <cell r="G15191">
            <v>0</v>
          </cell>
          <cell r="H15191">
            <v>0</v>
          </cell>
          <cell r="I15191">
            <v>0</v>
          </cell>
          <cell r="J15191">
            <v>0</v>
          </cell>
          <cell r="K15191">
            <v>0</v>
          </cell>
          <cell r="L15191" t="str">
            <v>Adjusting Journal</v>
          </cell>
        </row>
        <row r="15192">
          <cell r="C15192">
            <v>5</v>
          </cell>
          <cell r="D15192">
            <v>0</v>
          </cell>
          <cell r="E15192">
            <v>0</v>
          </cell>
          <cell r="F15192">
            <v>0</v>
          </cell>
          <cell r="G15192">
            <v>0</v>
          </cell>
          <cell r="H15192">
            <v>0</v>
          </cell>
          <cell r="I15192">
            <v>0</v>
          </cell>
          <cell r="J15192">
            <v>0</v>
          </cell>
          <cell r="K15192">
            <v>0</v>
          </cell>
          <cell r="L15192" t="str">
            <v>Adjusting Journal</v>
          </cell>
        </row>
        <row r="15193">
          <cell r="C15193">
            <v>5</v>
          </cell>
          <cell r="D15193">
            <v>0</v>
          </cell>
          <cell r="E15193">
            <v>0</v>
          </cell>
          <cell r="F15193">
            <v>0</v>
          </cell>
          <cell r="G15193">
            <v>0</v>
          </cell>
          <cell r="H15193">
            <v>0</v>
          </cell>
          <cell r="I15193">
            <v>0</v>
          </cell>
          <cell r="J15193">
            <v>0</v>
          </cell>
          <cell r="K15193">
            <v>0</v>
          </cell>
          <cell r="L15193" t="str">
            <v>Adjusting Journal</v>
          </cell>
        </row>
        <row r="15194">
          <cell r="C15194">
            <v>5</v>
          </cell>
          <cell r="D15194">
            <v>0</v>
          </cell>
          <cell r="E15194">
            <v>0</v>
          </cell>
          <cell r="F15194">
            <v>0</v>
          </cell>
          <cell r="G15194">
            <v>0</v>
          </cell>
          <cell r="H15194">
            <v>0</v>
          </cell>
          <cell r="I15194">
            <v>0</v>
          </cell>
          <cell r="J15194">
            <v>0</v>
          </cell>
          <cell r="K15194">
            <v>0</v>
          </cell>
          <cell r="L15194" t="str">
            <v>Adjusting Journal</v>
          </cell>
        </row>
        <row r="15195">
          <cell r="C15195">
            <v>5</v>
          </cell>
          <cell r="D15195">
            <v>0</v>
          </cell>
          <cell r="E15195">
            <v>0</v>
          </cell>
          <cell r="F15195">
            <v>0</v>
          </cell>
          <cell r="G15195">
            <v>0</v>
          </cell>
          <cell r="H15195">
            <v>0</v>
          </cell>
          <cell r="I15195">
            <v>0</v>
          </cell>
          <cell r="J15195">
            <v>0</v>
          </cell>
          <cell r="K15195">
            <v>0</v>
          </cell>
          <cell r="L15195" t="str">
            <v>Adjusting Journal</v>
          </cell>
        </row>
        <row r="15196">
          <cell r="C15196">
            <v>5</v>
          </cell>
          <cell r="D15196">
            <v>0</v>
          </cell>
          <cell r="E15196">
            <v>0</v>
          </cell>
          <cell r="F15196">
            <v>0</v>
          </cell>
          <cell r="G15196">
            <v>0</v>
          </cell>
          <cell r="H15196">
            <v>0</v>
          </cell>
          <cell r="I15196">
            <v>0</v>
          </cell>
          <cell r="J15196">
            <v>0</v>
          </cell>
          <cell r="K15196">
            <v>0</v>
          </cell>
          <cell r="L15196" t="str">
            <v>Adjusting Journal</v>
          </cell>
        </row>
        <row r="15197">
          <cell r="C15197">
            <v>5</v>
          </cell>
          <cell r="D15197">
            <v>0</v>
          </cell>
          <cell r="E15197">
            <v>0</v>
          </cell>
          <cell r="F15197">
            <v>0</v>
          </cell>
          <cell r="G15197">
            <v>0</v>
          </cell>
          <cell r="H15197">
            <v>0</v>
          </cell>
          <cell r="I15197">
            <v>0</v>
          </cell>
          <cell r="J15197">
            <v>0</v>
          </cell>
          <cell r="K15197">
            <v>0</v>
          </cell>
          <cell r="L15197" t="str">
            <v>Adjusting Journal</v>
          </cell>
        </row>
        <row r="15198">
          <cell r="C15198">
            <v>5</v>
          </cell>
          <cell r="D15198">
            <v>0</v>
          </cell>
          <cell r="E15198">
            <v>0</v>
          </cell>
          <cell r="F15198">
            <v>0</v>
          </cell>
          <cell r="G15198">
            <v>0</v>
          </cell>
          <cell r="H15198">
            <v>0</v>
          </cell>
          <cell r="I15198">
            <v>0</v>
          </cell>
          <cell r="J15198">
            <v>0</v>
          </cell>
          <cell r="K15198">
            <v>0</v>
          </cell>
          <cell r="L15198" t="str">
            <v>Adjusting Journal</v>
          </cell>
        </row>
        <row r="15199">
          <cell r="C15199">
            <v>5</v>
          </cell>
          <cell r="D15199">
            <v>0</v>
          </cell>
          <cell r="E15199">
            <v>0</v>
          </cell>
          <cell r="F15199">
            <v>0</v>
          </cell>
          <cell r="G15199">
            <v>0</v>
          </cell>
          <cell r="H15199">
            <v>0</v>
          </cell>
          <cell r="I15199">
            <v>0</v>
          </cell>
          <cell r="J15199">
            <v>0</v>
          </cell>
          <cell r="K15199">
            <v>0</v>
          </cell>
          <cell r="L15199" t="str">
            <v>Adjusting Journal</v>
          </cell>
        </row>
        <row r="15200">
          <cell r="C15200">
            <v>5</v>
          </cell>
          <cell r="D15200">
            <v>0</v>
          </cell>
          <cell r="E15200">
            <v>0</v>
          </cell>
          <cell r="F15200">
            <v>0</v>
          </cell>
          <cell r="G15200">
            <v>0</v>
          </cell>
          <cell r="H15200">
            <v>0</v>
          </cell>
          <cell r="I15200">
            <v>0</v>
          </cell>
          <cell r="J15200">
            <v>0</v>
          </cell>
          <cell r="K15200">
            <v>0</v>
          </cell>
          <cell r="L15200" t="str">
            <v>Adjusting Journal</v>
          </cell>
        </row>
        <row r="15201">
          <cell r="C15201">
            <v>5</v>
          </cell>
          <cell r="D15201">
            <v>0</v>
          </cell>
          <cell r="E15201">
            <v>0</v>
          </cell>
          <cell r="F15201">
            <v>0</v>
          </cell>
          <cell r="G15201">
            <v>0</v>
          </cell>
          <cell r="H15201">
            <v>0</v>
          </cell>
          <cell r="I15201">
            <v>0</v>
          </cell>
          <cell r="J15201">
            <v>0</v>
          </cell>
          <cell r="K15201">
            <v>0</v>
          </cell>
          <cell r="L15201" t="str">
            <v>Adjusting Journal</v>
          </cell>
        </row>
        <row r="15202">
          <cell r="C15202">
            <v>5</v>
          </cell>
          <cell r="D15202">
            <v>0</v>
          </cell>
          <cell r="E15202">
            <v>0</v>
          </cell>
          <cell r="F15202">
            <v>0</v>
          </cell>
          <cell r="G15202">
            <v>0</v>
          </cell>
          <cell r="H15202">
            <v>0</v>
          </cell>
          <cell r="I15202">
            <v>0</v>
          </cell>
          <cell r="J15202">
            <v>0</v>
          </cell>
          <cell r="K15202">
            <v>0</v>
          </cell>
          <cell r="L15202" t="str">
            <v>Adjusting Journal</v>
          </cell>
        </row>
        <row r="15203">
          <cell r="C15203">
            <v>5</v>
          </cell>
          <cell r="D15203">
            <v>0</v>
          </cell>
          <cell r="E15203">
            <v>0</v>
          </cell>
          <cell r="F15203">
            <v>0</v>
          </cell>
          <cell r="G15203">
            <v>0</v>
          </cell>
          <cell r="H15203">
            <v>0</v>
          </cell>
          <cell r="I15203">
            <v>0</v>
          </cell>
          <cell r="J15203">
            <v>0</v>
          </cell>
          <cell r="K15203">
            <v>0</v>
          </cell>
          <cell r="L15203" t="str">
            <v>Adjusting Journal</v>
          </cell>
        </row>
        <row r="15204">
          <cell r="C15204">
            <v>5</v>
          </cell>
          <cell r="D15204">
            <v>0</v>
          </cell>
          <cell r="E15204">
            <v>0</v>
          </cell>
          <cell r="F15204">
            <v>0</v>
          </cell>
          <cell r="G15204">
            <v>0</v>
          </cell>
          <cell r="H15204">
            <v>0</v>
          </cell>
          <cell r="I15204">
            <v>0</v>
          </cell>
          <cell r="J15204">
            <v>0</v>
          </cell>
          <cell r="K15204">
            <v>0</v>
          </cell>
          <cell r="L15204" t="str">
            <v>Adjusting Journal</v>
          </cell>
        </row>
        <row r="15205">
          <cell r="C15205">
            <v>5</v>
          </cell>
          <cell r="D15205">
            <v>0</v>
          </cell>
          <cell r="E15205">
            <v>0</v>
          </cell>
          <cell r="F15205">
            <v>0</v>
          </cell>
          <cell r="G15205">
            <v>0</v>
          </cell>
          <cell r="H15205">
            <v>0</v>
          </cell>
          <cell r="I15205">
            <v>0</v>
          </cell>
          <cell r="J15205">
            <v>0</v>
          </cell>
          <cell r="K15205">
            <v>0</v>
          </cell>
          <cell r="L15205" t="str">
            <v>Adjusting Journal</v>
          </cell>
        </row>
        <row r="15206">
          <cell r="C15206">
            <v>5</v>
          </cell>
          <cell r="D15206">
            <v>0</v>
          </cell>
          <cell r="E15206">
            <v>0</v>
          </cell>
          <cell r="F15206">
            <v>0</v>
          </cell>
          <cell r="G15206">
            <v>0</v>
          </cell>
          <cell r="H15206">
            <v>0</v>
          </cell>
          <cell r="I15206">
            <v>0</v>
          </cell>
          <cell r="J15206">
            <v>0</v>
          </cell>
          <cell r="K15206">
            <v>0</v>
          </cell>
          <cell r="L15206" t="str">
            <v>Adjusting Journal</v>
          </cell>
        </row>
        <row r="15207">
          <cell r="C15207">
            <v>5</v>
          </cell>
          <cell r="D15207">
            <v>0</v>
          </cell>
          <cell r="E15207">
            <v>0</v>
          </cell>
          <cell r="F15207">
            <v>0</v>
          </cell>
          <cell r="G15207">
            <v>0</v>
          </cell>
          <cell r="H15207">
            <v>0</v>
          </cell>
          <cell r="I15207">
            <v>0</v>
          </cell>
          <cell r="J15207">
            <v>0</v>
          </cell>
          <cell r="K15207">
            <v>0</v>
          </cell>
          <cell r="L15207" t="str">
            <v>Adjusting Journal</v>
          </cell>
        </row>
        <row r="15208">
          <cell r="C15208">
            <v>5</v>
          </cell>
          <cell r="D15208">
            <v>0</v>
          </cell>
          <cell r="E15208">
            <v>0</v>
          </cell>
          <cell r="F15208">
            <v>0</v>
          </cell>
          <cell r="G15208">
            <v>0</v>
          </cell>
          <cell r="H15208">
            <v>0</v>
          </cell>
          <cell r="I15208">
            <v>0</v>
          </cell>
          <cell r="J15208">
            <v>0</v>
          </cell>
          <cell r="K15208">
            <v>0</v>
          </cell>
          <cell r="L15208" t="str">
            <v>Adjusting Journal</v>
          </cell>
        </row>
        <row r="15209">
          <cell r="C15209">
            <v>5</v>
          </cell>
          <cell r="D15209">
            <v>0</v>
          </cell>
          <cell r="E15209">
            <v>0</v>
          </cell>
          <cell r="F15209">
            <v>0</v>
          </cell>
          <cell r="G15209">
            <v>0</v>
          </cell>
          <cell r="H15209">
            <v>0</v>
          </cell>
          <cell r="I15209">
            <v>0</v>
          </cell>
          <cell r="J15209">
            <v>0</v>
          </cell>
          <cell r="K15209">
            <v>0</v>
          </cell>
          <cell r="L15209" t="str">
            <v>Adjusting Journal</v>
          </cell>
        </row>
        <row r="15210">
          <cell r="C15210">
            <v>5</v>
          </cell>
          <cell r="D15210">
            <v>0</v>
          </cell>
          <cell r="E15210">
            <v>0</v>
          </cell>
          <cell r="F15210">
            <v>0</v>
          </cell>
          <cell r="G15210">
            <v>0</v>
          </cell>
          <cell r="H15210">
            <v>0</v>
          </cell>
          <cell r="I15210">
            <v>0</v>
          </cell>
          <cell r="J15210">
            <v>0</v>
          </cell>
          <cell r="K15210">
            <v>0</v>
          </cell>
          <cell r="L15210" t="str">
            <v>Adjusting Journal</v>
          </cell>
        </row>
        <row r="15211">
          <cell r="C15211">
            <v>5</v>
          </cell>
          <cell r="D15211">
            <v>0</v>
          </cell>
          <cell r="E15211">
            <v>0</v>
          </cell>
          <cell r="F15211">
            <v>0</v>
          </cell>
          <cell r="G15211">
            <v>0</v>
          </cell>
          <cell r="H15211">
            <v>0</v>
          </cell>
          <cell r="I15211">
            <v>0</v>
          </cell>
          <cell r="J15211">
            <v>0</v>
          </cell>
          <cell r="K15211">
            <v>0</v>
          </cell>
          <cell r="L15211" t="str">
            <v>Adjusting Journal</v>
          </cell>
        </row>
        <row r="15212">
          <cell r="C15212">
            <v>5</v>
          </cell>
          <cell r="D15212">
            <v>0</v>
          </cell>
          <cell r="E15212">
            <v>0</v>
          </cell>
          <cell r="F15212">
            <v>0</v>
          </cell>
          <cell r="G15212">
            <v>0</v>
          </cell>
          <cell r="H15212">
            <v>0</v>
          </cell>
          <cell r="I15212">
            <v>0</v>
          </cell>
          <cell r="J15212">
            <v>0</v>
          </cell>
          <cell r="K15212">
            <v>0</v>
          </cell>
          <cell r="L15212" t="str">
            <v>Adjusting Journal</v>
          </cell>
        </row>
        <row r="15213">
          <cell r="C15213">
            <v>5</v>
          </cell>
          <cell r="D15213">
            <v>0</v>
          </cell>
          <cell r="E15213">
            <v>0</v>
          </cell>
          <cell r="F15213">
            <v>0</v>
          </cell>
          <cell r="G15213">
            <v>0</v>
          </cell>
          <cell r="H15213">
            <v>0</v>
          </cell>
          <cell r="I15213">
            <v>0</v>
          </cell>
          <cell r="J15213">
            <v>0</v>
          </cell>
          <cell r="K15213">
            <v>0</v>
          </cell>
          <cell r="L15213" t="str">
            <v>Adjusting Journal</v>
          </cell>
        </row>
        <row r="15214">
          <cell r="C15214">
            <v>5</v>
          </cell>
          <cell r="D15214">
            <v>0</v>
          </cell>
          <cell r="E15214">
            <v>0</v>
          </cell>
          <cell r="F15214">
            <v>0</v>
          </cell>
          <cell r="G15214">
            <v>0</v>
          </cell>
          <cell r="H15214">
            <v>0</v>
          </cell>
          <cell r="I15214">
            <v>0</v>
          </cell>
          <cell r="J15214">
            <v>0</v>
          </cell>
          <cell r="K15214">
            <v>0</v>
          </cell>
          <cell r="L15214" t="str">
            <v>Adjusting Journal</v>
          </cell>
        </row>
        <row r="15215">
          <cell r="C15215">
            <v>5</v>
          </cell>
          <cell r="D15215">
            <v>0</v>
          </cell>
          <cell r="E15215">
            <v>0</v>
          </cell>
          <cell r="F15215">
            <v>0</v>
          </cell>
          <cell r="G15215">
            <v>0</v>
          </cell>
          <cell r="H15215">
            <v>0</v>
          </cell>
          <cell r="I15215">
            <v>0</v>
          </cell>
          <cell r="J15215">
            <v>0</v>
          </cell>
          <cell r="K15215">
            <v>0</v>
          </cell>
          <cell r="L15215" t="str">
            <v>Adjusting Journal</v>
          </cell>
        </row>
        <row r="15216">
          <cell r="C15216">
            <v>5</v>
          </cell>
          <cell r="D15216">
            <v>0</v>
          </cell>
          <cell r="E15216">
            <v>0</v>
          </cell>
          <cell r="F15216">
            <v>0</v>
          </cell>
          <cell r="G15216">
            <v>0</v>
          </cell>
          <cell r="H15216">
            <v>0</v>
          </cell>
          <cell r="I15216">
            <v>0</v>
          </cell>
          <cell r="J15216">
            <v>0</v>
          </cell>
          <cell r="K15216">
            <v>0</v>
          </cell>
          <cell r="L15216" t="str">
            <v>Adjusting Journal</v>
          </cell>
        </row>
        <row r="15217">
          <cell r="C15217">
            <v>5</v>
          </cell>
          <cell r="D15217">
            <v>0</v>
          </cell>
          <cell r="E15217">
            <v>0</v>
          </cell>
          <cell r="F15217">
            <v>0</v>
          </cell>
          <cell r="G15217">
            <v>0</v>
          </cell>
          <cell r="H15217">
            <v>0</v>
          </cell>
          <cell r="I15217">
            <v>0</v>
          </cell>
          <cell r="J15217">
            <v>0</v>
          </cell>
          <cell r="K15217">
            <v>0</v>
          </cell>
          <cell r="L15217" t="str">
            <v>Adjusting Journal</v>
          </cell>
        </row>
        <row r="15218">
          <cell r="C15218">
            <v>5</v>
          </cell>
          <cell r="D15218">
            <v>0</v>
          </cell>
          <cell r="E15218">
            <v>0</v>
          </cell>
          <cell r="F15218">
            <v>0</v>
          </cell>
          <cell r="G15218">
            <v>0</v>
          </cell>
          <cell r="H15218">
            <v>0</v>
          </cell>
          <cell r="I15218">
            <v>0</v>
          </cell>
          <cell r="J15218">
            <v>0</v>
          </cell>
          <cell r="K15218">
            <v>0</v>
          </cell>
          <cell r="L15218" t="str">
            <v>Adjusting Journal</v>
          </cell>
        </row>
        <row r="15219">
          <cell r="C15219">
            <v>5</v>
          </cell>
          <cell r="D15219">
            <v>0</v>
          </cell>
          <cell r="E15219">
            <v>0</v>
          </cell>
          <cell r="F15219">
            <v>0</v>
          </cell>
          <cell r="G15219">
            <v>0</v>
          </cell>
          <cell r="H15219">
            <v>0</v>
          </cell>
          <cell r="I15219">
            <v>0</v>
          </cell>
          <cell r="J15219">
            <v>0</v>
          </cell>
          <cell r="K15219">
            <v>0</v>
          </cell>
          <cell r="L15219" t="str">
            <v>Adjusting Journal</v>
          </cell>
        </row>
        <row r="15220">
          <cell r="C15220">
            <v>5</v>
          </cell>
          <cell r="D15220">
            <v>0</v>
          </cell>
          <cell r="E15220">
            <v>0</v>
          </cell>
          <cell r="F15220">
            <v>0</v>
          </cell>
          <cell r="G15220">
            <v>0</v>
          </cell>
          <cell r="H15220">
            <v>0</v>
          </cell>
          <cell r="I15220">
            <v>0</v>
          </cell>
          <cell r="J15220">
            <v>0</v>
          </cell>
          <cell r="K15220">
            <v>0</v>
          </cell>
          <cell r="L15220" t="str">
            <v>Adjusting Journal</v>
          </cell>
        </row>
        <row r="15221">
          <cell r="C15221">
            <v>5</v>
          </cell>
          <cell r="D15221">
            <v>0</v>
          </cell>
          <cell r="E15221">
            <v>0</v>
          </cell>
          <cell r="F15221">
            <v>0</v>
          </cell>
          <cell r="G15221">
            <v>0</v>
          </cell>
          <cell r="H15221">
            <v>0</v>
          </cell>
          <cell r="I15221">
            <v>0</v>
          </cell>
          <cell r="J15221">
            <v>0</v>
          </cell>
          <cell r="K15221">
            <v>0</v>
          </cell>
          <cell r="L15221" t="str">
            <v>Adjusting Journal</v>
          </cell>
        </row>
        <row r="15222">
          <cell r="C15222">
            <v>5</v>
          </cell>
          <cell r="D15222">
            <v>0</v>
          </cell>
          <cell r="E15222">
            <v>0</v>
          </cell>
          <cell r="F15222">
            <v>0</v>
          </cell>
          <cell r="G15222">
            <v>0</v>
          </cell>
          <cell r="H15222">
            <v>0</v>
          </cell>
          <cell r="I15222">
            <v>0</v>
          </cell>
          <cell r="J15222">
            <v>0</v>
          </cell>
          <cell r="K15222">
            <v>0</v>
          </cell>
          <cell r="L15222" t="str">
            <v>Adjusting Journal</v>
          </cell>
        </row>
        <row r="15223">
          <cell r="C15223">
            <v>5</v>
          </cell>
          <cell r="D15223">
            <v>0</v>
          </cell>
          <cell r="E15223">
            <v>0</v>
          </cell>
          <cell r="F15223">
            <v>0</v>
          </cell>
          <cell r="G15223">
            <v>0</v>
          </cell>
          <cell r="H15223">
            <v>0</v>
          </cell>
          <cell r="I15223">
            <v>0</v>
          </cell>
          <cell r="J15223">
            <v>0</v>
          </cell>
          <cell r="K15223">
            <v>0</v>
          </cell>
          <cell r="L15223" t="str">
            <v>Adjusting Journal</v>
          </cell>
        </row>
        <row r="15224">
          <cell r="C15224">
            <v>5</v>
          </cell>
          <cell r="D15224">
            <v>0</v>
          </cell>
          <cell r="E15224">
            <v>0</v>
          </cell>
          <cell r="F15224">
            <v>0</v>
          </cell>
          <cell r="G15224">
            <v>0</v>
          </cell>
          <cell r="H15224">
            <v>0</v>
          </cell>
          <cell r="I15224">
            <v>0</v>
          </cell>
          <cell r="J15224">
            <v>0</v>
          </cell>
          <cell r="K15224">
            <v>0</v>
          </cell>
          <cell r="L15224" t="str">
            <v>Adjusting Journal</v>
          </cell>
        </row>
        <row r="15225">
          <cell r="C15225">
            <v>5</v>
          </cell>
          <cell r="D15225">
            <v>0</v>
          </cell>
          <cell r="E15225">
            <v>0</v>
          </cell>
          <cell r="F15225">
            <v>0</v>
          </cell>
          <cell r="G15225">
            <v>0</v>
          </cell>
          <cell r="H15225">
            <v>0</v>
          </cell>
          <cell r="I15225">
            <v>0</v>
          </cell>
          <cell r="J15225">
            <v>0</v>
          </cell>
          <cell r="K15225">
            <v>0</v>
          </cell>
          <cell r="L15225" t="str">
            <v>Adjusting Journal</v>
          </cell>
        </row>
        <row r="15226">
          <cell r="C15226">
            <v>5</v>
          </cell>
          <cell r="D15226">
            <v>0</v>
          </cell>
          <cell r="E15226">
            <v>0</v>
          </cell>
          <cell r="F15226">
            <v>0</v>
          </cell>
          <cell r="G15226">
            <v>0</v>
          </cell>
          <cell r="H15226">
            <v>0</v>
          </cell>
          <cell r="I15226">
            <v>0</v>
          </cell>
          <cell r="J15226">
            <v>0</v>
          </cell>
          <cell r="K15226">
            <v>0</v>
          </cell>
          <cell r="L15226" t="str">
            <v>Adjusting Journal</v>
          </cell>
        </row>
        <row r="15227">
          <cell r="C15227">
            <v>5</v>
          </cell>
          <cell r="D15227">
            <v>0</v>
          </cell>
          <cell r="E15227">
            <v>0</v>
          </cell>
          <cell r="F15227">
            <v>0</v>
          </cell>
          <cell r="G15227">
            <v>0</v>
          </cell>
          <cell r="H15227">
            <v>0</v>
          </cell>
          <cell r="I15227">
            <v>0</v>
          </cell>
          <cell r="J15227">
            <v>0</v>
          </cell>
          <cell r="K15227">
            <v>0</v>
          </cell>
          <cell r="L15227" t="str">
            <v>Adjusting Journal</v>
          </cell>
        </row>
        <row r="15228">
          <cell r="C15228">
            <v>5</v>
          </cell>
          <cell r="D15228">
            <v>0</v>
          </cell>
          <cell r="E15228">
            <v>0</v>
          </cell>
          <cell r="F15228">
            <v>0</v>
          </cell>
          <cell r="G15228">
            <v>0</v>
          </cell>
          <cell r="H15228">
            <v>0</v>
          </cell>
          <cell r="I15228">
            <v>0</v>
          </cell>
          <cell r="J15228">
            <v>0</v>
          </cell>
          <cell r="K15228">
            <v>0</v>
          </cell>
          <cell r="L15228" t="str">
            <v>Adjusting Journal</v>
          </cell>
        </row>
        <row r="15229">
          <cell r="C15229">
            <v>5</v>
          </cell>
          <cell r="D15229">
            <v>0</v>
          </cell>
          <cell r="E15229">
            <v>0</v>
          </cell>
          <cell r="F15229">
            <v>0</v>
          </cell>
          <cell r="G15229">
            <v>0</v>
          </cell>
          <cell r="H15229">
            <v>0</v>
          </cell>
          <cell r="I15229">
            <v>0</v>
          </cell>
          <cell r="J15229">
            <v>0</v>
          </cell>
          <cell r="K15229">
            <v>0</v>
          </cell>
          <cell r="L15229" t="str">
            <v>Adjusting Journal</v>
          </cell>
        </row>
        <row r="15230">
          <cell r="C15230">
            <v>5</v>
          </cell>
          <cell r="D15230">
            <v>0</v>
          </cell>
          <cell r="E15230">
            <v>0</v>
          </cell>
          <cell r="F15230">
            <v>0</v>
          </cell>
          <cell r="G15230">
            <v>0</v>
          </cell>
          <cell r="H15230">
            <v>0</v>
          </cell>
          <cell r="I15230">
            <v>0</v>
          </cell>
          <cell r="J15230">
            <v>0</v>
          </cell>
          <cell r="K15230">
            <v>0</v>
          </cell>
          <cell r="L15230" t="str">
            <v>Adjusting Journal</v>
          </cell>
        </row>
        <row r="15231">
          <cell r="C15231">
            <v>5</v>
          </cell>
          <cell r="D15231">
            <v>0</v>
          </cell>
          <cell r="E15231">
            <v>0</v>
          </cell>
          <cell r="F15231">
            <v>0</v>
          </cell>
          <cell r="G15231">
            <v>0</v>
          </cell>
          <cell r="H15231">
            <v>0</v>
          </cell>
          <cell r="I15231">
            <v>0</v>
          </cell>
          <cell r="J15231">
            <v>0</v>
          </cell>
          <cell r="K15231">
            <v>0</v>
          </cell>
          <cell r="L15231" t="str">
            <v>Adjusting Journal</v>
          </cell>
        </row>
        <row r="15232">
          <cell r="C15232">
            <v>5</v>
          </cell>
          <cell r="D15232">
            <v>0</v>
          </cell>
          <cell r="E15232">
            <v>0</v>
          </cell>
          <cell r="F15232">
            <v>0</v>
          </cell>
          <cell r="G15232">
            <v>0</v>
          </cell>
          <cell r="H15232">
            <v>0</v>
          </cell>
          <cell r="I15232">
            <v>0</v>
          </cell>
          <cell r="J15232">
            <v>0</v>
          </cell>
          <cell r="K15232">
            <v>0</v>
          </cell>
          <cell r="L15232" t="str">
            <v>Adjusting Journal</v>
          </cell>
        </row>
        <row r="15233">
          <cell r="C15233">
            <v>5</v>
          </cell>
          <cell r="D15233">
            <v>0</v>
          </cell>
          <cell r="E15233">
            <v>0</v>
          </cell>
          <cell r="F15233">
            <v>0</v>
          </cell>
          <cell r="G15233">
            <v>0</v>
          </cell>
          <cell r="H15233">
            <v>0</v>
          </cell>
          <cell r="I15233">
            <v>0</v>
          </cell>
          <cell r="J15233">
            <v>0</v>
          </cell>
          <cell r="K15233">
            <v>0</v>
          </cell>
          <cell r="L15233" t="str">
            <v>Adjusting Journal</v>
          </cell>
        </row>
        <row r="15234">
          <cell r="C15234">
            <v>5</v>
          </cell>
          <cell r="D15234">
            <v>0</v>
          </cell>
          <cell r="E15234">
            <v>0</v>
          </cell>
          <cell r="F15234">
            <v>0</v>
          </cell>
          <cell r="G15234">
            <v>0</v>
          </cell>
          <cell r="H15234">
            <v>0</v>
          </cell>
          <cell r="I15234">
            <v>0</v>
          </cell>
          <cell r="J15234">
            <v>0</v>
          </cell>
          <cell r="K15234">
            <v>0</v>
          </cell>
          <cell r="L15234" t="str">
            <v>Adjusting Journal</v>
          </cell>
        </row>
        <row r="15235">
          <cell r="C15235">
            <v>5</v>
          </cell>
          <cell r="D15235">
            <v>0</v>
          </cell>
          <cell r="E15235">
            <v>0</v>
          </cell>
          <cell r="F15235">
            <v>0</v>
          </cell>
          <cell r="G15235">
            <v>0</v>
          </cell>
          <cell r="H15235">
            <v>0</v>
          </cell>
          <cell r="I15235">
            <v>0</v>
          </cell>
          <cell r="J15235">
            <v>0</v>
          </cell>
          <cell r="K15235">
            <v>0</v>
          </cell>
          <cell r="L15235" t="str">
            <v>Adjusting Journal</v>
          </cell>
        </row>
        <row r="15236">
          <cell r="C15236">
            <v>5</v>
          </cell>
          <cell r="D15236">
            <v>0</v>
          </cell>
          <cell r="E15236">
            <v>0</v>
          </cell>
          <cell r="F15236">
            <v>0</v>
          </cell>
          <cell r="G15236">
            <v>0</v>
          </cell>
          <cell r="H15236">
            <v>0</v>
          </cell>
          <cell r="I15236">
            <v>0</v>
          </cell>
          <cell r="J15236">
            <v>0</v>
          </cell>
          <cell r="K15236">
            <v>0</v>
          </cell>
          <cell r="L15236" t="str">
            <v>Adjusting Journal</v>
          </cell>
        </row>
        <row r="15237">
          <cell r="C15237">
            <v>5</v>
          </cell>
          <cell r="D15237">
            <v>0</v>
          </cell>
          <cell r="E15237">
            <v>0</v>
          </cell>
          <cell r="F15237">
            <v>0</v>
          </cell>
          <cell r="G15237">
            <v>0</v>
          </cell>
          <cell r="H15237">
            <v>0</v>
          </cell>
          <cell r="I15237">
            <v>0</v>
          </cell>
          <cell r="J15237">
            <v>0</v>
          </cell>
          <cell r="K15237">
            <v>0</v>
          </cell>
          <cell r="L15237" t="str">
            <v>Adjusting Journal</v>
          </cell>
        </row>
        <row r="15238">
          <cell r="C15238">
            <v>5</v>
          </cell>
          <cell r="D15238">
            <v>0</v>
          </cell>
          <cell r="E15238">
            <v>0</v>
          </cell>
          <cell r="F15238">
            <v>0</v>
          </cell>
          <cell r="G15238">
            <v>0</v>
          </cell>
          <cell r="H15238">
            <v>0</v>
          </cell>
          <cell r="I15238">
            <v>0</v>
          </cell>
          <cell r="J15238">
            <v>0</v>
          </cell>
          <cell r="K15238">
            <v>0</v>
          </cell>
          <cell r="L15238" t="str">
            <v>Adjusting Journal</v>
          </cell>
        </row>
        <row r="15239">
          <cell r="C15239">
            <v>5</v>
          </cell>
          <cell r="D15239">
            <v>0</v>
          </cell>
          <cell r="E15239">
            <v>0</v>
          </cell>
          <cell r="F15239">
            <v>0</v>
          </cell>
          <cell r="G15239">
            <v>0</v>
          </cell>
          <cell r="H15239">
            <v>0</v>
          </cell>
          <cell r="I15239">
            <v>0</v>
          </cell>
          <cell r="J15239">
            <v>0</v>
          </cell>
          <cell r="K15239">
            <v>0</v>
          </cell>
          <cell r="L15239" t="str">
            <v>Adjusting Journal</v>
          </cell>
        </row>
        <row r="15240">
          <cell r="C15240">
            <v>5</v>
          </cell>
          <cell r="D15240">
            <v>0</v>
          </cell>
          <cell r="E15240">
            <v>0</v>
          </cell>
          <cell r="F15240">
            <v>0</v>
          </cell>
          <cell r="G15240">
            <v>0</v>
          </cell>
          <cell r="H15240">
            <v>0</v>
          </cell>
          <cell r="I15240">
            <v>0</v>
          </cell>
          <cell r="J15240">
            <v>0</v>
          </cell>
          <cell r="K15240">
            <v>0</v>
          </cell>
          <cell r="L15240" t="str">
            <v>Adjusting Journal</v>
          </cell>
        </row>
        <row r="15241">
          <cell r="C15241">
            <v>5</v>
          </cell>
          <cell r="D15241">
            <v>0</v>
          </cell>
          <cell r="E15241">
            <v>0</v>
          </cell>
          <cell r="F15241">
            <v>0</v>
          </cell>
          <cell r="G15241">
            <v>0</v>
          </cell>
          <cell r="H15241">
            <v>0</v>
          </cell>
          <cell r="I15241">
            <v>0</v>
          </cell>
          <cell r="J15241">
            <v>0</v>
          </cell>
          <cell r="K15241">
            <v>0</v>
          </cell>
          <cell r="L15241" t="str">
            <v>Adjusting Journal</v>
          </cell>
        </row>
        <row r="15242">
          <cell r="C15242">
            <v>5</v>
          </cell>
          <cell r="D15242">
            <v>0</v>
          </cell>
          <cell r="E15242">
            <v>0</v>
          </cell>
          <cell r="F15242">
            <v>0</v>
          </cell>
          <cell r="G15242">
            <v>0</v>
          </cell>
          <cell r="H15242">
            <v>0</v>
          </cell>
          <cell r="I15242">
            <v>0</v>
          </cell>
          <cell r="J15242">
            <v>0</v>
          </cell>
          <cell r="K15242">
            <v>0</v>
          </cell>
          <cell r="L15242" t="str">
            <v>Adjusting Journal</v>
          </cell>
        </row>
        <row r="15243">
          <cell r="C15243">
            <v>5</v>
          </cell>
          <cell r="D15243">
            <v>0</v>
          </cell>
          <cell r="E15243">
            <v>0</v>
          </cell>
          <cell r="F15243">
            <v>0</v>
          </cell>
          <cell r="G15243">
            <v>0</v>
          </cell>
          <cell r="H15243">
            <v>0</v>
          </cell>
          <cell r="I15243">
            <v>0</v>
          </cell>
          <cell r="J15243">
            <v>0</v>
          </cell>
          <cell r="K15243">
            <v>0</v>
          </cell>
          <cell r="L15243" t="str">
            <v>Adjusting Journal</v>
          </cell>
        </row>
        <row r="15244">
          <cell r="C15244">
            <v>5</v>
          </cell>
          <cell r="D15244">
            <v>0</v>
          </cell>
          <cell r="E15244">
            <v>0</v>
          </cell>
          <cell r="F15244">
            <v>0</v>
          </cell>
          <cell r="G15244">
            <v>0</v>
          </cell>
          <cell r="H15244">
            <v>0</v>
          </cell>
          <cell r="I15244">
            <v>0</v>
          </cell>
          <cell r="J15244">
            <v>0</v>
          </cell>
          <cell r="K15244">
            <v>0</v>
          </cell>
          <cell r="L15244" t="str">
            <v>Adjusting Journal</v>
          </cell>
        </row>
        <row r="15245">
          <cell r="C15245">
            <v>5</v>
          </cell>
          <cell r="D15245">
            <v>0</v>
          </cell>
          <cell r="E15245">
            <v>0</v>
          </cell>
          <cell r="F15245">
            <v>0</v>
          </cell>
          <cell r="G15245">
            <v>0</v>
          </cell>
          <cell r="H15245">
            <v>0</v>
          </cell>
          <cell r="I15245">
            <v>0</v>
          </cell>
          <cell r="J15245">
            <v>0</v>
          </cell>
          <cell r="K15245">
            <v>0</v>
          </cell>
          <cell r="L15245" t="str">
            <v>Adjusting Journal</v>
          </cell>
        </row>
        <row r="15246">
          <cell r="C15246">
            <v>5</v>
          </cell>
          <cell r="D15246">
            <v>0</v>
          </cell>
          <cell r="E15246">
            <v>0</v>
          </cell>
          <cell r="F15246">
            <v>0</v>
          </cell>
          <cell r="G15246">
            <v>0</v>
          </cell>
          <cell r="H15246">
            <v>0</v>
          </cell>
          <cell r="I15246">
            <v>0</v>
          </cell>
          <cell r="J15246">
            <v>0</v>
          </cell>
          <cell r="K15246">
            <v>0</v>
          </cell>
          <cell r="L15246" t="str">
            <v>Adjusting Journal</v>
          </cell>
        </row>
        <row r="15247">
          <cell r="C15247">
            <v>5</v>
          </cell>
          <cell r="D15247">
            <v>0</v>
          </cell>
          <cell r="E15247">
            <v>0</v>
          </cell>
          <cell r="F15247">
            <v>0</v>
          </cell>
          <cell r="G15247">
            <v>0</v>
          </cell>
          <cell r="H15247">
            <v>0</v>
          </cell>
          <cell r="I15247">
            <v>0</v>
          </cell>
          <cell r="J15247">
            <v>0</v>
          </cell>
          <cell r="K15247">
            <v>0</v>
          </cell>
          <cell r="L15247" t="str">
            <v>Adjusting Journal</v>
          </cell>
        </row>
        <row r="15248">
          <cell r="C15248">
            <v>5</v>
          </cell>
          <cell r="D15248">
            <v>0</v>
          </cell>
          <cell r="E15248">
            <v>0</v>
          </cell>
          <cell r="F15248">
            <v>0</v>
          </cell>
          <cell r="G15248">
            <v>0</v>
          </cell>
          <cell r="H15248">
            <v>0</v>
          </cell>
          <cell r="I15248">
            <v>0</v>
          </cell>
          <cell r="J15248">
            <v>0</v>
          </cell>
          <cell r="K15248">
            <v>0</v>
          </cell>
          <cell r="L15248" t="str">
            <v>Adjusting Journal</v>
          </cell>
        </row>
        <row r="15249">
          <cell r="C15249">
            <v>5</v>
          </cell>
          <cell r="D15249">
            <v>0</v>
          </cell>
          <cell r="E15249">
            <v>0</v>
          </cell>
          <cell r="F15249">
            <v>0</v>
          </cell>
          <cell r="G15249">
            <v>0</v>
          </cell>
          <cell r="H15249">
            <v>0</v>
          </cell>
          <cell r="I15249">
            <v>0</v>
          </cell>
          <cell r="J15249">
            <v>0</v>
          </cell>
          <cell r="K15249">
            <v>0</v>
          </cell>
          <cell r="L15249" t="str">
            <v>Adjusting Journal</v>
          </cell>
        </row>
        <row r="15250">
          <cell r="C15250">
            <v>5</v>
          </cell>
          <cell r="D15250">
            <v>0</v>
          </cell>
          <cell r="E15250">
            <v>0</v>
          </cell>
          <cell r="F15250">
            <v>0</v>
          </cell>
          <cell r="G15250">
            <v>0</v>
          </cell>
          <cell r="H15250">
            <v>0</v>
          </cell>
          <cell r="I15250">
            <v>0</v>
          </cell>
          <cell r="J15250">
            <v>0</v>
          </cell>
          <cell r="K15250">
            <v>0</v>
          </cell>
          <cell r="L15250" t="str">
            <v>Adjusting Journal</v>
          </cell>
        </row>
        <row r="15251">
          <cell r="C15251">
            <v>5</v>
          </cell>
          <cell r="D15251">
            <v>0</v>
          </cell>
          <cell r="E15251">
            <v>0</v>
          </cell>
          <cell r="F15251">
            <v>0</v>
          </cell>
          <cell r="G15251">
            <v>0</v>
          </cell>
          <cell r="H15251">
            <v>0</v>
          </cell>
          <cell r="I15251">
            <v>0</v>
          </cell>
          <cell r="J15251">
            <v>0</v>
          </cell>
          <cell r="K15251">
            <v>0</v>
          </cell>
          <cell r="L15251" t="str">
            <v>Adjusting Journal</v>
          </cell>
        </row>
        <row r="15252">
          <cell r="C15252">
            <v>5</v>
          </cell>
          <cell r="D15252">
            <v>0</v>
          </cell>
          <cell r="E15252">
            <v>0</v>
          </cell>
          <cell r="F15252">
            <v>0</v>
          </cell>
          <cell r="G15252">
            <v>0</v>
          </cell>
          <cell r="H15252">
            <v>0</v>
          </cell>
          <cell r="I15252">
            <v>0</v>
          </cell>
          <cell r="J15252">
            <v>0</v>
          </cell>
          <cell r="K15252">
            <v>0</v>
          </cell>
          <cell r="L15252" t="str">
            <v>Adjusting Journal</v>
          </cell>
        </row>
        <row r="15253">
          <cell r="C15253">
            <v>5</v>
          </cell>
          <cell r="D15253">
            <v>0</v>
          </cell>
          <cell r="E15253">
            <v>0</v>
          </cell>
          <cell r="F15253">
            <v>0</v>
          </cell>
          <cell r="G15253">
            <v>0</v>
          </cell>
          <cell r="H15253">
            <v>0</v>
          </cell>
          <cell r="I15253">
            <v>0</v>
          </cell>
          <cell r="J15253">
            <v>0</v>
          </cell>
          <cell r="K15253">
            <v>0</v>
          </cell>
          <cell r="L15253" t="str">
            <v>Adjusting Journal</v>
          </cell>
        </row>
        <row r="15254">
          <cell r="C15254">
            <v>5</v>
          </cell>
          <cell r="D15254">
            <v>0</v>
          </cell>
          <cell r="E15254">
            <v>0</v>
          </cell>
          <cell r="F15254">
            <v>0</v>
          </cell>
          <cell r="G15254">
            <v>0</v>
          </cell>
          <cell r="H15254">
            <v>0</v>
          </cell>
          <cell r="I15254">
            <v>0</v>
          </cell>
          <cell r="J15254">
            <v>0</v>
          </cell>
          <cell r="K15254">
            <v>0</v>
          </cell>
          <cell r="L15254" t="str">
            <v>Adjusting Journal</v>
          </cell>
        </row>
        <row r="15255">
          <cell r="C15255">
            <v>5</v>
          </cell>
          <cell r="D15255">
            <v>0</v>
          </cell>
          <cell r="E15255">
            <v>0</v>
          </cell>
          <cell r="F15255">
            <v>0</v>
          </cell>
          <cell r="G15255">
            <v>0</v>
          </cell>
          <cell r="H15255">
            <v>0</v>
          </cell>
          <cell r="I15255">
            <v>0</v>
          </cell>
          <cell r="J15255">
            <v>0</v>
          </cell>
          <cell r="K15255">
            <v>0</v>
          </cell>
          <cell r="L15255" t="str">
            <v>Adjusting Journal</v>
          </cell>
        </row>
        <row r="15256">
          <cell r="C15256">
            <v>5</v>
          </cell>
          <cell r="D15256">
            <v>0</v>
          </cell>
          <cell r="E15256">
            <v>0</v>
          </cell>
          <cell r="F15256">
            <v>0</v>
          </cell>
          <cell r="G15256">
            <v>0</v>
          </cell>
          <cell r="H15256">
            <v>0</v>
          </cell>
          <cell r="I15256">
            <v>0</v>
          </cell>
          <cell r="J15256">
            <v>0</v>
          </cell>
          <cell r="K15256">
            <v>0</v>
          </cell>
          <cell r="L15256" t="str">
            <v>Adjusting Journal</v>
          </cell>
        </row>
        <row r="15257">
          <cell r="C15257">
            <v>5</v>
          </cell>
          <cell r="D15257">
            <v>0</v>
          </cell>
          <cell r="E15257">
            <v>0</v>
          </cell>
          <cell r="F15257">
            <v>0</v>
          </cell>
          <cell r="G15257">
            <v>0</v>
          </cell>
          <cell r="H15257">
            <v>0</v>
          </cell>
          <cell r="I15257">
            <v>0</v>
          </cell>
          <cell r="J15257">
            <v>0</v>
          </cell>
          <cell r="K15257">
            <v>0</v>
          </cell>
          <cell r="L15257" t="str">
            <v>Adjusting Journal</v>
          </cell>
        </row>
        <row r="15258">
          <cell r="C15258">
            <v>5</v>
          </cell>
          <cell r="D15258">
            <v>0</v>
          </cell>
          <cell r="E15258">
            <v>0</v>
          </cell>
          <cell r="F15258">
            <v>0</v>
          </cell>
          <cell r="G15258">
            <v>0</v>
          </cell>
          <cell r="H15258">
            <v>0</v>
          </cell>
          <cell r="I15258">
            <v>0</v>
          </cell>
          <cell r="J15258">
            <v>0</v>
          </cell>
          <cell r="K15258">
            <v>0</v>
          </cell>
          <cell r="L15258" t="str">
            <v>Adjusting Journal</v>
          </cell>
        </row>
        <row r="15259">
          <cell r="C15259">
            <v>5</v>
          </cell>
          <cell r="D15259">
            <v>0</v>
          </cell>
          <cell r="E15259">
            <v>0</v>
          </cell>
          <cell r="F15259">
            <v>0</v>
          </cell>
          <cell r="G15259">
            <v>0</v>
          </cell>
          <cell r="H15259">
            <v>0</v>
          </cell>
          <cell r="I15259">
            <v>0</v>
          </cell>
          <cell r="J15259">
            <v>0</v>
          </cell>
          <cell r="K15259">
            <v>0</v>
          </cell>
          <cell r="L15259" t="str">
            <v>Adjusting Journal</v>
          </cell>
        </row>
        <row r="15260">
          <cell r="C15260">
            <v>5</v>
          </cell>
          <cell r="D15260">
            <v>0</v>
          </cell>
          <cell r="E15260">
            <v>0</v>
          </cell>
          <cell r="F15260">
            <v>0</v>
          </cell>
          <cell r="G15260">
            <v>0</v>
          </cell>
          <cell r="H15260">
            <v>0</v>
          </cell>
          <cell r="I15260">
            <v>0</v>
          </cell>
          <cell r="J15260">
            <v>0</v>
          </cell>
          <cell r="K15260">
            <v>0</v>
          </cell>
          <cell r="L15260" t="str">
            <v>Adjusting Journal</v>
          </cell>
        </row>
        <row r="15261">
          <cell r="C15261">
            <v>5</v>
          </cell>
          <cell r="D15261">
            <v>0</v>
          </cell>
          <cell r="E15261">
            <v>0</v>
          </cell>
          <cell r="F15261">
            <v>0</v>
          </cell>
          <cell r="G15261">
            <v>0</v>
          </cell>
          <cell r="H15261">
            <v>0</v>
          </cell>
          <cell r="I15261">
            <v>0</v>
          </cell>
          <cell r="J15261">
            <v>0</v>
          </cell>
          <cell r="K15261">
            <v>0</v>
          </cell>
          <cell r="L15261" t="str">
            <v>Adjusting Journal</v>
          </cell>
        </row>
        <row r="15262">
          <cell r="C15262">
            <v>5</v>
          </cell>
          <cell r="D15262">
            <v>0</v>
          </cell>
          <cell r="E15262">
            <v>0</v>
          </cell>
          <cell r="F15262">
            <v>0</v>
          </cell>
          <cell r="G15262">
            <v>0</v>
          </cell>
          <cell r="H15262">
            <v>0</v>
          </cell>
          <cell r="I15262">
            <v>0</v>
          </cell>
          <cell r="J15262">
            <v>0</v>
          </cell>
          <cell r="K15262">
            <v>0</v>
          </cell>
          <cell r="L15262" t="str">
            <v>Adjusting Journal</v>
          </cell>
        </row>
        <row r="15263">
          <cell r="C15263">
            <v>5</v>
          </cell>
          <cell r="D15263">
            <v>0</v>
          </cell>
          <cell r="E15263">
            <v>0</v>
          </cell>
          <cell r="F15263">
            <v>0</v>
          </cell>
          <cell r="G15263">
            <v>0</v>
          </cell>
          <cell r="H15263">
            <v>0</v>
          </cell>
          <cell r="I15263">
            <v>0</v>
          </cell>
          <cell r="J15263">
            <v>0</v>
          </cell>
          <cell r="K15263">
            <v>0</v>
          </cell>
          <cell r="L15263" t="str">
            <v>Adjusting Journal</v>
          </cell>
        </row>
        <row r="15264">
          <cell r="C15264">
            <v>5</v>
          </cell>
          <cell r="D15264">
            <v>0</v>
          </cell>
          <cell r="E15264">
            <v>0</v>
          </cell>
          <cell r="F15264">
            <v>0</v>
          </cell>
          <cell r="G15264">
            <v>0</v>
          </cell>
          <cell r="H15264">
            <v>0</v>
          </cell>
          <cell r="I15264">
            <v>0</v>
          </cell>
          <cell r="J15264">
            <v>0</v>
          </cell>
          <cell r="K15264">
            <v>0</v>
          </cell>
          <cell r="L15264" t="str">
            <v>Adjusting Journal</v>
          </cell>
        </row>
        <row r="15265">
          <cell r="C15265">
            <v>5</v>
          </cell>
          <cell r="D15265">
            <v>0</v>
          </cell>
          <cell r="E15265">
            <v>0</v>
          </cell>
          <cell r="F15265">
            <v>0</v>
          </cell>
          <cell r="G15265">
            <v>0</v>
          </cell>
          <cell r="H15265">
            <v>0</v>
          </cell>
          <cell r="I15265">
            <v>0</v>
          </cell>
          <cell r="J15265">
            <v>0</v>
          </cell>
          <cell r="K15265">
            <v>0</v>
          </cell>
          <cell r="L15265" t="str">
            <v>Adjusting Journal</v>
          </cell>
        </row>
        <row r="15266">
          <cell r="C15266">
            <v>5</v>
          </cell>
          <cell r="D15266">
            <v>0</v>
          </cell>
          <cell r="E15266">
            <v>0</v>
          </cell>
          <cell r="F15266">
            <v>0</v>
          </cell>
          <cell r="G15266">
            <v>0</v>
          </cell>
          <cell r="H15266">
            <v>0</v>
          </cell>
          <cell r="I15266">
            <v>0</v>
          </cell>
          <cell r="J15266">
            <v>0</v>
          </cell>
          <cell r="K15266">
            <v>0</v>
          </cell>
          <cell r="L15266" t="str">
            <v>Adjusting Journal</v>
          </cell>
        </row>
        <row r="15267">
          <cell r="C15267">
            <v>5</v>
          </cell>
          <cell r="D15267">
            <v>0</v>
          </cell>
          <cell r="E15267">
            <v>0</v>
          </cell>
          <cell r="F15267">
            <v>0</v>
          </cell>
          <cell r="G15267">
            <v>0</v>
          </cell>
          <cell r="H15267">
            <v>0</v>
          </cell>
          <cell r="I15267">
            <v>0</v>
          </cell>
          <cell r="J15267">
            <v>0</v>
          </cell>
          <cell r="K15267">
            <v>0</v>
          </cell>
          <cell r="L15267" t="str">
            <v>Adjusting Journal</v>
          </cell>
        </row>
        <row r="15268">
          <cell r="C15268">
            <v>5</v>
          </cell>
          <cell r="D15268">
            <v>0</v>
          </cell>
          <cell r="E15268">
            <v>0</v>
          </cell>
          <cell r="F15268">
            <v>0</v>
          </cell>
          <cell r="G15268">
            <v>0</v>
          </cell>
          <cell r="H15268">
            <v>0</v>
          </cell>
          <cell r="I15268">
            <v>0</v>
          </cell>
          <cell r="J15268">
            <v>0</v>
          </cell>
          <cell r="K15268">
            <v>0</v>
          </cell>
          <cell r="L15268" t="str">
            <v>Adjusting Journal</v>
          </cell>
        </row>
        <row r="15269">
          <cell r="C15269">
            <v>5</v>
          </cell>
          <cell r="D15269">
            <v>0</v>
          </cell>
          <cell r="E15269">
            <v>0</v>
          </cell>
          <cell r="F15269">
            <v>0</v>
          </cell>
          <cell r="G15269">
            <v>0</v>
          </cell>
          <cell r="H15269">
            <v>0</v>
          </cell>
          <cell r="I15269">
            <v>0</v>
          </cell>
          <cell r="J15269">
            <v>0</v>
          </cell>
          <cell r="K15269">
            <v>0</v>
          </cell>
          <cell r="L15269" t="str">
            <v>Adjusting Journal</v>
          </cell>
        </row>
        <row r="15270">
          <cell r="C15270">
            <v>5</v>
          </cell>
          <cell r="D15270">
            <v>0</v>
          </cell>
          <cell r="E15270">
            <v>0</v>
          </cell>
          <cell r="F15270">
            <v>0</v>
          </cell>
          <cell r="G15270">
            <v>0</v>
          </cell>
          <cell r="H15270">
            <v>0</v>
          </cell>
          <cell r="I15270">
            <v>0</v>
          </cell>
          <cell r="J15270">
            <v>0</v>
          </cell>
          <cell r="K15270">
            <v>0</v>
          </cell>
          <cell r="L15270" t="str">
            <v>Adjusting Journal</v>
          </cell>
        </row>
        <row r="15271">
          <cell r="C15271">
            <v>5</v>
          </cell>
          <cell r="D15271">
            <v>0</v>
          </cell>
          <cell r="E15271">
            <v>0</v>
          </cell>
          <cell r="F15271">
            <v>0</v>
          </cell>
          <cell r="G15271">
            <v>0</v>
          </cell>
          <cell r="H15271">
            <v>0</v>
          </cell>
          <cell r="I15271">
            <v>0</v>
          </cell>
          <cell r="J15271">
            <v>0</v>
          </cell>
          <cell r="K15271">
            <v>0</v>
          </cell>
          <cell r="L15271" t="str">
            <v>Adjusting Journal</v>
          </cell>
        </row>
        <row r="15272">
          <cell r="C15272">
            <v>5</v>
          </cell>
          <cell r="D15272">
            <v>0</v>
          </cell>
          <cell r="E15272">
            <v>0</v>
          </cell>
          <cell r="F15272">
            <v>0</v>
          </cell>
          <cell r="G15272">
            <v>0</v>
          </cell>
          <cell r="H15272">
            <v>0</v>
          </cell>
          <cell r="I15272">
            <v>0</v>
          </cell>
          <cell r="J15272">
            <v>0</v>
          </cell>
          <cell r="K15272">
            <v>0</v>
          </cell>
          <cell r="L15272" t="str">
            <v>Adjusting Journal</v>
          </cell>
        </row>
        <row r="15273">
          <cell r="C15273">
            <v>5</v>
          </cell>
          <cell r="D15273">
            <v>0</v>
          </cell>
          <cell r="E15273">
            <v>0</v>
          </cell>
          <cell r="F15273">
            <v>0</v>
          </cell>
          <cell r="G15273">
            <v>0</v>
          </cell>
          <cell r="H15273">
            <v>0</v>
          </cell>
          <cell r="I15273">
            <v>0</v>
          </cell>
          <cell r="J15273">
            <v>0</v>
          </cell>
          <cell r="K15273">
            <v>0</v>
          </cell>
          <cell r="L15273" t="str">
            <v>Adjusting Journal</v>
          </cell>
        </row>
        <row r="15274">
          <cell r="C15274">
            <v>5</v>
          </cell>
          <cell r="D15274">
            <v>0</v>
          </cell>
          <cell r="E15274">
            <v>0</v>
          </cell>
          <cell r="F15274">
            <v>0</v>
          </cell>
          <cell r="G15274">
            <v>0</v>
          </cell>
          <cell r="H15274">
            <v>0</v>
          </cell>
          <cell r="I15274">
            <v>0</v>
          </cell>
          <cell r="J15274">
            <v>0</v>
          </cell>
          <cell r="K15274">
            <v>0</v>
          </cell>
          <cell r="L15274" t="str">
            <v>Adjusting Journal</v>
          </cell>
        </row>
        <row r="15275">
          <cell r="C15275">
            <v>5</v>
          </cell>
          <cell r="D15275">
            <v>0</v>
          </cell>
          <cell r="E15275">
            <v>0</v>
          </cell>
          <cell r="F15275">
            <v>0</v>
          </cell>
          <cell r="G15275">
            <v>0</v>
          </cell>
          <cell r="H15275">
            <v>0</v>
          </cell>
          <cell r="I15275">
            <v>0</v>
          </cell>
          <cell r="J15275">
            <v>0</v>
          </cell>
          <cell r="K15275">
            <v>0</v>
          </cell>
          <cell r="L15275" t="str">
            <v>Adjusting Journal</v>
          </cell>
        </row>
        <row r="15276">
          <cell r="C15276">
            <v>5</v>
          </cell>
          <cell r="D15276">
            <v>0</v>
          </cell>
          <cell r="E15276">
            <v>0</v>
          </cell>
          <cell r="F15276">
            <v>0</v>
          </cell>
          <cell r="G15276">
            <v>0</v>
          </cell>
          <cell r="H15276">
            <v>0</v>
          </cell>
          <cell r="I15276">
            <v>0</v>
          </cell>
          <cell r="J15276">
            <v>0</v>
          </cell>
          <cell r="K15276">
            <v>0</v>
          </cell>
          <cell r="L15276" t="str">
            <v>Adjusting Journal</v>
          </cell>
        </row>
        <row r="15277">
          <cell r="C15277">
            <v>5</v>
          </cell>
          <cell r="D15277">
            <v>0</v>
          </cell>
          <cell r="E15277">
            <v>0</v>
          </cell>
          <cell r="F15277">
            <v>0</v>
          </cell>
          <cell r="G15277">
            <v>0</v>
          </cell>
          <cell r="H15277">
            <v>0</v>
          </cell>
          <cell r="I15277">
            <v>0</v>
          </cell>
          <cell r="J15277">
            <v>0</v>
          </cell>
          <cell r="K15277">
            <v>0</v>
          </cell>
          <cell r="L15277" t="str">
            <v>Adjusting Journal</v>
          </cell>
        </row>
        <row r="15278">
          <cell r="C15278">
            <v>5</v>
          </cell>
          <cell r="D15278">
            <v>0</v>
          </cell>
          <cell r="E15278">
            <v>0</v>
          </cell>
          <cell r="F15278">
            <v>0</v>
          </cell>
          <cell r="G15278">
            <v>0</v>
          </cell>
          <cell r="H15278">
            <v>0</v>
          </cell>
          <cell r="I15278">
            <v>0</v>
          </cell>
          <cell r="J15278">
            <v>0</v>
          </cell>
          <cell r="K15278">
            <v>0</v>
          </cell>
          <cell r="L15278" t="str">
            <v>Adjusting Journal</v>
          </cell>
        </row>
        <row r="15279">
          <cell r="C15279">
            <v>5</v>
          </cell>
          <cell r="D15279">
            <v>0</v>
          </cell>
          <cell r="E15279">
            <v>0</v>
          </cell>
          <cell r="F15279">
            <v>0</v>
          </cell>
          <cell r="G15279">
            <v>0</v>
          </cell>
          <cell r="H15279">
            <v>0</v>
          </cell>
          <cell r="I15279">
            <v>0</v>
          </cell>
          <cell r="J15279">
            <v>0</v>
          </cell>
          <cell r="K15279">
            <v>0</v>
          </cell>
          <cell r="L15279" t="str">
            <v>Adjusting Journal</v>
          </cell>
        </row>
        <row r="15280">
          <cell r="C15280">
            <v>5</v>
          </cell>
          <cell r="D15280">
            <v>0</v>
          </cell>
          <cell r="E15280">
            <v>0</v>
          </cell>
          <cell r="F15280">
            <v>0</v>
          </cell>
          <cell r="G15280">
            <v>0</v>
          </cell>
          <cell r="H15280">
            <v>0</v>
          </cell>
          <cell r="I15280">
            <v>0</v>
          </cell>
          <cell r="J15280">
            <v>0</v>
          </cell>
          <cell r="K15280">
            <v>0</v>
          </cell>
          <cell r="L15280" t="str">
            <v>Adjusting Journal</v>
          </cell>
        </row>
        <row r="15281">
          <cell r="C15281">
            <v>5</v>
          </cell>
          <cell r="D15281">
            <v>0</v>
          </cell>
          <cell r="E15281">
            <v>0</v>
          </cell>
          <cell r="F15281">
            <v>0</v>
          </cell>
          <cell r="G15281">
            <v>0</v>
          </cell>
          <cell r="H15281">
            <v>0</v>
          </cell>
          <cell r="I15281">
            <v>0</v>
          </cell>
          <cell r="J15281">
            <v>0</v>
          </cell>
          <cell r="K15281">
            <v>0</v>
          </cell>
          <cell r="L15281" t="str">
            <v>Adjusting Journal</v>
          </cell>
        </row>
        <row r="15282">
          <cell r="C15282">
            <v>5</v>
          </cell>
          <cell r="D15282">
            <v>0</v>
          </cell>
          <cell r="E15282">
            <v>0</v>
          </cell>
          <cell r="F15282">
            <v>0</v>
          </cell>
          <cell r="G15282">
            <v>0</v>
          </cell>
          <cell r="H15282">
            <v>0</v>
          </cell>
          <cell r="I15282">
            <v>0</v>
          </cell>
          <cell r="J15282">
            <v>0</v>
          </cell>
          <cell r="K15282">
            <v>0</v>
          </cell>
          <cell r="L15282" t="str">
            <v>Adjusting Journal</v>
          </cell>
        </row>
        <row r="15283">
          <cell r="C15283">
            <v>5</v>
          </cell>
          <cell r="D15283">
            <v>0</v>
          </cell>
          <cell r="E15283">
            <v>0</v>
          </cell>
          <cell r="F15283">
            <v>0</v>
          </cell>
          <cell r="G15283">
            <v>0</v>
          </cell>
          <cell r="H15283">
            <v>0</v>
          </cell>
          <cell r="I15283">
            <v>0</v>
          </cell>
          <cell r="J15283">
            <v>0</v>
          </cell>
          <cell r="K15283">
            <v>0</v>
          </cell>
          <cell r="L15283" t="str">
            <v>Adjusting Journal</v>
          </cell>
        </row>
        <row r="15284">
          <cell r="C15284">
            <v>5</v>
          </cell>
          <cell r="D15284">
            <v>0</v>
          </cell>
          <cell r="E15284">
            <v>0</v>
          </cell>
          <cell r="F15284">
            <v>0</v>
          </cell>
          <cell r="G15284">
            <v>0</v>
          </cell>
          <cell r="H15284">
            <v>0</v>
          </cell>
          <cell r="I15284">
            <v>0</v>
          </cell>
          <cell r="J15284">
            <v>0</v>
          </cell>
          <cell r="K15284">
            <v>0</v>
          </cell>
          <cell r="L15284" t="str">
            <v>Adjusting Journal</v>
          </cell>
        </row>
        <row r="15285">
          <cell r="C15285">
            <v>5</v>
          </cell>
          <cell r="D15285">
            <v>0</v>
          </cell>
          <cell r="E15285">
            <v>0</v>
          </cell>
          <cell r="F15285">
            <v>0</v>
          </cell>
          <cell r="G15285">
            <v>0</v>
          </cell>
          <cell r="H15285">
            <v>0</v>
          </cell>
          <cell r="I15285">
            <v>0</v>
          </cell>
          <cell r="J15285">
            <v>0</v>
          </cell>
          <cell r="K15285">
            <v>0</v>
          </cell>
          <cell r="L15285" t="str">
            <v>Adjusting Journal</v>
          </cell>
        </row>
        <row r="15286">
          <cell r="C15286">
            <v>5</v>
          </cell>
          <cell r="D15286">
            <v>0</v>
          </cell>
          <cell r="E15286">
            <v>0</v>
          </cell>
          <cell r="F15286">
            <v>0</v>
          </cell>
          <cell r="G15286">
            <v>0</v>
          </cell>
          <cell r="H15286">
            <v>0</v>
          </cell>
          <cell r="I15286">
            <v>0</v>
          </cell>
          <cell r="J15286">
            <v>0</v>
          </cell>
          <cell r="K15286">
            <v>0</v>
          </cell>
          <cell r="L15286" t="str">
            <v>Adjusting Journal</v>
          </cell>
        </row>
        <row r="15287">
          <cell r="C15287">
            <v>5</v>
          </cell>
          <cell r="D15287">
            <v>0</v>
          </cell>
          <cell r="E15287">
            <v>0</v>
          </cell>
          <cell r="F15287">
            <v>0</v>
          </cell>
          <cell r="G15287">
            <v>0</v>
          </cell>
          <cell r="H15287">
            <v>0</v>
          </cell>
          <cell r="I15287">
            <v>0</v>
          </cell>
          <cell r="J15287">
            <v>0</v>
          </cell>
          <cell r="K15287">
            <v>0</v>
          </cell>
          <cell r="L15287" t="str">
            <v>Adjusting Journal</v>
          </cell>
        </row>
        <row r="15288">
          <cell r="C15288">
            <v>5</v>
          </cell>
          <cell r="D15288">
            <v>0</v>
          </cell>
          <cell r="E15288">
            <v>0</v>
          </cell>
          <cell r="F15288">
            <v>0</v>
          </cell>
          <cell r="G15288">
            <v>0</v>
          </cell>
          <cell r="H15288">
            <v>0</v>
          </cell>
          <cell r="I15288">
            <v>0</v>
          </cell>
          <cell r="J15288">
            <v>0</v>
          </cell>
          <cell r="K15288">
            <v>0</v>
          </cell>
          <cell r="L15288" t="str">
            <v>Adjusting Journal</v>
          </cell>
        </row>
        <row r="15289">
          <cell r="C15289">
            <v>5</v>
          </cell>
          <cell r="D15289">
            <v>0</v>
          </cell>
          <cell r="E15289">
            <v>0</v>
          </cell>
          <cell r="F15289">
            <v>0</v>
          </cell>
          <cell r="G15289">
            <v>0</v>
          </cell>
          <cell r="H15289">
            <v>0</v>
          </cell>
          <cell r="I15289">
            <v>0</v>
          </cell>
          <cell r="J15289">
            <v>0</v>
          </cell>
          <cell r="K15289">
            <v>0</v>
          </cell>
          <cell r="L15289" t="str">
            <v>Adjusting Journal</v>
          </cell>
        </row>
        <row r="15290">
          <cell r="C15290">
            <v>5</v>
          </cell>
          <cell r="D15290">
            <v>0</v>
          </cell>
          <cell r="E15290">
            <v>0</v>
          </cell>
          <cell r="F15290">
            <v>0</v>
          </cell>
          <cell r="G15290">
            <v>0</v>
          </cell>
          <cell r="H15290">
            <v>0</v>
          </cell>
          <cell r="I15290">
            <v>0</v>
          </cell>
          <cell r="J15290">
            <v>0</v>
          </cell>
          <cell r="K15290">
            <v>0</v>
          </cell>
          <cell r="L15290" t="str">
            <v>Adjusting Journal</v>
          </cell>
        </row>
        <row r="15291">
          <cell r="C15291">
            <v>5</v>
          </cell>
          <cell r="D15291">
            <v>0</v>
          </cell>
          <cell r="E15291">
            <v>0</v>
          </cell>
          <cell r="F15291">
            <v>0</v>
          </cell>
          <cell r="G15291">
            <v>0</v>
          </cell>
          <cell r="H15291">
            <v>0</v>
          </cell>
          <cell r="I15291">
            <v>0</v>
          </cell>
          <cell r="J15291">
            <v>0</v>
          </cell>
          <cell r="K15291">
            <v>0</v>
          </cell>
          <cell r="L15291" t="str">
            <v>Adjusting Journal</v>
          </cell>
        </row>
        <row r="15292">
          <cell r="C15292">
            <v>5</v>
          </cell>
          <cell r="D15292">
            <v>0</v>
          </cell>
          <cell r="E15292">
            <v>0</v>
          </cell>
          <cell r="F15292">
            <v>0</v>
          </cell>
          <cell r="G15292">
            <v>0</v>
          </cell>
          <cell r="H15292">
            <v>0</v>
          </cell>
          <cell r="I15292">
            <v>0</v>
          </cell>
          <cell r="J15292">
            <v>0</v>
          </cell>
          <cell r="K15292">
            <v>0</v>
          </cell>
          <cell r="L15292" t="str">
            <v>Adjusting Journal</v>
          </cell>
        </row>
        <row r="15293">
          <cell r="C15293">
            <v>5</v>
          </cell>
          <cell r="D15293">
            <v>0</v>
          </cell>
          <cell r="E15293">
            <v>0</v>
          </cell>
          <cell r="F15293">
            <v>0</v>
          </cell>
          <cell r="G15293">
            <v>0</v>
          </cell>
          <cell r="H15293">
            <v>0</v>
          </cell>
          <cell r="I15293">
            <v>0</v>
          </cell>
          <cell r="J15293">
            <v>0</v>
          </cell>
          <cell r="K15293">
            <v>0</v>
          </cell>
          <cell r="L15293" t="str">
            <v>Adjusting Journal</v>
          </cell>
        </row>
        <row r="15294">
          <cell r="C15294">
            <v>5</v>
          </cell>
          <cell r="D15294">
            <v>0</v>
          </cell>
          <cell r="E15294">
            <v>0</v>
          </cell>
          <cell r="F15294">
            <v>0</v>
          </cell>
          <cell r="G15294">
            <v>0</v>
          </cell>
          <cell r="H15294">
            <v>0</v>
          </cell>
          <cell r="I15294">
            <v>0</v>
          </cell>
          <cell r="J15294">
            <v>0</v>
          </cell>
          <cell r="K15294">
            <v>0</v>
          </cell>
          <cell r="L15294" t="str">
            <v>Adjusting Journal</v>
          </cell>
        </row>
        <row r="15295">
          <cell r="C15295">
            <v>5</v>
          </cell>
          <cell r="D15295">
            <v>0</v>
          </cell>
          <cell r="E15295">
            <v>0</v>
          </cell>
          <cell r="F15295">
            <v>0</v>
          </cell>
          <cell r="G15295">
            <v>0</v>
          </cell>
          <cell r="H15295">
            <v>0</v>
          </cell>
          <cell r="I15295">
            <v>0</v>
          </cell>
          <cell r="J15295">
            <v>0</v>
          </cell>
          <cell r="K15295">
            <v>0</v>
          </cell>
          <cell r="L15295" t="str">
            <v>Adjusting Journal</v>
          </cell>
        </row>
        <row r="15296">
          <cell r="C15296">
            <v>5</v>
          </cell>
          <cell r="D15296">
            <v>0</v>
          </cell>
          <cell r="E15296">
            <v>0</v>
          </cell>
          <cell r="F15296">
            <v>0</v>
          </cell>
          <cell r="G15296">
            <v>0</v>
          </cell>
          <cell r="H15296">
            <v>0</v>
          </cell>
          <cell r="I15296">
            <v>0</v>
          </cell>
          <cell r="J15296">
            <v>0</v>
          </cell>
          <cell r="K15296">
            <v>0</v>
          </cell>
          <cell r="L15296" t="str">
            <v>Adjusting Journal</v>
          </cell>
        </row>
        <row r="15297">
          <cell r="C15297">
            <v>5</v>
          </cell>
          <cell r="D15297">
            <v>0</v>
          </cell>
          <cell r="E15297">
            <v>0</v>
          </cell>
          <cell r="F15297">
            <v>0</v>
          </cell>
          <cell r="G15297">
            <v>0</v>
          </cell>
          <cell r="H15297">
            <v>0</v>
          </cell>
          <cell r="I15297">
            <v>0</v>
          </cell>
          <cell r="J15297">
            <v>0</v>
          </cell>
          <cell r="K15297">
            <v>0</v>
          </cell>
          <cell r="L15297" t="str">
            <v>Adjusting Journal</v>
          </cell>
        </row>
        <row r="15298">
          <cell r="C15298">
            <v>5</v>
          </cell>
          <cell r="D15298">
            <v>0</v>
          </cell>
          <cell r="E15298">
            <v>0</v>
          </cell>
          <cell r="F15298">
            <v>0</v>
          </cell>
          <cell r="G15298">
            <v>0</v>
          </cell>
          <cell r="H15298">
            <v>0</v>
          </cell>
          <cell r="I15298">
            <v>0</v>
          </cell>
          <cell r="J15298">
            <v>0</v>
          </cell>
          <cell r="K15298">
            <v>0</v>
          </cell>
          <cell r="L15298" t="str">
            <v>Adjusting Journal</v>
          </cell>
        </row>
        <row r="15299">
          <cell r="C15299">
            <v>5</v>
          </cell>
          <cell r="D15299">
            <v>0</v>
          </cell>
          <cell r="E15299">
            <v>0</v>
          </cell>
          <cell r="F15299">
            <v>0</v>
          </cell>
          <cell r="G15299">
            <v>0</v>
          </cell>
          <cell r="H15299">
            <v>0</v>
          </cell>
          <cell r="I15299">
            <v>0</v>
          </cell>
          <cell r="J15299">
            <v>0</v>
          </cell>
          <cell r="K15299">
            <v>0</v>
          </cell>
          <cell r="L15299" t="str">
            <v>Adjusting Journal</v>
          </cell>
        </row>
        <row r="15300">
          <cell r="C15300">
            <v>5</v>
          </cell>
          <cell r="D15300">
            <v>0</v>
          </cell>
          <cell r="E15300">
            <v>0</v>
          </cell>
          <cell r="F15300">
            <v>0</v>
          </cell>
          <cell r="G15300">
            <v>0</v>
          </cell>
          <cell r="H15300">
            <v>0</v>
          </cell>
          <cell r="I15300">
            <v>0</v>
          </cell>
          <cell r="J15300">
            <v>0</v>
          </cell>
          <cell r="K15300">
            <v>0</v>
          </cell>
          <cell r="L15300" t="str">
            <v>Adjusting Journal</v>
          </cell>
        </row>
        <row r="15301">
          <cell r="C15301">
            <v>5</v>
          </cell>
          <cell r="D15301">
            <v>0</v>
          </cell>
          <cell r="E15301">
            <v>0</v>
          </cell>
          <cell r="F15301">
            <v>0</v>
          </cell>
          <cell r="G15301">
            <v>0</v>
          </cell>
          <cell r="H15301">
            <v>0</v>
          </cell>
          <cell r="I15301">
            <v>0</v>
          </cell>
          <cell r="J15301">
            <v>0</v>
          </cell>
          <cell r="K15301">
            <v>0</v>
          </cell>
          <cell r="L15301" t="str">
            <v>Adjusting Journal</v>
          </cell>
        </row>
        <row r="15302">
          <cell r="C15302">
            <v>5</v>
          </cell>
          <cell r="D15302">
            <v>0</v>
          </cell>
          <cell r="E15302">
            <v>0</v>
          </cell>
          <cell r="F15302">
            <v>0</v>
          </cell>
          <cell r="G15302">
            <v>0</v>
          </cell>
          <cell r="H15302">
            <v>0</v>
          </cell>
          <cell r="I15302">
            <v>0</v>
          </cell>
          <cell r="J15302">
            <v>0</v>
          </cell>
          <cell r="K15302">
            <v>0</v>
          </cell>
          <cell r="L15302" t="str">
            <v>Adjusting Journal</v>
          </cell>
        </row>
        <row r="15303">
          <cell r="C15303">
            <v>5</v>
          </cell>
          <cell r="D15303">
            <v>0</v>
          </cell>
          <cell r="E15303">
            <v>0</v>
          </cell>
          <cell r="F15303">
            <v>0</v>
          </cell>
          <cell r="G15303">
            <v>0</v>
          </cell>
          <cell r="H15303">
            <v>0</v>
          </cell>
          <cell r="I15303">
            <v>0</v>
          </cell>
          <cell r="J15303">
            <v>0</v>
          </cell>
          <cell r="K15303">
            <v>0</v>
          </cell>
          <cell r="L15303" t="str">
            <v>Adjusting Journal</v>
          </cell>
        </row>
        <row r="15304">
          <cell r="C15304">
            <v>5</v>
          </cell>
          <cell r="D15304">
            <v>0</v>
          </cell>
          <cell r="E15304">
            <v>0</v>
          </cell>
          <cell r="F15304">
            <v>0</v>
          </cell>
          <cell r="G15304">
            <v>0</v>
          </cell>
          <cell r="H15304">
            <v>0</v>
          </cell>
          <cell r="I15304">
            <v>0</v>
          </cell>
          <cell r="J15304">
            <v>0</v>
          </cell>
          <cell r="K15304">
            <v>0</v>
          </cell>
          <cell r="L15304" t="str">
            <v>Adjusting Journal</v>
          </cell>
        </row>
        <row r="15305">
          <cell r="C15305">
            <v>5</v>
          </cell>
          <cell r="D15305">
            <v>0</v>
          </cell>
          <cell r="E15305">
            <v>0</v>
          </cell>
          <cell r="F15305">
            <v>0</v>
          </cell>
          <cell r="G15305">
            <v>0</v>
          </cell>
          <cell r="H15305">
            <v>0</v>
          </cell>
          <cell r="I15305">
            <v>0</v>
          </cell>
          <cell r="J15305">
            <v>0</v>
          </cell>
          <cell r="K15305">
            <v>0</v>
          </cell>
          <cell r="L15305" t="str">
            <v>Adjusting Journal</v>
          </cell>
        </row>
        <row r="15306">
          <cell r="C15306">
            <v>5</v>
          </cell>
          <cell r="D15306">
            <v>0</v>
          </cell>
          <cell r="E15306">
            <v>0</v>
          </cell>
          <cell r="F15306">
            <v>0</v>
          </cell>
          <cell r="G15306">
            <v>0</v>
          </cell>
          <cell r="H15306">
            <v>0</v>
          </cell>
          <cell r="I15306">
            <v>0</v>
          </cell>
          <cell r="J15306">
            <v>0</v>
          </cell>
          <cell r="K15306">
            <v>0</v>
          </cell>
          <cell r="L15306" t="str">
            <v>Adjusting Journal</v>
          </cell>
        </row>
        <row r="15307">
          <cell r="C15307">
            <v>5</v>
          </cell>
          <cell r="D15307">
            <v>0</v>
          </cell>
          <cell r="E15307">
            <v>0</v>
          </cell>
          <cell r="F15307">
            <v>0</v>
          </cell>
          <cell r="G15307">
            <v>0</v>
          </cell>
          <cell r="H15307">
            <v>0</v>
          </cell>
          <cell r="I15307">
            <v>0</v>
          </cell>
          <cell r="J15307">
            <v>0</v>
          </cell>
          <cell r="K15307">
            <v>0</v>
          </cell>
          <cell r="L15307" t="str">
            <v>Adjusting Journal</v>
          </cell>
        </row>
        <row r="15308">
          <cell r="C15308">
            <v>5</v>
          </cell>
          <cell r="D15308">
            <v>0</v>
          </cell>
          <cell r="E15308">
            <v>0</v>
          </cell>
          <cell r="F15308">
            <v>0</v>
          </cell>
          <cell r="G15308">
            <v>0</v>
          </cell>
          <cell r="H15308">
            <v>0</v>
          </cell>
          <cell r="I15308">
            <v>0</v>
          </cell>
          <cell r="J15308">
            <v>0</v>
          </cell>
          <cell r="K15308">
            <v>0</v>
          </cell>
          <cell r="L15308" t="str">
            <v>Adjusting Journal</v>
          </cell>
        </row>
        <row r="15309">
          <cell r="C15309">
            <v>5</v>
          </cell>
          <cell r="D15309">
            <v>0</v>
          </cell>
          <cell r="E15309">
            <v>0</v>
          </cell>
          <cell r="F15309">
            <v>0</v>
          </cell>
          <cell r="G15309">
            <v>0</v>
          </cell>
          <cell r="H15309">
            <v>0</v>
          </cell>
          <cell r="I15309">
            <v>0</v>
          </cell>
          <cell r="J15309">
            <v>0</v>
          </cell>
          <cell r="K15309">
            <v>0</v>
          </cell>
          <cell r="L15309" t="str">
            <v>Adjusting Journal</v>
          </cell>
        </row>
        <row r="15310">
          <cell r="C15310">
            <v>5</v>
          </cell>
          <cell r="D15310">
            <v>0</v>
          </cell>
          <cell r="E15310">
            <v>0</v>
          </cell>
          <cell r="F15310">
            <v>0</v>
          </cell>
          <cell r="G15310">
            <v>0</v>
          </cell>
          <cell r="H15310">
            <v>0</v>
          </cell>
          <cell r="I15310">
            <v>0</v>
          </cell>
          <cell r="J15310">
            <v>0</v>
          </cell>
          <cell r="K15310">
            <v>0</v>
          </cell>
          <cell r="L15310" t="str">
            <v>Adjusting Journal</v>
          </cell>
        </row>
        <row r="15311">
          <cell r="C15311">
            <v>5</v>
          </cell>
          <cell r="D15311">
            <v>0</v>
          </cell>
          <cell r="E15311">
            <v>0</v>
          </cell>
          <cell r="F15311">
            <v>0</v>
          </cell>
          <cell r="G15311">
            <v>0</v>
          </cell>
          <cell r="H15311">
            <v>0</v>
          </cell>
          <cell r="I15311">
            <v>0</v>
          </cell>
          <cell r="J15311">
            <v>0</v>
          </cell>
          <cell r="K15311">
            <v>0</v>
          </cell>
          <cell r="L15311" t="str">
            <v>Adjusting Journal</v>
          </cell>
        </row>
        <row r="15312">
          <cell r="C15312">
            <v>5</v>
          </cell>
          <cell r="D15312">
            <v>0</v>
          </cell>
          <cell r="E15312">
            <v>0</v>
          </cell>
          <cell r="F15312">
            <v>0</v>
          </cell>
          <cell r="G15312">
            <v>0</v>
          </cell>
          <cell r="H15312">
            <v>0</v>
          </cell>
          <cell r="I15312">
            <v>0</v>
          </cell>
          <cell r="J15312">
            <v>0</v>
          </cell>
          <cell r="K15312">
            <v>0</v>
          </cell>
          <cell r="L15312" t="str">
            <v>Adjusting Journal</v>
          </cell>
        </row>
        <row r="15313">
          <cell r="C15313">
            <v>5</v>
          </cell>
          <cell r="D15313">
            <v>0</v>
          </cell>
          <cell r="E15313">
            <v>0</v>
          </cell>
          <cell r="F15313">
            <v>0</v>
          </cell>
          <cell r="G15313">
            <v>0</v>
          </cell>
          <cell r="H15313">
            <v>0</v>
          </cell>
          <cell r="I15313">
            <v>0</v>
          </cell>
          <cell r="J15313">
            <v>0</v>
          </cell>
          <cell r="K15313">
            <v>0</v>
          </cell>
          <cell r="L15313" t="str">
            <v>Adjusting Journal</v>
          </cell>
        </row>
        <row r="15314">
          <cell r="C15314">
            <v>5</v>
          </cell>
          <cell r="D15314">
            <v>0</v>
          </cell>
          <cell r="E15314">
            <v>0</v>
          </cell>
          <cell r="F15314">
            <v>0</v>
          </cell>
          <cell r="G15314">
            <v>0</v>
          </cell>
          <cell r="H15314">
            <v>0</v>
          </cell>
          <cell r="I15314">
            <v>0</v>
          </cell>
          <cell r="J15314">
            <v>0</v>
          </cell>
          <cell r="K15314">
            <v>0</v>
          </cell>
          <cell r="L15314" t="str">
            <v>Adjusting Journal</v>
          </cell>
        </row>
        <row r="15315">
          <cell r="C15315">
            <v>5</v>
          </cell>
          <cell r="D15315">
            <v>0</v>
          </cell>
          <cell r="E15315">
            <v>0</v>
          </cell>
          <cell r="F15315">
            <v>0</v>
          </cell>
          <cell r="G15315">
            <v>0</v>
          </cell>
          <cell r="H15315">
            <v>0</v>
          </cell>
          <cell r="I15315">
            <v>0</v>
          </cell>
          <cell r="J15315">
            <v>0</v>
          </cell>
          <cell r="K15315">
            <v>0</v>
          </cell>
          <cell r="L15315" t="str">
            <v>Adjusting Journal</v>
          </cell>
        </row>
        <row r="15316">
          <cell r="C15316">
            <v>5</v>
          </cell>
          <cell r="D15316">
            <v>0</v>
          </cell>
          <cell r="E15316">
            <v>0</v>
          </cell>
          <cell r="F15316">
            <v>0</v>
          </cell>
          <cell r="G15316">
            <v>0</v>
          </cell>
          <cell r="H15316">
            <v>0</v>
          </cell>
          <cell r="I15316">
            <v>0</v>
          </cell>
          <cell r="J15316">
            <v>0</v>
          </cell>
          <cell r="K15316">
            <v>0</v>
          </cell>
          <cell r="L15316" t="str">
            <v>Adjusting Journal</v>
          </cell>
        </row>
        <row r="15317">
          <cell r="C15317">
            <v>5</v>
          </cell>
          <cell r="D15317">
            <v>0</v>
          </cell>
          <cell r="E15317">
            <v>0</v>
          </cell>
          <cell r="F15317">
            <v>0</v>
          </cell>
          <cell r="G15317">
            <v>0</v>
          </cell>
          <cell r="H15317">
            <v>0</v>
          </cell>
          <cell r="I15317">
            <v>0</v>
          </cell>
          <cell r="J15317">
            <v>0</v>
          </cell>
          <cell r="K15317">
            <v>0</v>
          </cell>
          <cell r="L15317" t="str">
            <v>Adjusting Journal</v>
          </cell>
        </row>
        <row r="15318">
          <cell r="C15318">
            <v>5</v>
          </cell>
          <cell r="D15318">
            <v>0</v>
          </cell>
          <cell r="E15318">
            <v>0</v>
          </cell>
          <cell r="F15318">
            <v>0</v>
          </cell>
          <cell r="G15318">
            <v>0</v>
          </cell>
          <cell r="H15318">
            <v>0</v>
          </cell>
          <cell r="I15318">
            <v>0</v>
          </cell>
          <cell r="J15318">
            <v>0</v>
          </cell>
          <cell r="K15318">
            <v>0</v>
          </cell>
          <cell r="L15318" t="str">
            <v>Adjusting Journal</v>
          </cell>
        </row>
        <row r="15319">
          <cell r="C15319">
            <v>5</v>
          </cell>
          <cell r="D15319">
            <v>0</v>
          </cell>
          <cell r="E15319">
            <v>0</v>
          </cell>
          <cell r="F15319">
            <v>0</v>
          </cell>
          <cell r="G15319">
            <v>0</v>
          </cell>
          <cell r="H15319">
            <v>0</v>
          </cell>
          <cell r="I15319">
            <v>0</v>
          </cell>
          <cell r="J15319">
            <v>0</v>
          </cell>
          <cell r="K15319">
            <v>0</v>
          </cell>
          <cell r="L15319" t="str">
            <v>Adjusting Journal</v>
          </cell>
        </row>
        <row r="15320">
          <cell r="C15320">
            <v>5</v>
          </cell>
          <cell r="D15320">
            <v>0</v>
          </cell>
          <cell r="E15320">
            <v>0</v>
          </cell>
          <cell r="F15320">
            <v>0</v>
          </cell>
          <cell r="G15320">
            <v>0</v>
          </cell>
          <cell r="H15320">
            <v>0</v>
          </cell>
          <cell r="I15320">
            <v>0</v>
          </cell>
          <cell r="J15320">
            <v>0</v>
          </cell>
          <cell r="K15320">
            <v>0</v>
          </cell>
          <cell r="L15320" t="str">
            <v>Adjusting Journal</v>
          </cell>
        </row>
        <row r="15321">
          <cell r="C15321">
            <v>5</v>
          </cell>
          <cell r="D15321">
            <v>0</v>
          </cell>
          <cell r="E15321">
            <v>0</v>
          </cell>
          <cell r="F15321">
            <v>0</v>
          </cell>
          <cell r="G15321">
            <v>0</v>
          </cell>
          <cell r="H15321">
            <v>0</v>
          </cell>
          <cell r="I15321">
            <v>0</v>
          </cell>
          <cell r="J15321">
            <v>0</v>
          </cell>
          <cell r="K15321">
            <v>0</v>
          </cell>
          <cell r="L15321" t="str">
            <v>Adjusting Journal</v>
          </cell>
        </row>
        <row r="15322">
          <cell r="C15322">
            <v>5</v>
          </cell>
          <cell r="D15322">
            <v>0</v>
          </cell>
          <cell r="E15322">
            <v>0</v>
          </cell>
          <cell r="F15322">
            <v>0</v>
          </cell>
          <cell r="G15322">
            <v>0</v>
          </cell>
          <cell r="H15322">
            <v>0</v>
          </cell>
          <cell r="I15322">
            <v>0</v>
          </cell>
          <cell r="J15322">
            <v>0</v>
          </cell>
          <cell r="K15322">
            <v>0</v>
          </cell>
          <cell r="L15322" t="str">
            <v>Adjusting Journal</v>
          </cell>
        </row>
        <row r="15323">
          <cell r="C15323">
            <v>5</v>
          </cell>
          <cell r="D15323">
            <v>0</v>
          </cell>
          <cell r="E15323">
            <v>0</v>
          </cell>
          <cell r="F15323">
            <v>0</v>
          </cell>
          <cell r="G15323">
            <v>0</v>
          </cell>
          <cell r="H15323">
            <v>0</v>
          </cell>
          <cell r="I15323">
            <v>0</v>
          </cell>
          <cell r="J15323">
            <v>0</v>
          </cell>
          <cell r="K15323">
            <v>0</v>
          </cell>
          <cell r="L15323" t="str">
            <v>Adjusting Journal</v>
          </cell>
        </row>
        <row r="15324">
          <cell r="C15324">
            <v>5</v>
          </cell>
          <cell r="D15324">
            <v>0</v>
          </cell>
          <cell r="E15324">
            <v>0</v>
          </cell>
          <cell r="F15324">
            <v>0</v>
          </cell>
          <cell r="G15324">
            <v>0</v>
          </cell>
          <cell r="H15324">
            <v>0</v>
          </cell>
          <cell r="I15324">
            <v>0</v>
          </cell>
          <cell r="J15324">
            <v>0</v>
          </cell>
          <cell r="K15324">
            <v>0</v>
          </cell>
          <cell r="L15324" t="str">
            <v>Adjusting Journal</v>
          </cell>
        </row>
        <row r="15325">
          <cell r="C15325">
            <v>5</v>
          </cell>
          <cell r="D15325">
            <v>0</v>
          </cell>
          <cell r="E15325">
            <v>0</v>
          </cell>
          <cell r="F15325">
            <v>0</v>
          </cell>
          <cell r="G15325">
            <v>0</v>
          </cell>
          <cell r="H15325">
            <v>0</v>
          </cell>
          <cell r="I15325">
            <v>0</v>
          </cell>
          <cell r="J15325">
            <v>0</v>
          </cell>
          <cell r="K15325">
            <v>0</v>
          </cell>
          <cell r="L15325" t="str">
            <v>Adjusting Journal</v>
          </cell>
        </row>
        <row r="15326">
          <cell r="C15326">
            <v>5</v>
          </cell>
          <cell r="D15326">
            <v>0</v>
          </cell>
          <cell r="E15326">
            <v>0</v>
          </cell>
          <cell r="F15326">
            <v>0</v>
          </cell>
          <cell r="G15326">
            <v>0</v>
          </cell>
          <cell r="H15326">
            <v>0</v>
          </cell>
          <cell r="I15326">
            <v>0</v>
          </cell>
          <cell r="J15326">
            <v>0</v>
          </cell>
          <cell r="K15326">
            <v>0</v>
          </cell>
          <cell r="L15326" t="str">
            <v>Adjusting Journal</v>
          </cell>
        </row>
        <row r="15327">
          <cell r="C15327">
            <v>5</v>
          </cell>
          <cell r="D15327">
            <v>0</v>
          </cell>
          <cell r="E15327">
            <v>0</v>
          </cell>
          <cell r="F15327">
            <v>0</v>
          </cell>
          <cell r="G15327">
            <v>0</v>
          </cell>
          <cell r="H15327">
            <v>0</v>
          </cell>
          <cell r="I15327">
            <v>0</v>
          </cell>
          <cell r="J15327">
            <v>0</v>
          </cell>
          <cell r="K15327">
            <v>0</v>
          </cell>
          <cell r="L15327" t="str">
            <v>Adjusting Journal</v>
          </cell>
        </row>
        <row r="15328">
          <cell r="C15328">
            <v>5</v>
          </cell>
          <cell r="D15328">
            <v>0</v>
          </cell>
          <cell r="E15328">
            <v>0</v>
          </cell>
          <cell r="F15328">
            <v>0</v>
          </cell>
          <cell r="G15328">
            <v>0</v>
          </cell>
          <cell r="H15328">
            <v>0</v>
          </cell>
          <cell r="I15328">
            <v>0</v>
          </cell>
          <cell r="J15328">
            <v>0</v>
          </cell>
          <cell r="K15328">
            <v>0</v>
          </cell>
          <cell r="L15328" t="str">
            <v>Adjusting Journal</v>
          </cell>
        </row>
        <row r="15329">
          <cell r="C15329">
            <v>5</v>
          </cell>
          <cell r="D15329">
            <v>0</v>
          </cell>
          <cell r="E15329">
            <v>0</v>
          </cell>
          <cell r="F15329">
            <v>0</v>
          </cell>
          <cell r="G15329">
            <v>0</v>
          </cell>
          <cell r="H15329">
            <v>0</v>
          </cell>
          <cell r="I15329">
            <v>0</v>
          </cell>
          <cell r="J15329">
            <v>0</v>
          </cell>
          <cell r="K15329">
            <v>0</v>
          </cell>
          <cell r="L15329" t="str">
            <v>Adjusting Journal</v>
          </cell>
        </row>
        <row r="15330">
          <cell r="C15330">
            <v>5</v>
          </cell>
          <cell r="D15330">
            <v>0</v>
          </cell>
          <cell r="E15330">
            <v>0</v>
          </cell>
          <cell r="F15330">
            <v>0</v>
          </cell>
          <cell r="G15330">
            <v>0</v>
          </cell>
          <cell r="H15330">
            <v>0</v>
          </cell>
          <cell r="I15330">
            <v>0</v>
          </cell>
          <cell r="J15330">
            <v>0</v>
          </cell>
          <cell r="K15330">
            <v>0</v>
          </cell>
          <cell r="L15330" t="str">
            <v>Adjusting Journal</v>
          </cell>
        </row>
        <row r="15331">
          <cell r="C15331">
            <v>5</v>
          </cell>
          <cell r="D15331">
            <v>0</v>
          </cell>
          <cell r="E15331">
            <v>0</v>
          </cell>
          <cell r="F15331">
            <v>0</v>
          </cell>
          <cell r="G15331">
            <v>0</v>
          </cell>
          <cell r="H15331">
            <v>0</v>
          </cell>
          <cell r="I15331">
            <v>0</v>
          </cell>
          <cell r="J15331">
            <v>0</v>
          </cell>
          <cell r="K15331">
            <v>0</v>
          </cell>
          <cell r="L15331" t="str">
            <v>Adjusting Journal</v>
          </cell>
        </row>
        <row r="15332">
          <cell r="C15332">
            <v>5</v>
          </cell>
          <cell r="D15332">
            <v>0</v>
          </cell>
          <cell r="E15332">
            <v>0</v>
          </cell>
          <cell r="F15332">
            <v>0</v>
          </cell>
          <cell r="G15332">
            <v>0</v>
          </cell>
          <cell r="H15332">
            <v>0</v>
          </cell>
          <cell r="I15332">
            <v>0</v>
          </cell>
          <cell r="J15332">
            <v>0</v>
          </cell>
          <cell r="K15332">
            <v>0</v>
          </cell>
          <cell r="L15332" t="str">
            <v>Adjusting Journal</v>
          </cell>
        </row>
        <row r="15333">
          <cell r="C15333">
            <v>5</v>
          </cell>
          <cell r="D15333">
            <v>0</v>
          </cell>
          <cell r="E15333">
            <v>0</v>
          </cell>
          <cell r="F15333">
            <v>0</v>
          </cell>
          <cell r="G15333">
            <v>0</v>
          </cell>
          <cell r="H15333">
            <v>0</v>
          </cell>
          <cell r="I15333">
            <v>0</v>
          </cell>
          <cell r="J15333">
            <v>0</v>
          </cell>
          <cell r="K15333">
            <v>0</v>
          </cell>
          <cell r="L15333" t="str">
            <v>Adjusting Journal</v>
          </cell>
        </row>
        <row r="15334">
          <cell r="C15334">
            <v>5</v>
          </cell>
          <cell r="D15334">
            <v>0</v>
          </cell>
          <cell r="E15334">
            <v>0</v>
          </cell>
          <cell r="F15334">
            <v>0</v>
          </cell>
          <cell r="G15334">
            <v>0</v>
          </cell>
          <cell r="H15334">
            <v>0</v>
          </cell>
          <cell r="I15334">
            <v>0</v>
          </cell>
          <cell r="J15334">
            <v>0</v>
          </cell>
          <cell r="K15334">
            <v>0</v>
          </cell>
          <cell r="L15334" t="str">
            <v>Adjusting Journal</v>
          </cell>
        </row>
        <row r="15335">
          <cell r="C15335">
            <v>5</v>
          </cell>
          <cell r="D15335">
            <v>0</v>
          </cell>
          <cell r="E15335">
            <v>0</v>
          </cell>
          <cell r="F15335">
            <v>0</v>
          </cell>
          <cell r="G15335">
            <v>0</v>
          </cell>
          <cell r="H15335">
            <v>0</v>
          </cell>
          <cell r="I15335">
            <v>0</v>
          </cell>
          <cell r="J15335">
            <v>0</v>
          </cell>
          <cell r="K15335">
            <v>0</v>
          </cell>
          <cell r="L15335" t="str">
            <v>Adjusting Journal</v>
          </cell>
        </row>
        <row r="15336">
          <cell r="C15336">
            <v>5</v>
          </cell>
          <cell r="D15336">
            <v>0</v>
          </cell>
          <cell r="E15336">
            <v>0</v>
          </cell>
          <cell r="F15336">
            <v>0</v>
          </cell>
          <cell r="G15336">
            <v>0</v>
          </cell>
          <cell r="H15336">
            <v>0</v>
          </cell>
          <cell r="I15336">
            <v>0</v>
          </cell>
          <cell r="J15336">
            <v>0</v>
          </cell>
          <cell r="K15336">
            <v>0</v>
          </cell>
          <cell r="L15336" t="str">
            <v>Adjusting Journal</v>
          </cell>
        </row>
        <row r="15337">
          <cell r="C15337">
            <v>5</v>
          </cell>
          <cell r="D15337">
            <v>0</v>
          </cell>
          <cell r="E15337">
            <v>0</v>
          </cell>
          <cell r="F15337">
            <v>0</v>
          </cell>
          <cell r="G15337">
            <v>0</v>
          </cell>
          <cell r="H15337">
            <v>0</v>
          </cell>
          <cell r="I15337">
            <v>0</v>
          </cell>
          <cell r="J15337">
            <v>0</v>
          </cell>
          <cell r="K15337">
            <v>0</v>
          </cell>
          <cell r="L15337" t="str">
            <v>Adjusting Journal</v>
          </cell>
        </row>
        <row r="15338">
          <cell r="C15338">
            <v>5</v>
          </cell>
          <cell r="D15338">
            <v>0</v>
          </cell>
          <cell r="E15338">
            <v>0</v>
          </cell>
          <cell r="F15338">
            <v>0</v>
          </cell>
          <cell r="G15338">
            <v>0</v>
          </cell>
          <cell r="H15338">
            <v>0</v>
          </cell>
          <cell r="I15338">
            <v>0</v>
          </cell>
          <cell r="J15338">
            <v>0</v>
          </cell>
          <cell r="K15338">
            <v>0</v>
          </cell>
          <cell r="L15338" t="str">
            <v>Adjusting Journal</v>
          </cell>
        </row>
        <row r="15339">
          <cell r="C15339">
            <v>5</v>
          </cell>
          <cell r="D15339">
            <v>0</v>
          </cell>
          <cell r="E15339">
            <v>0</v>
          </cell>
          <cell r="F15339">
            <v>0</v>
          </cell>
          <cell r="G15339">
            <v>0</v>
          </cell>
          <cell r="H15339">
            <v>0</v>
          </cell>
          <cell r="I15339">
            <v>0</v>
          </cell>
          <cell r="J15339">
            <v>0</v>
          </cell>
          <cell r="K15339">
            <v>0</v>
          </cell>
          <cell r="L15339" t="str">
            <v>Adjusting Journal</v>
          </cell>
        </row>
        <row r="15340">
          <cell r="C15340">
            <v>5</v>
          </cell>
          <cell r="D15340">
            <v>0</v>
          </cell>
          <cell r="E15340">
            <v>0</v>
          </cell>
          <cell r="F15340">
            <v>0</v>
          </cell>
          <cell r="G15340">
            <v>0</v>
          </cell>
          <cell r="H15340">
            <v>0</v>
          </cell>
          <cell r="I15340">
            <v>0</v>
          </cell>
          <cell r="J15340">
            <v>0</v>
          </cell>
          <cell r="K15340">
            <v>0</v>
          </cell>
          <cell r="L15340" t="str">
            <v>Adjusting Journal</v>
          </cell>
        </row>
        <row r="15341">
          <cell r="C15341">
            <v>5</v>
          </cell>
          <cell r="D15341">
            <v>0</v>
          </cell>
          <cell r="E15341">
            <v>0</v>
          </cell>
          <cell r="F15341">
            <v>0</v>
          </cell>
          <cell r="G15341">
            <v>0</v>
          </cell>
          <cell r="H15341">
            <v>0</v>
          </cell>
          <cell r="I15341">
            <v>0</v>
          </cell>
          <cell r="J15341">
            <v>0</v>
          </cell>
          <cell r="K15341">
            <v>0</v>
          </cell>
          <cell r="L15341" t="str">
            <v>Adjusting Journal</v>
          </cell>
        </row>
        <row r="15342">
          <cell r="C15342">
            <v>5</v>
          </cell>
          <cell r="D15342">
            <v>0</v>
          </cell>
          <cell r="E15342">
            <v>0</v>
          </cell>
          <cell r="F15342">
            <v>0</v>
          </cell>
          <cell r="G15342">
            <v>0</v>
          </cell>
          <cell r="H15342">
            <v>0</v>
          </cell>
          <cell r="I15342">
            <v>0</v>
          </cell>
          <cell r="J15342">
            <v>0</v>
          </cell>
          <cell r="K15342">
            <v>0</v>
          </cell>
          <cell r="L15342" t="str">
            <v>Adjusting Journal</v>
          </cell>
        </row>
        <row r="15343">
          <cell r="C15343">
            <v>5</v>
          </cell>
          <cell r="D15343">
            <v>0</v>
          </cell>
          <cell r="E15343">
            <v>0</v>
          </cell>
          <cell r="F15343">
            <v>0</v>
          </cell>
          <cell r="G15343">
            <v>0</v>
          </cell>
          <cell r="H15343">
            <v>0</v>
          </cell>
          <cell r="I15343">
            <v>0</v>
          </cell>
          <cell r="J15343">
            <v>0</v>
          </cell>
          <cell r="K15343">
            <v>0</v>
          </cell>
          <cell r="L15343" t="str">
            <v>Adjusting Journal</v>
          </cell>
        </row>
        <row r="15344">
          <cell r="C15344">
            <v>5</v>
          </cell>
          <cell r="D15344">
            <v>0</v>
          </cell>
          <cell r="E15344">
            <v>0</v>
          </cell>
          <cell r="F15344">
            <v>0</v>
          </cell>
          <cell r="G15344">
            <v>0</v>
          </cell>
          <cell r="H15344">
            <v>0</v>
          </cell>
          <cell r="I15344">
            <v>0</v>
          </cell>
          <cell r="J15344">
            <v>0</v>
          </cell>
          <cell r="K15344">
            <v>0</v>
          </cell>
          <cell r="L15344" t="str">
            <v>Adjusting Journal</v>
          </cell>
        </row>
        <row r="15345">
          <cell r="C15345">
            <v>5</v>
          </cell>
          <cell r="D15345">
            <v>0</v>
          </cell>
          <cell r="E15345">
            <v>0</v>
          </cell>
          <cell r="F15345">
            <v>0</v>
          </cell>
          <cell r="G15345">
            <v>0</v>
          </cell>
          <cell r="H15345">
            <v>0</v>
          </cell>
          <cell r="I15345">
            <v>0</v>
          </cell>
          <cell r="J15345">
            <v>0</v>
          </cell>
          <cell r="K15345">
            <v>0</v>
          </cell>
          <cell r="L15345" t="str">
            <v>Adjusting Journal</v>
          </cell>
        </row>
        <row r="15346">
          <cell r="C15346">
            <v>5</v>
          </cell>
          <cell r="D15346">
            <v>0</v>
          </cell>
          <cell r="E15346">
            <v>0</v>
          </cell>
          <cell r="F15346">
            <v>0</v>
          </cell>
          <cell r="G15346">
            <v>0</v>
          </cell>
          <cell r="H15346">
            <v>0</v>
          </cell>
          <cell r="I15346">
            <v>0</v>
          </cell>
          <cell r="J15346">
            <v>0</v>
          </cell>
          <cell r="K15346">
            <v>0</v>
          </cell>
          <cell r="L15346" t="str">
            <v>Adjusting Journal</v>
          </cell>
        </row>
        <row r="15347">
          <cell r="C15347">
            <v>5</v>
          </cell>
          <cell r="D15347">
            <v>0</v>
          </cell>
          <cell r="E15347">
            <v>0</v>
          </cell>
          <cell r="F15347">
            <v>0</v>
          </cell>
          <cell r="G15347">
            <v>0</v>
          </cell>
          <cell r="H15347">
            <v>0</v>
          </cell>
          <cell r="I15347">
            <v>0</v>
          </cell>
          <cell r="J15347">
            <v>0</v>
          </cell>
          <cell r="K15347">
            <v>0</v>
          </cell>
          <cell r="L15347" t="str">
            <v>Adjusting Journal</v>
          </cell>
        </row>
        <row r="15348">
          <cell r="C15348">
            <v>5</v>
          </cell>
          <cell r="D15348">
            <v>0</v>
          </cell>
          <cell r="E15348">
            <v>0</v>
          </cell>
          <cell r="F15348">
            <v>0</v>
          </cell>
          <cell r="G15348">
            <v>0</v>
          </cell>
          <cell r="H15348">
            <v>0</v>
          </cell>
          <cell r="I15348">
            <v>0</v>
          </cell>
          <cell r="J15348">
            <v>0</v>
          </cell>
          <cell r="K15348">
            <v>0</v>
          </cell>
          <cell r="L15348" t="str">
            <v>Adjusting Journal</v>
          </cell>
        </row>
        <row r="15349">
          <cell r="C15349">
            <v>5</v>
          </cell>
          <cell r="D15349">
            <v>0</v>
          </cell>
          <cell r="E15349">
            <v>0</v>
          </cell>
          <cell r="F15349">
            <v>0</v>
          </cell>
          <cell r="G15349">
            <v>0</v>
          </cell>
          <cell r="H15349">
            <v>0</v>
          </cell>
          <cell r="I15349">
            <v>0</v>
          </cell>
          <cell r="J15349">
            <v>0</v>
          </cell>
          <cell r="K15349">
            <v>0</v>
          </cell>
          <cell r="L15349" t="str">
            <v>Adjusting Journal</v>
          </cell>
        </row>
        <row r="15350">
          <cell r="C15350">
            <v>5</v>
          </cell>
          <cell r="D15350">
            <v>0</v>
          </cell>
          <cell r="E15350">
            <v>0</v>
          </cell>
          <cell r="F15350">
            <v>0</v>
          </cell>
          <cell r="G15350">
            <v>0</v>
          </cell>
          <cell r="H15350">
            <v>0</v>
          </cell>
          <cell r="I15350">
            <v>0</v>
          </cell>
          <cell r="J15350">
            <v>0</v>
          </cell>
          <cell r="K15350">
            <v>0</v>
          </cell>
          <cell r="L15350" t="str">
            <v>Adjusting Journal</v>
          </cell>
        </row>
        <row r="15351">
          <cell r="C15351">
            <v>5</v>
          </cell>
          <cell r="D15351">
            <v>0</v>
          </cell>
          <cell r="E15351">
            <v>0</v>
          </cell>
          <cell r="F15351">
            <v>0</v>
          </cell>
          <cell r="G15351">
            <v>0</v>
          </cell>
          <cell r="H15351">
            <v>0</v>
          </cell>
          <cell r="I15351">
            <v>0</v>
          </cell>
          <cell r="J15351">
            <v>0</v>
          </cell>
          <cell r="K15351">
            <v>0</v>
          </cell>
          <cell r="L15351" t="str">
            <v>Adjusting Journal</v>
          </cell>
        </row>
        <row r="15352">
          <cell r="C15352">
            <v>5</v>
          </cell>
          <cell r="D15352">
            <v>0</v>
          </cell>
          <cell r="E15352">
            <v>0</v>
          </cell>
          <cell r="F15352">
            <v>0</v>
          </cell>
          <cell r="G15352">
            <v>0</v>
          </cell>
          <cell r="H15352">
            <v>0</v>
          </cell>
          <cell r="I15352">
            <v>0</v>
          </cell>
          <cell r="J15352">
            <v>0</v>
          </cell>
          <cell r="K15352">
            <v>0</v>
          </cell>
          <cell r="L15352" t="str">
            <v>Adjusting Journal</v>
          </cell>
        </row>
        <row r="15353">
          <cell r="C15353">
            <v>5</v>
          </cell>
          <cell r="D15353">
            <v>0</v>
          </cell>
          <cell r="E15353">
            <v>0</v>
          </cell>
          <cell r="F15353">
            <v>0</v>
          </cell>
          <cell r="G15353">
            <v>0</v>
          </cell>
          <cell r="H15353">
            <v>0</v>
          </cell>
          <cell r="I15353">
            <v>0</v>
          </cell>
          <cell r="J15353">
            <v>0</v>
          </cell>
          <cell r="K15353">
            <v>0</v>
          </cell>
          <cell r="L15353" t="str">
            <v>Adjusting Journal</v>
          </cell>
        </row>
        <row r="15354">
          <cell r="C15354">
            <v>5</v>
          </cell>
          <cell r="D15354">
            <v>0</v>
          </cell>
          <cell r="E15354">
            <v>0</v>
          </cell>
          <cell r="F15354">
            <v>0</v>
          </cell>
          <cell r="G15354">
            <v>0</v>
          </cell>
          <cell r="H15354">
            <v>0</v>
          </cell>
          <cell r="I15354">
            <v>0</v>
          </cell>
          <cell r="J15354">
            <v>0</v>
          </cell>
          <cell r="K15354">
            <v>0</v>
          </cell>
          <cell r="L15354" t="str">
            <v>Adjusting Journal</v>
          </cell>
        </row>
        <row r="15355">
          <cell r="C15355">
            <v>5</v>
          </cell>
          <cell r="D15355">
            <v>0</v>
          </cell>
          <cell r="E15355">
            <v>0</v>
          </cell>
          <cell r="F15355">
            <v>0</v>
          </cell>
          <cell r="G15355">
            <v>0</v>
          </cell>
          <cell r="H15355">
            <v>0</v>
          </cell>
          <cell r="I15355">
            <v>0</v>
          </cell>
          <cell r="J15355">
            <v>0</v>
          </cell>
          <cell r="K15355">
            <v>0</v>
          </cell>
          <cell r="L15355" t="str">
            <v>Adjusting Journal</v>
          </cell>
        </row>
        <row r="15356">
          <cell r="C15356">
            <v>5</v>
          </cell>
          <cell r="D15356">
            <v>0</v>
          </cell>
          <cell r="E15356">
            <v>0</v>
          </cell>
          <cell r="F15356">
            <v>0</v>
          </cell>
          <cell r="G15356">
            <v>0</v>
          </cell>
          <cell r="H15356">
            <v>0</v>
          </cell>
          <cell r="I15356">
            <v>0</v>
          </cell>
          <cell r="J15356">
            <v>0</v>
          </cell>
          <cell r="K15356">
            <v>0</v>
          </cell>
          <cell r="L15356" t="str">
            <v>Adjusting Journal</v>
          </cell>
        </row>
        <row r="15357">
          <cell r="C15357">
            <v>5</v>
          </cell>
          <cell r="D15357">
            <v>0</v>
          </cell>
          <cell r="E15357">
            <v>0</v>
          </cell>
          <cell r="F15357">
            <v>0</v>
          </cell>
          <cell r="G15357">
            <v>0</v>
          </cell>
          <cell r="H15357">
            <v>0</v>
          </cell>
          <cell r="I15357">
            <v>0</v>
          </cell>
          <cell r="J15357">
            <v>0</v>
          </cell>
          <cell r="K15357">
            <v>0</v>
          </cell>
          <cell r="L15357" t="str">
            <v>Adjusting Journal</v>
          </cell>
        </row>
        <row r="15358">
          <cell r="C15358">
            <v>5</v>
          </cell>
          <cell r="D15358">
            <v>0</v>
          </cell>
          <cell r="E15358">
            <v>0</v>
          </cell>
          <cell r="F15358">
            <v>0</v>
          </cell>
          <cell r="G15358">
            <v>0</v>
          </cell>
          <cell r="H15358">
            <v>0</v>
          </cell>
          <cell r="I15358">
            <v>0</v>
          </cell>
          <cell r="J15358">
            <v>0</v>
          </cell>
          <cell r="K15358">
            <v>0</v>
          </cell>
          <cell r="L15358" t="str">
            <v>Adjusting Journal</v>
          </cell>
        </row>
        <row r="15359">
          <cell r="C15359">
            <v>5</v>
          </cell>
          <cell r="D15359">
            <v>0</v>
          </cell>
          <cell r="E15359">
            <v>0</v>
          </cell>
          <cell r="F15359">
            <v>0</v>
          </cell>
          <cell r="G15359">
            <v>0</v>
          </cell>
          <cell r="H15359">
            <v>0</v>
          </cell>
          <cell r="I15359">
            <v>0</v>
          </cell>
          <cell r="J15359">
            <v>0</v>
          </cell>
          <cell r="K15359">
            <v>0</v>
          </cell>
          <cell r="L15359" t="str">
            <v>Adjusting Journal</v>
          </cell>
        </row>
        <row r="15360">
          <cell r="C15360">
            <v>5</v>
          </cell>
          <cell r="D15360">
            <v>0</v>
          </cell>
          <cell r="E15360">
            <v>0</v>
          </cell>
          <cell r="F15360">
            <v>0</v>
          </cell>
          <cell r="G15360">
            <v>0</v>
          </cell>
          <cell r="H15360">
            <v>0</v>
          </cell>
          <cell r="I15360">
            <v>0</v>
          </cell>
          <cell r="J15360">
            <v>0</v>
          </cell>
          <cell r="K15360">
            <v>0</v>
          </cell>
          <cell r="L15360" t="str">
            <v>Adjusting Journal</v>
          </cell>
        </row>
        <row r="15361">
          <cell r="C15361">
            <v>5</v>
          </cell>
          <cell r="D15361">
            <v>0</v>
          </cell>
          <cell r="E15361">
            <v>0</v>
          </cell>
          <cell r="F15361">
            <v>0</v>
          </cell>
          <cell r="G15361">
            <v>0</v>
          </cell>
          <cell r="H15361">
            <v>0</v>
          </cell>
          <cell r="I15361">
            <v>0</v>
          </cell>
          <cell r="J15361">
            <v>0</v>
          </cell>
          <cell r="K15361">
            <v>0</v>
          </cell>
          <cell r="L15361" t="str">
            <v>Adjusting Journal</v>
          </cell>
        </row>
        <row r="15362">
          <cell r="C15362">
            <v>5</v>
          </cell>
          <cell r="D15362">
            <v>0</v>
          </cell>
          <cell r="E15362">
            <v>0</v>
          </cell>
          <cell r="F15362">
            <v>0</v>
          </cell>
          <cell r="G15362">
            <v>0</v>
          </cell>
          <cell r="H15362">
            <v>0</v>
          </cell>
          <cell r="I15362">
            <v>0</v>
          </cell>
          <cell r="J15362">
            <v>0</v>
          </cell>
          <cell r="K15362">
            <v>0</v>
          </cell>
          <cell r="L15362" t="str">
            <v>Adjusting Journal</v>
          </cell>
        </row>
        <row r="15363">
          <cell r="C15363">
            <v>5</v>
          </cell>
          <cell r="D15363">
            <v>0</v>
          </cell>
          <cell r="E15363">
            <v>0</v>
          </cell>
          <cell r="F15363">
            <v>0</v>
          </cell>
          <cell r="G15363">
            <v>0</v>
          </cell>
          <cell r="H15363">
            <v>0</v>
          </cell>
          <cell r="I15363">
            <v>0</v>
          </cell>
          <cell r="J15363">
            <v>0</v>
          </cell>
          <cell r="K15363">
            <v>0</v>
          </cell>
          <cell r="L15363" t="str">
            <v>Adjusting Journal</v>
          </cell>
        </row>
        <row r="15364">
          <cell r="C15364">
            <v>5</v>
          </cell>
          <cell r="D15364">
            <v>0</v>
          </cell>
          <cell r="E15364">
            <v>0</v>
          </cell>
          <cell r="F15364">
            <v>0</v>
          </cell>
          <cell r="G15364">
            <v>0</v>
          </cell>
          <cell r="H15364">
            <v>0</v>
          </cell>
          <cell r="I15364">
            <v>0</v>
          </cell>
          <cell r="J15364">
            <v>0</v>
          </cell>
          <cell r="K15364">
            <v>0</v>
          </cell>
          <cell r="L15364" t="str">
            <v>Adjusting Journal</v>
          </cell>
        </row>
        <row r="15365">
          <cell r="C15365">
            <v>5</v>
          </cell>
          <cell r="D15365">
            <v>0</v>
          </cell>
          <cell r="E15365">
            <v>0</v>
          </cell>
          <cell r="F15365">
            <v>0</v>
          </cell>
          <cell r="G15365">
            <v>0</v>
          </cell>
          <cell r="H15365">
            <v>0</v>
          </cell>
          <cell r="I15365">
            <v>0</v>
          </cell>
          <cell r="J15365">
            <v>0</v>
          </cell>
          <cell r="K15365">
            <v>0</v>
          </cell>
          <cell r="L15365" t="str">
            <v>Adjusting Journal</v>
          </cell>
        </row>
        <row r="15366">
          <cell r="C15366">
            <v>5</v>
          </cell>
          <cell r="D15366">
            <v>0</v>
          </cell>
          <cell r="E15366">
            <v>0</v>
          </cell>
          <cell r="F15366">
            <v>0</v>
          </cell>
          <cell r="G15366">
            <v>0</v>
          </cell>
          <cell r="H15366">
            <v>0</v>
          </cell>
          <cell r="I15366">
            <v>0</v>
          </cell>
          <cell r="J15366">
            <v>0</v>
          </cell>
          <cell r="K15366">
            <v>0</v>
          </cell>
          <cell r="L15366" t="str">
            <v>Adjusting Journal</v>
          </cell>
        </row>
        <row r="15367">
          <cell r="C15367">
            <v>5</v>
          </cell>
          <cell r="D15367">
            <v>0</v>
          </cell>
          <cell r="E15367">
            <v>0</v>
          </cell>
          <cell r="F15367">
            <v>0</v>
          </cell>
          <cell r="G15367">
            <v>0</v>
          </cell>
          <cell r="H15367">
            <v>0</v>
          </cell>
          <cell r="I15367">
            <v>0</v>
          </cell>
          <cell r="J15367">
            <v>0</v>
          </cell>
          <cell r="K15367">
            <v>0</v>
          </cell>
          <cell r="L15367" t="str">
            <v>Adjusting Journal</v>
          </cell>
        </row>
        <row r="15368">
          <cell r="C15368">
            <v>5</v>
          </cell>
          <cell r="D15368">
            <v>0</v>
          </cell>
          <cell r="E15368">
            <v>0</v>
          </cell>
          <cell r="F15368">
            <v>0</v>
          </cell>
          <cell r="G15368">
            <v>0</v>
          </cell>
          <cell r="H15368">
            <v>0</v>
          </cell>
          <cell r="I15368">
            <v>0</v>
          </cell>
          <cell r="J15368">
            <v>0</v>
          </cell>
          <cell r="K15368">
            <v>0</v>
          </cell>
          <cell r="L15368" t="str">
            <v>Adjusting Journal</v>
          </cell>
        </row>
        <row r="15369">
          <cell r="C15369">
            <v>5</v>
          </cell>
          <cell r="D15369">
            <v>0</v>
          </cell>
          <cell r="E15369">
            <v>0</v>
          </cell>
          <cell r="F15369">
            <v>0</v>
          </cell>
          <cell r="G15369">
            <v>0</v>
          </cell>
          <cell r="H15369">
            <v>0</v>
          </cell>
          <cell r="I15369">
            <v>0</v>
          </cell>
          <cell r="J15369">
            <v>0</v>
          </cell>
          <cell r="K15369">
            <v>0</v>
          </cell>
          <cell r="L15369" t="str">
            <v>Adjusting Journal</v>
          </cell>
        </row>
        <row r="15370">
          <cell r="C15370">
            <v>5</v>
          </cell>
          <cell r="D15370">
            <v>0</v>
          </cell>
          <cell r="E15370">
            <v>0</v>
          </cell>
          <cell r="F15370">
            <v>0</v>
          </cell>
          <cell r="G15370">
            <v>0</v>
          </cell>
          <cell r="H15370">
            <v>0</v>
          </cell>
          <cell r="I15370">
            <v>0</v>
          </cell>
          <cell r="J15370">
            <v>0</v>
          </cell>
          <cell r="K15370">
            <v>0</v>
          </cell>
          <cell r="L15370" t="str">
            <v>Adjusting Journal</v>
          </cell>
        </row>
        <row r="15371">
          <cell r="C15371">
            <v>5</v>
          </cell>
          <cell r="D15371">
            <v>0</v>
          </cell>
          <cell r="E15371">
            <v>0</v>
          </cell>
          <cell r="F15371">
            <v>0</v>
          </cell>
          <cell r="G15371">
            <v>0</v>
          </cell>
          <cell r="H15371">
            <v>0</v>
          </cell>
          <cell r="I15371">
            <v>0</v>
          </cell>
          <cell r="J15371">
            <v>0</v>
          </cell>
          <cell r="K15371">
            <v>0</v>
          </cell>
          <cell r="L15371" t="str">
            <v>Adjusting Journal</v>
          </cell>
        </row>
        <row r="15372">
          <cell r="C15372">
            <v>5</v>
          </cell>
          <cell r="D15372">
            <v>0</v>
          </cell>
          <cell r="E15372">
            <v>0</v>
          </cell>
          <cell r="F15372">
            <v>0</v>
          </cell>
          <cell r="G15372">
            <v>0</v>
          </cell>
          <cell r="H15372">
            <v>0</v>
          </cell>
          <cell r="I15372">
            <v>0</v>
          </cell>
          <cell r="J15372">
            <v>0</v>
          </cell>
          <cell r="K15372">
            <v>0</v>
          </cell>
          <cell r="L15372" t="str">
            <v>Adjusting Journal</v>
          </cell>
        </row>
        <row r="15373">
          <cell r="C15373">
            <v>5</v>
          </cell>
          <cell r="D15373">
            <v>0</v>
          </cell>
          <cell r="E15373">
            <v>0</v>
          </cell>
          <cell r="F15373">
            <v>0</v>
          </cell>
          <cell r="G15373">
            <v>0</v>
          </cell>
          <cell r="H15373">
            <v>0</v>
          </cell>
          <cell r="I15373">
            <v>0</v>
          </cell>
          <cell r="J15373">
            <v>0</v>
          </cell>
          <cell r="K15373">
            <v>0</v>
          </cell>
          <cell r="L15373" t="str">
            <v>Adjusting Journal</v>
          </cell>
        </row>
        <row r="15374">
          <cell r="C15374">
            <v>5</v>
          </cell>
          <cell r="D15374">
            <v>0</v>
          </cell>
          <cell r="E15374">
            <v>0</v>
          </cell>
          <cell r="F15374">
            <v>0</v>
          </cell>
          <cell r="G15374">
            <v>0</v>
          </cell>
          <cell r="H15374">
            <v>0</v>
          </cell>
          <cell r="I15374">
            <v>0</v>
          </cell>
          <cell r="J15374">
            <v>0</v>
          </cell>
          <cell r="K15374">
            <v>0</v>
          </cell>
          <cell r="L15374" t="str">
            <v>Adjusting Journal</v>
          </cell>
        </row>
        <row r="15375">
          <cell r="C15375">
            <v>5</v>
          </cell>
          <cell r="D15375">
            <v>0</v>
          </cell>
          <cell r="E15375">
            <v>0</v>
          </cell>
          <cell r="F15375">
            <v>0</v>
          </cell>
          <cell r="G15375">
            <v>0</v>
          </cell>
          <cell r="H15375">
            <v>0</v>
          </cell>
          <cell r="I15375">
            <v>0</v>
          </cell>
          <cell r="J15375">
            <v>0</v>
          </cell>
          <cell r="K15375">
            <v>0</v>
          </cell>
          <cell r="L15375" t="str">
            <v>Adjusting Journal</v>
          </cell>
        </row>
        <row r="15376">
          <cell r="C15376">
            <v>5</v>
          </cell>
          <cell r="D15376">
            <v>0</v>
          </cell>
          <cell r="E15376">
            <v>0</v>
          </cell>
          <cell r="F15376">
            <v>0</v>
          </cell>
          <cell r="G15376">
            <v>0</v>
          </cell>
          <cell r="H15376">
            <v>0</v>
          </cell>
          <cell r="I15376">
            <v>0</v>
          </cell>
          <cell r="J15376">
            <v>0</v>
          </cell>
          <cell r="K15376">
            <v>0</v>
          </cell>
          <cell r="L15376" t="str">
            <v>Adjusting Journal</v>
          </cell>
        </row>
        <row r="15377">
          <cell r="C15377">
            <v>5</v>
          </cell>
          <cell r="D15377">
            <v>0</v>
          </cell>
          <cell r="E15377">
            <v>0</v>
          </cell>
          <cell r="F15377">
            <v>0</v>
          </cell>
          <cell r="G15377">
            <v>0</v>
          </cell>
          <cell r="H15377">
            <v>0</v>
          </cell>
          <cell r="I15377">
            <v>0</v>
          </cell>
          <cell r="J15377">
            <v>0</v>
          </cell>
          <cell r="K15377">
            <v>0</v>
          </cell>
          <cell r="L15377" t="str">
            <v>Adjusting Journal</v>
          </cell>
        </row>
        <row r="15378">
          <cell r="C15378">
            <v>5</v>
          </cell>
          <cell r="D15378">
            <v>0</v>
          </cell>
          <cell r="E15378">
            <v>0</v>
          </cell>
          <cell r="F15378">
            <v>0</v>
          </cell>
          <cell r="G15378">
            <v>0</v>
          </cell>
          <cell r="H15378">
            <v>0</v>
          </cell>
          <cell r="I15378">
            <v>0</v>
          </cell>
          <cell r="J15378">
            <v>0</v>
          </cell>
          <cell r="K15378">
            <v>0</v>
          </cell>
          <cell r="L15378" t="str">
            <v>Adjusting Journal</v>
          </cell>
        </row>
        <row r="15379">
          <cell r="C15379">
            <v>5</v>
          </cell>
          <cell r="D15379">
            <v>0</v>
          </cell>
          <cell r="E15379">
            <v>0</v>
          </cell>
          <cell r="F15379">
            <v>0</v>
          </cell>
          <cell r="G15379">
            <v>0</v>
          </cell>
          <cell r="H15379">
            <v>0</v>
          </cell>
          <cell r="I15379">
            <v>0</v>
          </cell>
          <cell r="J15379">
            <v>0</v>
          </cell>
          <cell r="K15379">
            <v>0</v>
          </cell>
          <cell r="L15379" t="str">
            <v>Adjusting Journal</v>
          </cell>
        </row>
        <row r="15380">
          <cell r="C15380">
            <v>5</v>
          </cell>
          <cell r="D15380">
            <v>0</v>
          </cell>
          <cell r="E15380">
            <v>0</v>
          </cell>
          <cell r="F15380">
            <v>0</v>
          </cell>
          <cell r="G15380">
            <v>0</v>
          </cell>
          <cell r="H15380">
            <v>0</v>
          </cell>
          <cell r="I15380">
            <v>0</v>
          </cell>
          <cell r="J15380">
            <v>0</v>
          </cell>
          <cell r="K15380">
            <v>0</v>
          </cell>
          <cell r="L15380" t="str">
            <v>Adjusting Journal</v>
          </cell>
        </row>
        <row r="15381">
          <cell r="C15381">
            <v>5</v>
          </cell>
          <cell r="D15381">
            <v>0</v>
          </cell>
          <cell r="E15381">
            <v>0</v>
          </cell>
          <cell r="F15381">
            <v>0</v>
          </cell>
          <cell r="G15381">
            <v>0</v>
          </cell>
          <cell r="H15381">
            <v>0</v>
          </cell>
          <cell r="I15381">
            <v>0</v>
          </cell>
          <cell r="J15381">
            <v>0</v>
          </cell>
          <cell r="K15381">
            <v>0</v>
          </cell>
          <cell r="L15381" t="str">
            <v>Adjusting Journal</v>
          </cell>
        </row>
        <row r="15382">
          <cell r="C15382">
            <v>5</v>
          </cell>
          <cell r="D15382">
            <v>0</v>
          </cell>
          <cell r="E15382">
            <v>0</v>
          </cell>
          <cell r="F15382">
            <v>0</v>
          </cell>
          <cell r="G15382">
            <v>0</v>
          </cell>
          <cell r="H15382">
            <v>0</v>
          </cell>
          <cell r="I15382">
            <v>0</v>
          </cell>
          <cell r="J15382">
            <v>0</v>
          </cell>
          <cell r="K15382">
            <v>0</v>
          </cell>
          <cell r="L15382" t="str">
            <v>Adjusting Journal</v>
          </cell>
        </row>
        <row r="15383">
          <cell r="C15383">
            <v>5</v>
          </cell>
          <cell r="D15383">
            <v>0</v>
          </cell>
          <cell r="E15383">
            <v>0</v>
          </cell>
          <cell r="F15383">
            <v>0</v>
          </cell>
          <cell r="G15383">
            <v>0</v>
          </cell>
          <cell r="H15383">
            <v>0</v>
          </cell>
          <cell r="I15383">
            <v>0</v>
          </cell>
          <cell r="J15383">
            <v>0</v>
          </cell>
          <cell r="K15383">
            <v>0</v>
          </cell>
          <cell r="L15383" t="str">
            <v>Adjusting Journal</v>
          </cell>
        </row>
        <row r="15384">
          <cell r="C15384">
            <v>5</v>
          </cell>
          <cell r="D15384">
            <v>0</v>
          </cell>
          <cell r="E15384">
            <v>0</v>
          </cell>
          <cell r="F15384">
            <v>0</v>
          </cell>
          <cell r="G15384">
            <v>0</v>
          </cell>
          <cell r="H15384">
            <v>0</v>
          </cell>
          <cell r="I15384">
            <v>0</v>
          </cell>
          <cell r="J15384">
            <v>0</v>
          </cell>
          <cell r="K15384">
            <v>0</v>
          </cell>
          <cell r="L15384" t="str">
            <v>Adjusting Journal</v>
          </cell>
        </row>
        <row r="15385">
          <cell r="C15385">
            <v>5</v>
          </cell>
          <cell r="D15385">
            <v>0</v>
          </cell>
          <cell r="E15385">
            <v>0</v>
          </cell>
          <cell r="F15385">
            <v>0</v>
          </cell>
          <cell r="G15385">
            <v>0</v>
          </cell>
          <cell r="H15385">
            <v>0</v>
          </cell>
          <cell r="I15385">
            <v>0</v>
          </cell>
          <cell r="J15385">
            <v>0</v>
          </cell>
          <cell r="K15385">
            <v>0</v>
          </cell>
          <cell r="L15385" t="str">
            <v>Adjusting Journal</v>
          </cell>
        </row>
        <row r="15386">
          <cell r="C15386">
            <v>5</v>
          </cell>
          <cell r="D15386">
            <v>0</v>
          </cell>
          <cell r="E15386">
            <v>0</v>
          </cell>
          <cell r="F15386">
            <v>0</v>
          </cell>
          <cell r="G15386">
            <v>0</v>
          </cell>
          <cell r="H15386">
            <v>0</v>
          </cell>
          <cell r="I15386">
            <v>0</v>
          </cell>
          <cell r="J15386">
            <v>0</v>
          </cell>
          <cell r="K15386">
            <v>0</v>
          </cell>
          <cell r="L15386" t="str">
            <v>Adjusting Journal</v>
          </cell>
        </row>
        <row r="15387">
          <cell r="C15387">
            <v>5</v>
          </cell>
          <cell r="D15387">
            <v>0</v>
          </cell>
          <cell r="E15387">
            <v>0</v>
          </cell>
          <cell r="F15387">
            <v>0</v>
          </cell>
          <cell r="G15387">
            <v>0</v>
          </cell>
          <cell r="H15387">
            <v>0</v>
          </cell>
          <cell r="I15387">
            <v>0</v>
          </cell>
          <cell r="J15387">
            <v>0</v>
          </cell>
          <cell r="K15387">
            <v>0</v>
          </cell>
          <cell r="L15387" t="str">
            <v>Adjusting Journal</v>
          </cell>
        </row>
        <row r="15388">
          <cell r="C15388">
            <v>5</v>
          </cell>
          <cell r="D15388">
            <v>0</v>
          </cell>
          <cell r="E15388">
            <v>0</v>
          </cell>
          <cell r="F15388">
            <v>0</v>
          </cell>
          <cell r="G15388">
            <v>0</v>
          </cell>
          <cell r="H15388">
            <v>0</v>
          </cell>
          <cell r="I15388">
            <v>0</v>
          </cell>
          <cell r="J15388">
            <v>0</v>
          </cell>
          <cell r="K15388">
            <v>0</v>
          </cell>
          <cell r="L15388" t="str">
            <v>Adjusting Journal</v>
          </cell>
        </row>
        <row r="15389">
          <cell r="C15389">
            <v>5</v>
          </cell>
          <cell r="D15389">
            <v>0</v>
          </cell>
          <cell r="E15389">
            <v>0</v>
          </cell>
          <cell r="F15389">
            <v>0</v>
          </cell>
          <cell r="G15389">
            <v>0</v>
          </cell>
          <cell r="H15389">
            <v>0</v>
          </cell>
          <cell r="I15389">
            <v>0</v>
          </cell>
          <cell r="J15389">
            <v>0</v>
          </cell>
          <cell r="K15389">
            <v>0</v>
          </cell>
          <cell r="L15389" t="str">
            <v>Adjusting Journal</v>
          </cell>
        </row>
        <row r="15390">
          <cell r="C15390">
            <v>5</v>
          </cell>
          <cell r="D15390">
            <v>0</v>
          </cell>
          <cell r="E15390">
            <v>0</v>
          </cell>
          <cell r="F15390">
            <v>0</v>
          </cell>
          <cell r="G15390">
            <v>0</v>
          </cell>
          <cell r="H15390">
            <v>0</v>
          </cell>
          <cell r="I15390">
            <v>0</v>
          </cell>
          <cell r="J15390">
            <v>0</v>
          </cell>
          <cell r="K15390">
            <v>0</v>
          </cell>
          <cell r="L15390" t="str">
            <v>Adjusting Journal</v>
          </cell>
        </row>
        <row r="15391">
          <cell r="C15391">
            <v>5</v>
          </cell>
          <cell r="D15391">
            <v>0</v>
          </cell>
          <cell r="E15391">
            <v>0</v>
          </cell>
          <cell r="F15391">
            <v>0</v>
          </cell>
          <cell r="G15391">
            <v>0</v>
          </cell>
          <cell r="H15391">
            <v>0</v>
          </cell>
          <cell r="I15391">
            <v>0</v>
          </cell>
          <cell r="J15391">
            <v>0</v>
          </cell>
          <cell r="K15391">
            <v>0</v>
          </cell>
          <cell r="L15391" t="str">
            <v>Adjusting Journal</v>
          </cell>
        </row>
        <row r="15392">
          <cell r="C15392">
            <v>5</v>
          </cell>
          <cell r="D15392">
            <v>0</v>
          </cell>
          <cell r="E15392">
            <v>0</v>
          </cell>
          <cell r="F15392">
            <v>0</v>
          </cell>
          <cell r="G15392">
            <v>0</v>
          </cell>
          <cell r="H15392">
            <v>0</v>
          </cell>
          <cell r="I15392">
            <v>0</v>
          </cell>
          <cell r="J15392">
            <v>0</v>
          </cell>
          <cell r="K15392">
            <v>0</v>
          </cell>
          <cell r="L15392" t="str">
            <v>Adjusting Journal</v>
          </cell>
        </row>
        <row r="15393">
          <cell r="C15393">
            <v>5</v>
          </cell>
          <cell r="D15393">
            <v>0</v>
          </cell>
          <cell r="E15393">
            <v>0</v>
          </cell>
          <cell r="F15393">
            <v>0</v>
          </cell>
          <cell r="G15393">
            <v>0</v>
          </cell>
          <cell r="H15393">
            <v>0</v>
          </cell>
          <cell r="I15393">
            <v>0</v>
          </cell>
          <cell r="J15393">
            <v>0</v>
          </cell>
          <cell r="K15393">
            <v>0</v>
          </cell>
          <cell r="L15393" t="str">
            <v>Adjusting Journal</v>
          </cell>
        </row>
        <row r="15394">
          <cell r="C15394">
            <v>5</v>
          </cell>
          <cell r="D15394">
            <v>0</v>
          </cell>
          <cell r="E15394">
            <v>0</v>
          </cell>
          <cell r="F15394">
            <v>0</v>
          </cell>
          <cell r="G15394">
            <v>0</v>
          </cell>
          <cell r="H15394">
            <v>0</v>
          </cell>
          <cell r="I15394">
            <v>0</v>
          </cell>
          <cell r="J15394">
            <v>0</v>
          </cell>
          <cell r="K15394">
            <v>0</v>
          </cell>
          <cell r="L15394" t="str">
            <v>Adjusting Journal</v>
          </cell>
        </row>
        <row r="15395">
          <cell r="C15395">
            <v>5</v>
          </cell>
          <cell r="D15395">
            <v>0</v>
          </cell>
          <cell r="E15395">
            <v>0</v>
          </cell>
          <cell r="F15395">
            <v>0</v>
          </cell>
          <cell r="G15395">
            <v>0</v>
          </cell>
          <cell r="H15395">
            <v>0</v>
          </cell>
          <cell r="I15395">
            <v>0</v>
          </cell>
          <cell r="J15395">
            <v>0</v>
          </cell>
          <cell r="K15395">
            <v>0</v>
          </cell>
          <cell r="L15395" t="str">
            <v>Adjusting Journal</v>
          </cell>
        </row>
        <row r="15396">
          <cell r="C15396">
            <v>5</v>
          </cell>
          <cell r="D15396">
            <v>0</v>
          </cell>
          <cell r="E15396">
            <v>0</v>
          </cell>
          <cell r="F15396">
            <v>0</v>
          </cell>
          <cell r="G15396">
            <v>0</v>
          </cell>
          <cell r="H15396">
            <v>0</v>
          </cell>
          <cell r="I15396">
            <v>0</v>
          </cell>
          <cell r="J15396">
            <v>0</v>
          </cell>
          <cell r="K15396">
            <v>0</v>
          </cell>
          <cell r="L15396" t="str">
            <v>Adjusting Journal</v>
          </cell>
        </row>
        <row r="15397">
          <cell r="C15397">
            <v>5</v>
          </cell>
          <cell r="D15397">
            <v>0</v>
          </cell>
          <cell r="E15397">
            <v>0</v>
          </cell>
          <cell r="F15397">
            <v>0</v>
          </cell>
          <cell r="G15397">
            <v>0</v>
          </cell>
          <cell r="H15397">
            <v>0</v>
          </cell>
          <cell r="I15397">
            <v>0</v>
          </cell>
          <cell r="J15397">
            <v>0</v>
          </cell>
          <cell r="K15397">
            <v>0</v>
          </cell>
          <cell r="L15397" t="str">
            <v>Adjusting Journal</v>
          </cell>
        </row>
        <row r="15398">
          <cell r="C15398">
            <v>5</v>
          </cell>
          <cell r="D15398">
            <v>0</v>
          </cell>
          <cell r="E15398">
            <v>0</v>
          </cell>
          <cell r="F15398">
            <v>0</v>
          </cell>
          <cell r="G15398">
            <v>0</v>
          </cell>
          <cell r="H15398">
            <v>0</v>
          </cell>
          <cell r="I15398">
            <v>0</v>
          </cell>
          <cell r="J15398">
            <v>0</v>
          </cell>
          <cell r="K15398">
            <v>0</v>
          </cell>
          <cell r="L15398" t="str">
            <v>Adjusting Journal</v>
          </cell>
        </row>
        <row r="15399">
          <cell r="C15399">
            <v>5</v>
          </cell>
          <cell r="D15399">
            <v>0</v>
          </cell>
          <cell r="E15399">
            <v>0</v>
          </cell>
          <cell r="F15399">
            <v>0</v>
          </cell>
          <cell r="G15399">
            <v>0</v>
          </cell>
          <cell r="H15399">
            <v>0</v>
          </cell>
          <cell r="I15399">
            <v>0</v>
          </cell>
          <cell r="J15399">
            <v>0</v>
          </cell>
          <cell r="K15399">
            <v>0</v>
          </cell>
          <cell r="L15399" t="str">
            <v>Adjusting Journal</v>
          </cell>
        </row>
        <row r="15400">
          <cell r="C15400">
            <v>5</v>
          </cell>
          <cell r="D15400">
            <v>0</v>
          </cell>
          <cell r="E15400">
            <v>0</v>
          </cell>
          <cell r="F15400">
            <v>0</v>
          </cell>
          <cell r="G15400">
            <v>0</v>
          </cell>
          <cell r="H15400">
            <v>0</v>
          </cell>
          <cell r="I15400">
            <v>0</v>
          </cell>
          <cell r="J15400">
            <v>0</v>
          </cell>
          <cell r="K15400">
            <v>0</v>
          </cell>
          <cell r="L15400" t="str">
            <v>Adjusting Journal</v>
          </cell>
        </row>
        <row r="15401">
          <cell r="C15401">
            <v>5</v>
          </cell>
          <cell r="D15401">
            <v>0</v>
          </cell>
          <cell r="E15401">
            <v>0</v>
          </cell>
          <cell r="F15401">
            <v>0</v>
          </cell>
          <cell r="G15401">
            <v>0</v>
          </cell>
          <cell r="H15401">
            <v>0</v>
          </cell>
          <cell r="I15401">
            <v>0</v>
          </cell>
          <cell r="J15401">
            <v>0</v>
          </cell>
          <cell r="K15401">
            <v>0</v>
          </cell>
          <cell r="L15401" t="str">
            <v>Adjusting Journal</v>
          </cell>
        </row>
        <row r="15402">
          <cell r="C15402">
            <v>5</v>
          </cell>
          <cell r="D15402">
            <v>0</v>
          </cell>
          <cell r="E15402">
            <v>0</v>
          </cell>
          <cell r="F15402">
            <v>0</v>
          </cell>
          <cell r="G15402">
            <v>0</v>
          </cell>
          <cell r="H15402">
            <v>0</v>
          </cell>
          <cell r="I15402">
            <v>0</v>
          </cell>
          <cell r="J15402">
            <v>0</v>
          </cell>
          <cell r="K15402">
            <v>0</v>
          </cell>
          <cell r="L15402" t="str">
            <v>Adjusting Journal</v>
          </cell>
        </row>
        <row r="15403">
          <cell r="C15403">
            <v>5</v>
          </cell>
          <cell r="D15403">
            <v>0</v>
          </cell>
          <cell r="E15403">
            <v>0</v>
          </cell>
          <cell r="F15403">
            <v>0</v>
          </cell>
          <cell r="G15403">
            <v>0</v>
          </cell>
          <cell r="H15403">
            <v>0</v>
          </cell>
          <cell r="I15403">
            <v>0</v>
          </cell>
          <cell r="J15403">
            <v>0</v>
          </cell>
          <cell r="K15403">
            <v>0</v>
          </cell>
          <cell r="L15403" t="str">
            <v>Adjusting Journal</v>
          </cell>
        </row>
        <row r="15404">
          <cell r="C15404">
            <v>5</v>
          </cell>
          <cell r="D15404">
            <v>0</v>
          </cell>
          <cell r="E15404">
            <v>0</v>
          </cell>
          <cell r="F15404">
            <v>0</v>
          </cell>
          <cell r="G15404">
            <v>0</v>
          </cell>
          <cell r="H15404">
            <v>0</v>
          </cell>
          <cell r="I15404">
            <v>0</v>
          </cell>
          <cell r="J15404">
            <v>0</v>
          </cell>
          <cell r="K15404">
            <v>0</v>
          </cell>
          <cell r="L15404" t="str">
            <v>Adjusting Journal</v>
          </cell>
        </row>
        <row r="15405">
          <cell r="C15405">
            <v>5</v>
          </cell>
          <cell r="D15405">
            <v>0</v>
          </cell>
          <cell r="E15405">
            <v>0</v>
          </cell>
          <cell r="F15405">
            <v>0</v>
          </cell>
          <cell r="G15405">
            <v>0</v>
          </cell>
          <cell r="H15405">
            <v>0</v>
          </cell>
          <cell r="I15405">
            <v>0</v>
          </cell>
          <cell r="J15405">
            <v>0</v>
          </cell>
          <cell r="K15405">
            <v>0</v>
          </cell>
          <cell r="L15405" t="str">
            <v>Adjusting Journal</v>
          </cell>
        </row>
        <row r="15406">
          <cell r="C15406">
            <v>5</v>
          </cell>
          <cell r="D15406">
            <v>0</v>
          </cell>
          <cell r="E15406">
            <v>0</v>
          </cell>
          <cell r="F15406">
            <v>0</v>
          </cell>
          <cell r="G15406">
            <v>0</v>
          </cell>
          <cell r="H15406">
            <v>0</v>
          </cell>
          <cell r="I15406">
            <v>0</v>
          </cell>
          <cell r="J15406">
            <v>0</v>
          </cell>
          <cell r="K15406">
            <v>0</v>
          </cell>
          <cell r="L15406" t="str">
            <v>Adjusting Journal</v>
          </cell>
        </row>
        <row r="15407">
          <cell r="C15407">
            <v>5</v>
          </cell>
          <cell r="D15407">
            <v>0</v>
          </cell>
          <cell r="E15407">
            <v>0</v>
          </cell>
          <cell r="F15407">
            <v>0</v>
          </cell>
          <cell r="G15407">
            <v>0</v>
          </cell>
          <cell r="H15407">
            <v>0</v>
          </cell>
          <cell r="I15407">
            <v>0</v>
          </cell>
          <cell r="J15407">
            <v>0</v>
          </cell>
          <cell r="K15407">
            <v>0</v>
          </cell>
          <cell r="L15407" t="str">
            <v>Adjusting Journal</v>
          </cell>
        </row>
        <row r="15408">
          <cell r="C15408">
            <v>5</v>
          </cell>
          <cell r="D15408">
            <v>0</v>
          </cell>
          <cell r="E15408">
            <v>0</v>
          </cell>
          <cell r="F15408">
            <v>0</v>
          </cell>
          <cell r="G15408">
            <v>0</v>
          </cell>
          <cell r="H15408">
            <v>0</v>
          </cell>
          <cell r="I15408">
            <v>0</v>
          </cell>
          <cell r="J15408">
            <v>0</v>
          </cell>
          <cell r="K15408">
            <v>0</v>
          </cell>
          <cell r="L15408" t="str">
            <v>Adjusting Journal</v>
          </cell>
        </row>
        <row r="15409">
          <cell r="C15409">
            <v>5</v>
          </cell>
          <cell r="D15409">
            <v>0</v>
          </cell>
          <cell r="E15409">
            <v>0</v>
          </cell>
          <cell r="F15409">
            <v>0</v>
          </cell>
          <cell r="G15409">
            <v>0</v>
          </cell>
          <cell r="H15409">
            <v>0</v>
          </cell>
          <cell r="I15409">
            <v>0</v>
          </cell>
          <cell r="J15409">
            <v>0</v>
          </cell>
          <cell r="K15409">
            <v>0</v>
          </cell>
          <cell r="L15409" t="str">
            <v>Adjusting Journal</v>
          </cell>
        </row>
        <row r="15410">
          <cell r="C15410">
            <v>5</v>
          </cell>
          <cell r="D15410">
            <v>0</v>
          </cell>
          <cell r="E15410">
            <v>0</v>
          </cell>
          <cell r="F15410">
            <v>0</v>
          </cell>
          <cell r="G15410">
            <v>0</v>
          </cell>
          <cell r="H15410">
            <v>0</v>
          </cell>
          <cell r="I15410">
            <v>0</v>
          </cell>
          <cell r="J15410">
            <v>0</v>
          </cell>
          <cell r="K15410">
            <v>0</v>
          </cell>
          <cell r="L15410" t="str">
            <v>Adjusting Journal</v>
          </cell>
        </row>
        <row r="15411">
          <cell r="C15411">
            <v>5</v>
          </cell>
          <cell r="D15411">
            <v>0</v>
          </cell>
          <cell r="E15411">
            <v>0</v>
          </cell>
          <cell r="F15411">
            <v>0</v>
          </cell>
          <cell r="G15411">
            <v>0</v>
          </cell>
          <cell r="H15411">
            <v>0</v>
          </cell>
          <cell r="I15411">
            <v>0</v>
          </cell>
          <cell r="J15411">
            <v>0</v>
          </cell>
          <cell r="K15411">
            <v>0</v>
          </cell>
          <cell r="L15411" t="str">
            <v>Adjusting Journal</v>
          </cell>
        </row>
        <row r="15412">
          <cell r="C15412">
            <v>5</v>
          </cell>
          <cell r="D15412">
            <v>0</v>
          </cell>
          <cell r="E15412">
            <v>0</v>
          </cell>
          <cell r="F15412">
            <v>0</v>
          </cell>
          <cell r="G15412">
            <v>0</v>
          </cell>
          <cell r="H15412">
            <v>0</v>
          </cell>
          <cell r="I15412">
            <v>0</v>
          </cell>
          <cell r="J15412">
            <v>0</v>
          </cell>
          <cell r="K15412">
            <v>0</v>
          </cell>
          <cell r="L15412" t="str">
            <v>Adjusting Journal</v>
          </cell>
        </row>
        <row r="15413">
          <cell r="C15413">
            <v>5</v>
          </cell>
          <cell r="D15413">
            <v>0</v>
          </cell>
          <cell r="E15413">
            <v>0</v>
          </cell>
          <cell r="F15413">
            <v>0</v>
          </cell>
          <cell r="G15413">
            <v>0</v>
          </cell>
          <cell r="H15413">
            <v>0</v>
          </cell>
          <cell r="I15413">
            <v>0</v>
          </cell>
          <cell r="J15413">
            <v>0</v>
          </cell>
          <cell r="K15413">
            <v>0</v>
          </cell>
          <cell r="L15413" t="str">
            <v>Adjusting Journal</v>
          </cell>
        </row>
        <row r="15414">
          <cell r="C15414">
            <v>5</v>
          </cell>
          <cell r="D15414">
            <v>0</v>
          </cell>
          <cell r="E15414">
            <v>0</v>
          </cell>
          <cell r="F15414">
            <v>0</v>
          </cell>
          <cell r="G15414">
            <v>0</v>
          </cell>
          <cell r="H15414">
            <v>0</v>
          </cell>
          <cell r="I15414">
            <v>0</v>
          </cell>
          <cell r="J15414">
            <v>0</v>
          </cell>
          <cell r="K15414">
            <v>0</v>
          </cell>
          <cell r="L15414" t="str">
            <v>Adjusting Journal</v>
          </cell>
        </row>
        <row r="15415">
          <cell r="C15415">
            <v>5</v>
          </cell>
          <cell r="D15415">
            <v>0</v>
          </cell>
          <cell r="E15415">
            <v>0</v>
          </cell>
          <cell r="F15415">
            <v>0</v>
          </cell>
          <cell r="G15415">
            <v>0</v>
          </cell>
          <cell r="H15415">
            <v>0</v>
          </cell>
          <cell r="I15415">
            <v>0</v>
          </cell>
          <cell r="J15415">
            <v>0</v>
          </cell>
          <cell r="K15415">
            <v>0</v>
          </cell>
          <cell r="L15415" t="str">
            <v>Adjusting Journal</v>
          </cell>
        </row>
        <row r="15416">
          <cell r="C15416">
            <v>5</v>
          </cell>
          <cell r="D15416">
            <v>0</v>
          </cell>
          <cell r="E15416">
            <v>0</v>
          </cell>
          <cell r="F15416">
            <v>0</v>
          </cell>
          <cell r="G15416">
            <v>0</v>
          </cell>
          <cell r="H15416">
            <v>0</v>
          </cell>
          <cell r="I15416">
            <v>0</v>
          </cell>
          <cell r="J15416">
            <v>0</v>
          </cell>
          <cell r="K15416">
            <v>0</v>
          </cell>
          <cell r="L15416" t="str">
            <v>Adjusting Journal</v>
          </cell>
        </row>
        <row r="15417">
          <cell r="C15417">
            <v>5</v>
          </cell>
          <cell r="D15417">
            <v>0</v>
          </cell>
          <cell r="E15417">
            <v>0</v>
          </cell>
          <cell r="F15417">
            <v>0</v>
          </cell>
          <cell r="G15417">
            <v>0</v>
          </cell>
          <cell r="H15417">
            <v>0</v>
          </cell>
          <cell r="I15417">
            <v>0</v>
          </cell>
          <cell r="J15417">
            <v>0</v>
          </cell>
          <cell r="K15417">
            <v>0</v>
          </cell>
          <cell r="L15417" t="str">
            <v>Adjusting Journal</v>
          </cell>
        </row>
        <row r="15418">
          <cell r="C15418">
            <v>5</v>
          </cell>
          <cell r="D15418">
            <v>0</v>
          </cell>
          <cell r="E15418">
            <v>0</v>
          </cell>
          <cell r="F15418">
            <v>0</v>
          </cell>
          <cell r="G15418">
            <v>0</v>
          </cell>
          <cell r="H15418">
            <v>0</v>
          </cell>
          <cell r="I15418">
            <v>0</v>
          </cell>
          <cell r="J15418">
            <v>0</v>
          </cell>
          <cell r="K15418">
            <v>0</v>
          </cell>
          <cell r="L15418" t="str">
            <v>Adjusting Journal</v>
          </cell>
        </row>
        <row r="15419">
          <cell r="C15419">
            <v>5</v>
          </cell>
          <cell r="D15419">
            <v>0</v>
          </cell>
          <cell r="E15419">
            <v>0</v>
          </cell>
          <cell r="F15419">
            <v>0</v>
          </cell>
          <cell r="G15419">
            <v>0</v>
          </cell>
          <cell r="H15419">
            <v>0</v>
          </cell>
          <cell r="I15419">
            <v>0</v>
          </cell>
          <cell r="J15419">
            <v>0</v>
          </cell>
          <cell r="K15419">
            <v>0</v>
          </cell>
          <cell r="L15419" t="str">
            <v>Adjusting Journal</v>
          </cell>
        </row>
        <row r="15420">
          <cell r="C15420">
            <v>5</v>
          </cell>
          <cell r="D15420">
            <v>0</v>
          </cell>
          <cell r="E15420">
            <v>0</v>
          </cell>
          <cell r="F15420">
            <v>0</v>
          </cell>
          <cell r="G15420">
            <v>0</v>
          </cell>
          <cell r="H15420">
            <v>0</v>
          </cell>
          <cell r="I15420">
            <v>0</v>
          </cell>
          <cell r="J15420">
            <v>0</v>
          </cell>
          <cell r="K15420">
            <v>0</v>
          </cell>
          <cell r="L15420" t="str">
            <v>Adjusting Journal</v>
          </cell>
        </row>
        <row r="15421">
          <cell r="C15421">
            <v>5</v>
          </cell>
          <cell r="D15421">
            <v>0</v>
          </cell>
          <cell r="E15421">
            <v>0</v>
          </cell>
          <cell r="F15421">
            <v>0</v>
          </cell>
          <cell r="G15421">
            <v>0</v>
          </cell>
          <cell r="H15421">
            <v>0</v>
          </cell>
          <cell r="I15421">
            <v>0</v>
          </cell>
          <cell r="J15421">
            <v>0</v>
          </cell>
          <cell r="K15421">
            <v>0</v>
          </cell>
          <cell r="L15421" t="str">
            <v>Adjusting Journal</v>
          </cell>
        </row>
        <row r="15422">
          <cell r="C15422">
            <v>5</v>
          </cell>
          <cell r="D15422">
            <v>0</v>
          </cell>
          <cell r="E15422">
            <v>0</v>
          </cell>
          <cell r="F15422">
            <v>0</v>
          </cell>
          <cell r="G15422">
            <v>0</v>
          </cell>
          <cell r="H15422">
            <v>0</v>
          </cell>
          <cell r="I15422">
            <v>0</v>
          </cell>
          <cell r="J15422">
            <v>0</v>
          </cell>
          <cell r="K15422">
            <v>0</v>
          </cell>
          <cell r="L15422" t="str">
            <v>Adjusting Journal</v>
          </cell>
        </row>
        <row r="15423">
          <cell r="C15423">
            <v>5</v>
          </cell>
          <cell r="D15423">
            <v>0</v>
          </cell>
          <cell r="E15423">
            <v>0</v>
          </cell>
          <cell r="F15423">
            <v>0</v>
          </cell>
          <cell r="G15423">
            <v>0</v>
          </cell>
          <cell r="H15423">
            <v>0</v>
          </cell>
          <cell r="I15423">
            <v>0</v>
          </cell>
          <cell r="J15423">
            <v>0</v>
          </cell>
          <cell r="K15423">
            <v>0</v>
          </cell>
          <cell r="L15423" t="str">
            <v>Adjusting Journal</v>
          </cell>
        </row>
        <row r="15424">
          <cell r="C15424">
            <v>5</v>
          </cell>
          <cell r="D15424">
            <v>0</v>
          </cell>
          <cell r="E15424">
            <v>0</v>
          </cell>
          <cell r="F15424">
            <v>0</v>
          </cell>
          <cell r="G15424">
            <v>0</v>
          </cell>
          <cell r="H15424">
            <v>0</v>
          </cell>
          <cell r="I15424">
            <v>0</v>
          </cell>
          <cell r="J15424">
            <v>0</v>
          </cell>
          <cell r="K15424">
            <v>0</v>
          </cell>
          <cell r="L15424" t="str">
            <v>Adjusting Journal</v>
          </cell>
        </row>
        <row r="15425">
          <cell r="C15425">
            <v>5</v>
          </cell>
          <cell r="D15425">
            <v>0</v>
          </cell>
          <cell r="E15425">
            <v>0</v>
          </cell>
          <cell r="F15425">
            <v>0</v>
          </cell>
          <cell r="G15425">
            <v>0</v>
          </cell>
          <cell r="H15425">
            <v>0</v>
          </cell>
          <cell r="I15425">
            <v>0</v>
          </cell>
          <cell r="J15425">
            <v>0</v>
          </cell>
          <cell r="K15425">
            <v>0</v>
          </cell>
          <cell r="L15425" t="str">
            <v>Adjusting Journal</v>
          </cell>
        </row>
        <row r="15426">
          <cell r="C15426">
            <v>5</v>
          </cell>
          <cell r="D15426">
            <v>0</v>
          </cell>
          <cell r="E15426">
            <v>0</v>
          </cell>
          <cell r="F15426">
            <v>0</v>
          </cell>
          <cell r="G15426">
            <v>0</v>
          </cell>
          <cell r="H15426">
            <v>0</v>
          </cell>
          <cell r="I15426">
            <v>0</v>
          </cell>
          <cell r="J15426">
            <v>0</v>
          </cell>
          <cell r="K15426">
            <v>0</v>
          </cell>
          <cell r="L15426" t="str">
            <v>Adjusting Journal</v>
          </cell>
        </row>
        <row r="15427">
          <cell r="C15427">
            <v>5</v>
          </cell>
          <cell r="D15427">
            <v>0</v>
          </cell>
          <cell r="E15427">
            <v>0</v>
          </cell>
          <cell r="F15427">
            <v>0</v>
          </cell>
          <cell r="G15427">
            <v>0</v>
          </cell>
          <cell r="H15427">
            <v>0</v>
          </cell>
          <cell r="I15427">
            <v>0</v>
          </cell>
          <cell r="J15427">
            <v>0</v>
          </cell>
          <cell r="K15427">
            <v>0</v>
          </cell>
          <cell r="L15427" t="str">
            <v>Adjusting Journal</v>
          </cell>
        </row>
        <row r="15428">
          <cell r="C15428">
            <v>5</v>
          </cell>
          <cell r="D15428">
            <v>0</v>
          </cell>
          <cell r="E15428">
            <v>0</v>
          </cell>
          <cell r="F15428">
            <v>0</v>
          </cell>
          <cell r="G15428">
            <v>0</v>
          </cell>
          <cell r="H15428">
            <v>0</v>
          </cell>
          <cell r="I15428">
            <v>0</v>
          </cell>
          <cell r="J15428">
            <v>0</v>
          </cell>
          <cell r="K15428">
            <v>0</v>
          </cell>
          <cell r="L15428" t="str">
            <v>Adjusting Journal</v>
          </cell>
        </row>
        <row r="15429">
          <cell r="C15429">
            <v>5</v>
          </cell>
          <cell r="D15429">
            <v>0</v>
          </cell>
          <cell r="E15429">
            <v>0</v>
          </cell>
          <cell r="F15429">
            <v>0</v>
          </cell>
          <cell r="G15429">
            <v>0</v>
          </cell>
          <cell r="H15429">
            <v>0</v>
          </cell>
          <cell r="I15429">
            <v>0</v>
          </cell>
          <cell r="J15429">
            <v>0</v>
          </cell>
          <cell r="K15429">
            <v>0</v>
          </cell>
          <cell r="L15429" t="str">
            <v>Adjusting Journal</v>
          </cell>
        </row>
        <row r="15430">
          <cell r="C15430">
            <v>5</v>
          </cell>
          <cell r="D15430">
            <v>0</v>
          </cell>
          <cell r="E15430">
            <v>0</v>
          </cell>
          <cell r="F15430">
            <v>0</v>
          </cell>
          <cell r="G15430">
            <v>0</v>
          </cell>
          <cell r="H15430">
            <v>0</v>
          </cell>
          <cell r="I15430">
            <v>0</v>
          </cell>
          <cell r="J15430">
            <v>0</v>
          </cell>
          <cell r="K15430">
            <v>0</v>
          </cell>
          <cell r="L15430" t="str">
            <v>Adjusting Journal</v>
          </cell>
        </row>
        <row r="15431">
          <cell r="C15431">
            <v>5</v>
          </cell>
          <cell r="D15431">
            <v>0</v>
          </cell>
          <cell r="E15431">
            <v>0</v>
          </cell>
          <cell r="F15431">
            <v>0</v>
          </cell>
          <cell r="G15431">
            <v>0</v>
          </cell>
          <cell r="H15431">
            <v>0</v>
          </cell>
          <cell r="I15431">
            <v>0</v>
          </cell>
          <cell r="J15431">
            <v>0</v>
          </cell>
          <cell r="K15431">
            <v>0</v>
          </cell>
          <cell r="L15431" t="str">
            <v>Adjusting Journal</v>
          </cell>
        </row>
        <row r="15432">
          <cell r="C15432">
            <v>5</v>
          </cell>
          <cell r="D15432">
            <v>0</v>
          </cell>
          <cell r="E15432">
            <v>0</v>
          </cell>
          <cell r="F15432">
            <v>0</v>
          </cell>
          <cell r="G15432">
            <v>0</v>
          </cell>
          <cell r="H15432">
            <v>0</v>
          </cell>
          <cell r="I15432">
            <v>0</v>
          </cell>
          <cell r="J15432">
            <v>0</v>
          </cell>
          <cell r="K15432">
            <v>0</v>
          </cell>
          <cell r="L15432" t="str">
            <v>Adjusting Journal</v>
          </cell>
        </row>
        <row r="15433">
          <cell r="C15433">
            <v>5</v>
          </cell>
          <cell r="D15433">
            <v>0</v>
          </cell>
          <cell r="E15433">
            <v>0</v>
          </cell>
          <cell r="F15433">
            <v>0</v>
          </cell>
          <cell r="G15433">
            <v>0</v>
          </cell>
          <cell r="H15433">
            <v>0</v>
          </cell>
          <cell r="I15433">
            <v>0</v>
          </cell>
          <cell r="J15433">
            <v>0</v>
          </cell>
          <cell r="K15433">
            <v>0</v>
          </cell>
          <cell r="L15433" t="str">
            <v>Adjusting Journal</v>
          </cell>
        </row>
        <row r="15434">
          <cell r="C15434">
            <v>5</v>
          </cell>
          <cell r="D15434">
            <v>0</v>
          </cell>
          <cell r="E15434">
            <v>0</v>
          </cell>
          <cell r="F15434">
            <v>0</v>
          </cell>
          <cell r="G15434">
            <v>0</v>
          </cell>
          <cell r="H15434">
            <v>0</v>
          </cell>
          <cell r="I15434">
            <v>0</v>
          </cell>
          <cell r="J15434">
            <v>0</v>
          </cell>
          <cell r="K15434">
            <v>0</v>
          </cell>
          <cell r="L15434" t="str">
            <v>Adjusting Journal</v>
          </cell>
        </row>
        <row r="15435">
          <cell r="C15435">
            <v>5</v>
          </cell>
          <cell r="D15435">
            <v>0</v>
          </cell>
          <cell r="E15435">
            <v>0</v>
          </cell>
          <cell r="F15435">
            <v>0</v>
          </cell>
          <cell r="G15435">
            <v>0</v>
          </cell>
          <cell r="H15435">
            <v>0</v>
          </cell>
          <cell r="I15435">
            <v>0</v>
          </cell>
          <cell r="J15435">
            <v>0</v>
          </cell>
          <cell r="K15435">
            <v>0</v>
          </cell>
          <cell r="L15435" t="str">
            <v>Adjusting Journal</v>
          </cell>
        </row>
        <row r="15436">
          <cell r="C15436">
            <v>5</v>
          </cell>
          <cell r="D15436">
            <v>0</v>
          </cell>
          <cell r="E15436">
            <v>0</v>
          </cell>
          <cell r="F15436">
            <v>0</v>
          </cell>
          <cell r="G15436">
            <v>0</v>
          </cell>
          <cell r="H15436">
            <v>0</v>
          </cell>
          <cell r="I15436">
            <v>0</v>
          </cell>
          <cell r="J15436">
            <v>0</v>
          </cell>
          <cell r="K15436">
            <v>0</v>
          </cell>
          <cell r="L15436" t="str">
            <v>Adjusting Journal</v>
          </cell>
        </row>
        <row r="15437">
          <cell r="C15437">
            <v>5</v>
          </cell>
          <cell r="D15437">
            <v>0</v>
          </cell>
          <cell r="E15437">
            <v>0</v>
          </cell>
          <cell r="F15437">
            <v>0</v>
          </cell>
          <cell r="G15437">
            <v>0</v>
          </cell>
          <cell r="H15437">
            <v>0</v>
          </cell>
          <cell r="I15437">
            <v>0</v>
          </cell>
          <cell r="J15437">
            <v>0</v>
          </cell>
          <cell r="K15437">
            <v>0</v>
          </cell>
          <cell r="L15437" t="str">
            <v>Adjusting Journal</v>
          </cell>
        </row>
        <row r="15438">
          <cell r="C15438">
            <v>5</v>
          </cell>
          <cell r="D15438">
            <v>0</v>
          </cell>
          <cell r="E15438">
            <v>0</v>
          </cell>
          <cell r="F15438">
            <v>0</v>
          </cell>
          <cell r="G15438">
            <v>0</v>
          </cell>
          <cell r="H15438">
            <v>0</v>
          </cell>
          <cell r="I15438">
            <v>0</v>
          </cell>
          <cell r="J15438">
            <v>0</v>
          </cell>
          <cell r="K15438">
            <v>0</v>
          </cell>
          <cell r="L15438" t="str">
            <v>Adjusting Journal</v>
          </cell>
        </row>
        <row r="15439">
          <cell r="C15439">
            <v>5</v>
          </cell>
          <cell r="D15439">
            <v>0</v>
          </cell>
          <cell r="E15439">
            <v>0</v>
          </cell>
          <cell r="F15439">
            <v>0</v>
          </cell>
          <cell r="G15439">
            <v>0</v>
          </cell>
          <cell r="H15439">
            <v>0</v>
          </cell>
          <cell r="I15439">
            <v>0</v>
          </cell>
          <cell r="J15439">
            <v>0</v>
          </cell>
          <cell r="K15439">
            <v>0</v>
          </cell>
          <cell r="L15439" t="str">
            <v>Adjusting Journal</v>
          </cell>
        </row>
        <row r="15440">
          <cell r="C15440">
            <v>5</v>
          </cell>
          <cell r="D15440">
            <v>0</v>
          </cell>
          <cell r="E15440">
            <v>0</v>
          </cell>
          <cell r="F15440">
            <v>0</v>
          </cell>
          <cell r="G15440">
            <v>0</v>
          </cell>
          <cell r="H15440">
            <v>0</v>
          </cell>
          <cell r="I15440">
            <v>0</v>
          </cell>
          <cell r="J15440">
            <v>0</v>
          </cell>
          <cell r="K15440">
            <v>0</v>
          </cell>
          <cell r="L15440" t="str">
            <v>Adjusting Journal</v>
          </cell>
        </row>
        <row r="15441">
          <cell r="C15441">
            <v>5</v>
          </cell>
          <cell r="D15441">
            <v>0</v>
          </cell>
          <cell r="E15441">
            <v>0</v>
          </cell>
          <cell r="F15441">
            <v>0</v>
          </cell>
          <cell r="G15441">
            <v>0</v>
          </cell>
          <cell r="H15441">
            <v>0</v>
          </cell>
          <cell r="I15441">
            <v>0</v>
          </cell>
          <cell r="J15441">
            <v>0</v>
          </cell>
          <cell r="K15441">
            <v>0</v>
          </cell>
          <cell r="L15441" t="str">
            <v>Adjusting Journal</v>
          </cell>
        </row>
        <row r="15442">
          <cell r="C15442">
            <v>5</v>
          </cell>
          <cell r="D15442">
            <v>0</v>
          </cell>
          <cell r="E15442">
            <v>0</v>
          </cell>
          <cell r="F15442">
            <v>0</v>
          </cell>
          <cell r="G15442">
            <v>0</v>
          </cell>
          <cell r="H15442">
            <v>0</v>
          </cell>
          <cell r="I15442">
            <v>0</v>
          </cell>
          <cell r="J15442">
            <v>0</v>
          </cell>
          <cell r="K15442">
            <v>0</v>
          </cell>
          <cell r="L15442" t="str">
            <v>Adjusting Journal</v>
          </cell>
        </row>
        <row r="15443">
          <cell r="C15443">
            <v>5</v>
          </cell>
          <cell r="D15443">
            <v>0</v>
          </cell>
          <cell r="E15443">
            <v>0</v>
          </cell>
          <cell r="F15443">
            <v>0</v>
          </cell>
          <cell r="G15443">
            <v>0</v>
          </cell>
          <cell r="H15443">
            <v>0</v>
          </cell>
          <cell r="I15443">
            <v>0</v>
          </cell>
          <cell r="J15443">
            <v>0</v>
          </cell>
          <cell r="K15443">
            <v>0</v>
          </cell>
          <cell r="L15443" t="str">
            <v>Adjusting Journal</v>
          </cell>
        </row>
        <row r="15444">
          <cell r="C15444">
            <v>5</v>
          </cell>
          <cell r="D15444">
            <v>0</v>
          </cell>
          <cell r="E15444">
            <v>0</v>
          </cell>
          <cell r="F15444">
            <v>0</v>
          </cell>
          <cell r="G15444">
            <v>0</v>
          </cell>
          <cell r="H15444">
            <v>0</v>
          </cell>
          <cell r="I15444">
            <v>0</v>
          </cell>
          <cell r="J15444">
            <v>0</v>
          </cell>
          <cell r="K15444">
            <v>0</v>
          </cell>
          <cell r="L15444" t="str">
            <v>Adjusting Journal</v>
          </cell>
        </row>
        <row r="15445">
          <cell r="C15445">
            <v>5</v>
          </cell>
          <cell r="D15445">
            <v>0</v>
          </cell>
          <cell r="E15445">
            <v>0</v>
          </cell>
          <cell r="F15445">
            <v>0</v>
          </cell>
          <cell r="G15445">
            <v>0</v>
          </cell>
          <cell r="H15445">
            <v>0</v>
          </cell>
          <cell r="I15445">
            <v>0</v>
          </cell>
          <cell r="J15445">
            <v>0</v>
          </cell>
          <cell r="K15445">
            <v>0</v>
          </cell>
          <cell r="L15445" t="str">
            <v>Adjusting Journal</v>
          </cell>
        </row>
        <row r="15446">
          <cell r="C15446">
            <v>5</v>
          </cell>
          <cell r="D15446">
            <v>0</v>
          </cell>
          <cell r="E15446">
            <v>0</v>
          </cell>
          <cell r="F15446">
            <v>0</v>
          </cell>
          <cell r="G15446">
            <v>0</v>
          </cell>
          <cell r="H15446">
            <v>0</v>
          </cell>
          <cell r="I15446">
            <v>0</v>
          </cell>
          <cell r="J15446">
            <v>0</v>
          </cell>
          <cell r="K15446">
            <v>0</v>
          </cell>
          <cell r="L15446" t="str">
            <v>Adjusting Journal</v>
          </cell>
        </row>
        <row r="15447">
          <cell r="C15447">
            <v>5</v>
          </cell>
          <cell r="D15447">
            <v>0</v>
          </cell>
          <cell r="E15447">
            <v>0</v>
          </cell>
          <cell r="F15447">
            <v>0</v>
          </cell>
          <cell r="G15447">
            <v>0</v>
          </cell>
          <cell r="H15447">
            <v>0</v>
          </cell>
          <cell r="I15447">
            <v>0</v>
          </cell>
          <cell r="J15447">
            <v>0</v>
          </cell>
          <cell r="K15447">
            <v>0</v>
          </cell>
          <cell r="L15447" t="str">
            <v>Adjusting Journal</v>
          </cell>
        </row>
        <row r="15448">
          <cell r="C15448">
            <v>5</v>
          </cell>
          <cell r="D15448">
            <v>0</v>
          </cell>
          <cell r="E15448">
            <v>0</v>
          </cell>
          <cell r="F15448">
            <v>0</v>
          </cell>
          <cell r="G15448">
            <v>0</v>
          </cell>
          <cell r="H15448">
            <v>0</v>
          </cell>
          <cell r="I15448">
            <v>0</v>
          </cell>
          <cell r="J15448">
            <v>0</v>
          </cell>
          <cell r="K15448">
            <v>0</v>
          </cell>
          <cell r="L15448" t="str">
            <v>Adjusting Journal</v>
          </cell>
        </row>
        <row r="15449">
          <cell r="C15449">
            <v>5</v>
          </cell>
          <cell r="D15449">
            <v>0</v>
          </cell>
          <cell r="E15449">
            <v>0</v>
          </cell>
          <cell r="F15449">
            <v>0</v>
          </cell>
          <cell r="G15449">
            <v>0</v>
          </cell>
          <cell r="H15449">
            <v>0</v>
          </cell>
          <cell r="I15449">
            <v>0</v>
          </cell>
          <cell r="J15449">
            <v>0</v>
          </cell>
          <cell r="K15449">
            <v>0</v>
          </cell>
          <cell r="L15449" t="str">
            <v>Adjusting Journal</v>
          </cell>
        </row>
        <row r="15450">
          <cell r="C15450">
            <v>5</v>
          </cell>
          <cell r="D15450">
            <v>0</v>
          </cell>
          <cell r="E15450">
            <v>0</v>
          </cell>
          <cell r="F15450">
            <v>0</v>
          </cell>
          <cell r="G15450">
            <v>0</v>
          </cell>
          <cell r="H15450">
            <v>0</v>
          </cell>
          <cell r="I15450">
            <v>0</v>
          </cell>
          <cell r="J15450">
            <v>0</v>
          </cell>
          <cell r="K15450">
            <v>0</v>
          </cell>
          <cell r="L15450" t="str">
            <v>Adjusting Journal</v>
          </cell>
        </row>
        <row r="15451">
          <cell r="C15451">
            <v>5</v>
          </cell>
          <cell r="D15451">
            <v>0</v>
          </cell>
          <cell r="E15451">
            <v>0</v>
          </cell>
          <cell r="F15451">
            <v>0</v>
          </cell>
          <cell r="G15451">
            <v>0</v>
          </cell>
          <cell r="H15451">
            <v>0</v>
          </cell>
          <cell r="I15451">
            <v>0</v>
          </cell>
          <cell r="J15451">
            <v>0</v>
          </cell>
          <cell r="K15451">
            <v>0</v>
          </cell>
          <cell r="L15451" t="str">
            <v>Adjusting Journal</v>
          </cell>
        </row>
        <row r="15452">
          <cell r="C15452">
            <v>5</v>
          </cell>
          <cell r="D15452">
            <v>0</v>
          </cell>
          <cell r="E15452">
            <v>0</v>
          </cell>
          <cell r="F15452">
            <v>0</v>
          </cell>
          <cell r="G15452">
            <v>0</v>
          </cell>
          <cell r="H15452">
            <v>0</v>
          </cell>
          <cell r="I15452">
            <v>0</v>
          </cell>
          <cell r="J15452">
            <v>0</v>
          </cell>
          <cell r="K15452">
            <v>0</v>
          </cell>
          <cell r="L15452" t="str">
            <v>Adjusting Journal</v>
          </cell>
        </row>
        <row r="15453">
          <cell r="C15453">
            <v>5</v>
          </cell>
          <cell r="D15453">
            <v>0</v>
          </cell>
          <cell r="E15453">
            <v>0</v>
          </cell>
          <cell r="F15453">
            <v>0</v>
          </cell>
          <cell r="G15453">
            <v>0</v>
          </cell>
          <cell r="H15453">
            <v>0</v>
          </cell>
          <cell r="I15453">
            <v>0</v>
          </cell>
          <cell r="J15453">
            <v>0</v>
          </cell>
          <cell r="K15453">
            <v>0</v>
          </cell>
          <cell r="L15453" t="str">
            <v>Adjusting Journal</v>
          </cell>
        </row>
        <row r="15454">
          <cell r="C15454">
            <v>5</v>
          </cell>
          <cell r="D15454">
            <v>0</v>
          </cell>
          <cell r="E15454">
            <v>0</v>
          </cell>
          <cell r="F15454">
            <v>0</v>
          </cell>
          <cell r="G15454">
            <v>0</v>
          </cell>
          <cell r="H15454">
            <v>0</v>
          </cell>
          <cell r="I15454">
            <v>0</v>
          </cell>
          <cell r="J15454">
            <v>0</v>
          </cell>
          <cell r="K15454">
            <v>0</v>
          </cell>
          <cell r="L15454" t="str">
            <v>Adjusting Journal</v>
          </cell>
        </row>
        <row r="15455">
          <cell r="C15455">
            <v>5</v>
          </cell>
          <cell r="D15455">
            <v>0</v>
          </cell>
          <cell r="E15455">
            <v>0</v>
          </cell>
          <cell r="F15455">
            <v>0</v>
          </cell>
          <cell r="G15455">
            <v>0</v>
          </cell>
          <cell r="H15455">
            <v>0</v>
          </cell>
          <cell r="I15455">
            <v>0</v>
          </cell>
          <cell r="J15455">
            <v>0</v>
          </cell>
          <cell r="K15455">
            <v>0</v>
          </cell>
          <cell r="L15455" t="str">
            <v>Adjusting Journal</v>
          </cell>
        </row>
        <row r="15456">
          <cell r="C15456">
            <v>5</v>
          </cell>
          <cell r="D15456">
            <v>0</v>
          </cell>
          <cell r="E15456">
            <v>0</v>
          </cell>
          <cell r="F15456">
            <v>0</v>
          </cell>
          <cell r="G15456">
            <v>0</v>
          </cell>
          <cell r="H15456">
            <v>0</v>
          </cell>
          <cell r="I15456">
            <v>0</v>
          </cell>
          <cell r="J15456">
            <v>0</v>
          </cell>
          <cell r="K15456">
            <v>0</v>
          </cell>
          <cell r="L15456" t="str">
            <v>Adjusting Journal</v>
          </cell>
        </row>
        <row r="15457">
          <cell r="C15457">
            <v>5</v>
          </cell>
          <cell r="D15457">
            <v>0</v>
          </cell>
          <cell r="E15457">
            <v>0</v>
          </cell>
          <cell r="F15457">
            <v>0</v>
          </cell>
          <cell r="G15457">
            <v>0</v>
          </cell>
          <cell r="H15457">
            <v>0</v>
          </cell>
          <cell r="I15457">
            <v>0</v>
          </cell>
          <cell r="J15457">
            <v>0</v>
          </cell>
          <cell r="K15457">
            <v>0</v>
          </cell>
          <cell r="L15457" t="str">
            <v>Adjusting Journal</v>
          </cell>
        </row>
        <row r="15458">
          <cell r="C15458">
            <v>5</v>
          </cell>
          <cell r="D15458">
            <v>0</v>
          </cell>
          <cell r="E15458">
            <v>0</v>
          </cell>
          <cell r="F15458">
            <v>0</v>
          </cell>
          <cell r="G15458">
            <v>0</v>
          </cell>
          <cell r="H15458">
            <v>0</v>
          </cell>
          <cell r="I15458">
            <v>0</v>
          </cell>
          <cell r="J15458">
            <v>0</v>
          </cell>
          <cell r="K15458">
            <v>0</v>
          </cell>
          <cell r="L15458" t="str">
            <v>Adjusting Journal</v>
          </cell>
        </row>
        <row r="15459">
          <cell r="C15459">
            <v>5</v>
          </cell>
          <cell r="D15459">
            <v>0</v>
          </cell>
          <cell r="E15459">
            <v>0</v>
          </cell>
          <cell r="F15459">
            <v>0</v>
          </cell>
          <cell r="G15459">
            <v>0</v>
          </cell>
          <cell r="H15459">
            <v>0</v>
          </cell>
          <cell r="I15459">
            <v>0</v>
          </cell>
          <cell r="J15459">
            <v>0</v>
          </cell>
          <cell r="K15459">
            <v>0</v>
          </cell>
          <cell r="L15459" t="str">
            <v>Adjusting Journal</v>
          </cell>
        </row>
        <row r="15460">
          <cell r="C15460">
            <v>5</v>
          </cell>
          <cell r="D15460">
            <v>0</v>
          </cell>
          <cell r="E15460">
            <v>0</v>
          </cell>
          <cell r="F15460">
            <v>0</v>
          </cell>
          <cell r="G15460">
            <v>0</v>
          </cell>
          <cell r="H15460">
            <v>0</v>
          </cell>
          <cell r="I15460">
            <v>0</v>
          </cell>
          <cell r="J15460">
            <v>0</v>
          </cell>
          <cell r="K15460">
            <v>0</v>
          </cell>
          <cell r="L15460" t="str">
            <v>Adjusting Journal</v>
          </cell>
        </row>
        <row r="15461">
          <cell r="C15461">
            <v>5</v>
          </cell>
          <cell r="D15461">
            <v>0</v>
          </cell>
          <cell r="E15461">
            <v>0</v>
          </cell>
          <cell r="F15461">
            <v>0</v>
          </cell>
          <cell r="G15461">
            <v>0</v>
          </cell>
          <cell r="H15461">
            <v>0</v>
          </cell>
          <cell r="I15461">
            <v>0</v>
          </cell>
          <cell r="J15461">
            <v>0</v>
          </cell>
          <cell r="K15461">
            <v>0</v>
          </cell>
          <cell r="L15461" t="str">
            <v>Adjusting Journal</v>
          </cell>
        </row>
        <row r="15462">
          <cell r="C15462">
            <v>5</v>
          </cell>
          <cell r="D15462">
            <v>0</v>
          </cell>
          <cell r="E15462">
            <v>0</v>
          </cell>
          <cell r="F15462">
            <v>0</v>
          </cell>
          <cell r="G15462">
            <v>0</v>
          </cell>
          <cell r="H15462">
            <v>0</v>
          </cell>
          <cell r="I15462">
            <v>0</v>
          </cell>
          <cell r="J15462">
            <v>0</v>
          </cell>
          <cell r="K15462">
            <v>0</v>
          </cell>
          <cell r="L15462" t="str">
            <v>Adjusting Journal</v>
          </cell>
        </row>
        <row r="15463">
          <cell r="C15463">
            <v>5</v>
          </cell>
          <cell r="D15463">
            <v>0</v>
          </cell>
          <cell r="E15463">
            <v>0</v>
          </cell>
          <cell r="F15463">
            <v>0</v>
          </cell>
          <cell r="G15463">
            <v>0</v>
          </cell>
          <cell r="H15463">
            <v>0</v>
          </cell>
          <cell r="I15463">
            <v>0</v>
          </cell>
          <cell r="J15463">
            <v>0</v>
          </cell>
          <cell r="K15463">
            <v>0</v>
          </cell>
          <cell r="L15463" t="str">
            <v>Adjusting Journal</v>
          </cell>
        </row>
        <row r="15464">
          <cell r="C15464">
            <v>5</v>
          </cell>
          <cell r="D15464">
            <v>0</v>
          </cell>
          <cell r="E15464">
            <v>0</v>
          </cell>
          <cell r="F15464">
            <v>0</v>
          </cell>
          <cell r="G15464">
            <v>0</v>
          </cell>
          <cell r="H15464">
            <v>0</v>
          </cell>
          <cell r="I15464">
            <v>0</v>
          </cell>
          <cell r="J15464">
            <v>0</v>
          </cell>
          <cell r="K15464">
            <v>0</v>
          </cell>
          <cell r="L15464" t="str">
            <v>Adjusting Journal</v>
          </cell>
        </row>
        <row r="15465">
          <cell r="C15465">
            <v>5</v>
          </cell>
          <cell r="D15465">
            <v>0</v>
          </cell>
          <cell r="E15465">
            <v>0</v>
          </cell>
          <cell r="F15465">
            <v>0</v>
          </cell>
          <cell r="G15465">
            <v>0</v>
          </cell>
          <cell r="H15465">
            <v>0</v>
          </cell>
          <cell r="I15465">
            <v>0</v>
          </cell>
          <cell r="J15465">
            <v>0</v>
          </cell>
          <cell r="K15465">
            <v>0</v>
          </cell>
          <cell r="L15465" t="str">
            <v>Adjusting Journal</v>
          </cell>
        </row>
        <row r="15466">
          <cell r="C15466">
            <v>5</v>
          </cell>
          <cell r="D15466">
            <v>0</v>
          </cell>
          <cell r="E15466">
            <v>0</v>
          </cell>
          <cell r="F15466">
            <v>0</v>
          </cell>
          <cell r="G15466">
            <v>0</v>
          </cell>
          <cell r="H15466">
            <v>0</v>
          </cell>
          <cell r="I15466">
            <v>0</v>
          </cell>
          <cell r="J15466">
            <v>0</v>
          </cell>
          <cell r="K15466">
            <v>0</v>
          </cell>
          <cell r="L15466" t="str">
            <v>Adjusting Journal</v>
          </cell>
        </row>
        <row r="15467">
          <cell r="C15467">
            <v>5</v>
          </cell>
          <cell r="D15467">
            <v>0</v>
          </cell>
          <cell r="E15467">
            <v>0</v>
          </cell>
          <cell r="F15467">
            <v>0</v>
          </cell>
          <cell r="G15467">
            <v>0</v>
          </cell>
          <cell r="H15467">
            <v>0</v>
          </cell>
          <cell r="I15467">
            <v>0</v>
          </cell>
          <cell r="J15467">
            <v>0</v>
          </cell>
          <cell r="K15467">
            <v>0</v>
          </cell>
          <cell r="L15467" t="str">
            <v>Adjusting Journal</v>
          </cell>
        </row>
        <row r="15468">
          <cell r="C15468">
            <v>5</v>
          </cell>
          <cell r="D15468">
            <v>0</v>
          </cell>
          <cell r="E15468">
            <v>0</v>
          </cell>
          <cell r="F15468">
            <v>0</v>
          </cell>
          <cell r="G15468">
            <v>0</v>
          </cell>
          <cell r="H15468">
            <v>0</v>
          </cell>
          <cell r="I15468">
            <v>0</v>
          </cell>
          <cell r="J15468">
            <v>0</v>
          </cell>
          <cell r="K15468">
            <v>0</v>
          </cell>
          <cell r="L15468" t="str">
            <v>Adjusting Journal</v>
          </cell>
        </row>
        <row r="15469">
          <cell r="C15469">
            <v>5</v>
          </cell>
          <cell r="D15469">
            <v>0</v>
          </cell>
          <cell r="E15469">
            <v>0</v>
          </cell>
          <cell r="F15469">
            <v>0</v>
          </cell>
          <cell r="G15469">
            <v>0</v>
          </cell>
          <cell r="H15469">
            <v>0</v>
          </cell>
          <cell r="I15469">
            <v>0</v>
          </cell>
          <cell r="J15469">
            <v>0</v>
          </cell>
          <cell r="K15469">
            <v>0</v>
          </cell>
          <cell r="L15469" t="str">
            <v>Adjusting Journal</v>
          </cell>
        </row>
        <row r="15470">
          <cell r="C15470">
            <v>5</v>
          </cell>
          <cell r="D15470">
            <v>0</v>
          </cell>
          <cell r="E15470">
            <v>0</v>
          </cell>
          <cell r="F15470">
            <v>0</v>
          </cell>
          <cell r="G15470">
            <v>0</v>
          </cell>
          <cell r="H15470">
            <v>0</v>
          </cell>
          <cell r="I15470">
            <v>0</v>
          </cell>
          <cell r="J15470">
            <v>0</v>
          </cell>
          <cell r="K15470">
            <v>0</v>
          </cell>
          <cell r="L15470" t="str">
            <v>Adjusting Journal</v>
          </cell>
        </row>
        <row r="15471">
          <cell r="C15471">
            <v>5</v>
          </cell>
          <cell r="D15471">
            <v>0</v>
          </cell>
          <cell r="E15471">
            <v>0</v>
          </cell>
          <cell r="F15471">
            <v>0</v>
          </cell>
          <cell r="G15471">
            <v>0</v>
          </cell>
          <cell r="H15471">
            <v>0</v>
          </cell>
          <cell r="I15471">
            <v>0</v>
          </cell>
          <cell r="J15471">
            <v>0</v>
          </cell>
          <cell r="K15471">
            <v>0</v>
          </cell>
          <cell r="L15471" t="str">
            <v>Adjusting Journal</v>
          </cell>
        </row>
        <row r="15472">
          <cell r="C15472">
            <v>5</v>
          </cell>
          <cell r="D15472">
            <v>0</v>
          </cell>
          <cell r="E15472">
            <v>0</v>
          </cell>
          <cell r="F15472">
            <v>0</v>
          </cell>
          <cell r="G15472">
            <v>0</v>
          </cell>
          <cell r="H15472">
            <v>0</v>
          </cell>
          <cell r="I15472">
            <v>0</v>
          </cell>
          <cell r="J15472">
            <v>0</v>
          </cell>
          <cell r="K15472">
            <v>0</v>
          </cell>
          <cell r="L15472" t="str">
            <v>Adjusting Journal</v>
          </cell>
        </row>
        <row r="15473">
          <cell r="C15473">
            <v>5</v>
          </cell>
          <cell r="D15473">
            <v>0</v>
          </cell>
          <cell r="E15473">
            <v>0</v>
          </cell>
          <cell r="F15473">
            <v>0</v>
          </cell>
          <cell r="G15473">
            <v>0</v>
          </cell>
          <cell r="H15473">
            <v>0</v>
          </cell>
          <cell r="I15473">
            <v>0</v>
          </cell>
          <cell r="J15473">
            <v>0</v>
          </cell>
          <cell r="K15473">
            <v>0</v>
          </cell>
          <cell r="L15473" t="str">
            <v>Adjusting Journal</v>
          </cell>
        </row>
        <row r="15474">
          <cell r="C15474">
            <v>5</v>
          </cell>
          <cell r="D15474">
            <v>0</v>
          </cell>
          <cell r="E15474">
            <v>0</v>
          </cell>
          <cell r="F15474">
            <v>0</v>
          </cell>
          <cell r="G15474">
            <v>0</v>
          </cell>
          <cell r="H15474">
            <v>0</v>
          </cell>
          <cell r="I15474">
            <v>0</v>
          </cell>
          <cell r="J15474">
            <v>0</v>
          </cell>
          <cell r="K15474">
            <v>0</v>
          </cell>
          <cell r="L15474" t="str">
            <v>Adjusting Journal</v>
          </cell>
        </row>
        <row r="15475">
          <cell r="C15475">
            <v>5</v>
          </cell>
          <cell r="D15475">
            <v>0</v>
          </cell>
          <cell r="E15475">
            <v>0</v>
          </cell>
          <cell r="F15475">
            <v>0</v>
          </cell>
          <cell r="G15475">
            <v>0</v>
          </cell>
          <cell r="H15475">
            <v>0</v>
          </cell>
          <cell r="I15475">
            <v>0</v>
          </cell>
          <cell r="J15475">
            <v>0</v>
          </cell>
          <cell r="K15475">
            <v>0</v>
          </cell>
          <cell r="L15475" t="str">
            <v>Adjusting Journal</v>
          </cell>
        </row>
        <row r="15476">
          <cell r="C15476">
            <v>5</v>
          </cell>
          <cell r="D15476">
            <v>0</v>
          </cell>
          <cell r="E15476">
            <v>0</v>
          </cell>
          <cell r="F15476">
            <v>0</v>
          </cell>
          <cell r="G15476">
            <v>0</v>
          </cell>
          <cell r="H15476">
            <v>0</v>
          </cell>
          <cell r="I15476">
            <v>0</v>
          </cell>
          <cell r="J15476">
            <v>0</v>
          </cell>
          <cell r="K15476">
            <v>0</v>
          </cell>
          <cell r="L15476" t="str">
            <v>Adjusting Journal</v>
          </cell>
        </row>
        <row r="15477">
          <cell r="C15477">
            <v>5</v>
          </cell>
          <cell r="D15477">
            <v>0</v>
          </cell>
          <cell r="E15477">
            <v>0</v>
          </cell>
          <cell r="F15477">
            <v>0</v>
          </cell>
          <cell r="G15477">
            <v>0</v>
          </cell>
          <cell r="H15477">
            <v>0</v>
          </cell>
          <cell r="I15477">
            <v>0</v>
          </cell>
          <cell r="J15477">
            <v>0</v>
          </cell>
          <cell r="K15477">
            <v>0</v>
          </cell>
          <cell r="L15477" t="str">
            <v>Adjusting Journal</v>
          </cell>
        </row>
        <row r="15478">
          <cell r="C15478">
            <v>5</v>
          </cell>
          <cell r="D15478">
            <v>0</v>
          </cell>
          <cell r="E15478">
            <v>0</v>
          </cell>
          <cell r="F15478">
            <v>0</v>
          </cell>
          <cell r="G15478">
            <v>0</v>
          </cell>
          <cell r="H15478">
            <v>0</v>
          </cell>
          <cell r="I15478">
            <v>0</v>
          </cell>
          <cell r="J15478">
            <v>0</v>
          </cell>
          <cell r="K15478">
            <v>0</v>
          </cell>
          <cell r="L15478" t="str">
            <v>Adjusting Journal</v>
          </cell>
        </row>
        <row r="15479">
          <cell r="C15479">
            <v>5</v>
          </cell>
          <cell r="D15479">
            <v>0</v>
          </cell>
          <cell r="E15479">
            <v>0</v>
          </cell>
          <cell r="F15479">
            <v>0</v>
          </cell>
          <cell r="G15479">
            <v>0</v>
          </cell>
          <cell r="H15479">
            <v>0</v>
          </cell>
          <cell r="I15479">
            <v>0</v>
          </cell>
          <cell r="J15479">
            <v>0</v>
          </cell>
          <cell r="K15479">
            <v>0</v>
          </cell>
          <cell r="L15479" t="str">
            <v>Adjusting Journal</v>
          </cell>
        </row>
        <row r="15480">
          <cell r="C15480">
            <v>5</v>
          </cell>
          <cell r="D15480">
            <v>0</v>
          </cell>
          <cell r="E15480">
            <v>0</v>
          </cell>
          <cell r="F15480">
            <v>0</v>
          </cell>
          <cell r="G15480">
            <v>0</v>
          </cell>
          <cell r="H15480">
            <v>0</v>
          </cell>
          <cell r="I15480">
            <v>0</v>
          </cell>
          <cell r="J15480">
            <v>0</v>
          </cell>
          <cell r="K15480">
            <v>0</v>
          </cell>
          <cell r="L15480" t="str">
            <v>Adjusting Journal</v>
          </cell>
        </row>
        <row r="15481">
          <cell r="C15481">
            <v>5</v>
          </cell>
          <cell r="D15481">
            <v>0</v>
          </cell>
          <cell r="E15481">
            <v>0</v>
          </cell>
          <cell r="F15481">
            <v>0</v>
          </cell>
          <cell r="G15481">
            <v>0</v>
          </cell>
          <cell r="H15481">
            <v>0</v>
          </cell>
          <cell r="I15481">
            <v>0</v>
          </cell>
          <cell r="J15481">
            <v>0</v>
          </cell>
          <cell r="K15481">
            <v>0</v>
          </cell>
          <cell r="L15481" t="str">
            <v>Adjusting Journal</v>
          </cell>
        </row>
        <row r="15482">
          <cell r="C15482">
            <v>5</v>
          </cell>
          <cell r="D15482">
            <v>0</v>
          </cell>
          <cell r="E15482">
            <v>0</v>
          </cell>
          <cell r="F15482">
            <v>0</v>
          </cell>
          <cell r="G15482">
            <v>0</v>
          </cell>
          <cell r="H15482">
            <v>0</v>
          </cell>
          <cell r="I15482">
            <v>0</v>
          </cell>
          <cell r="J15482">
            <v>0</v>
          </cell>
          <cell r="K15482">
            <v>0</v>
          </cell>
          <cell r="L15482" t="str">
            <v>Adjusting Journal</v>
          </cell>
        </row>
        <row r="15483">
          <cell r="C15483">
            <v>5</v>
          </cell>
          <cell r="D15483">
            <v>0</v>
          </cell>
          <cell r="E15483">
            <v>0</v>
          </cell>
          <cell r="F15483">
            <v>0</v>
          </cell>
          <cell r="G15483">
            <v>0</v>
          </cell>
          <cell r="H15483">
            <v>0</v>
          </cell>
          <cell r="I15483">
            <v>0</v>
          </cell>
          <cell r="J15483">
            <v>0</v>
          </cell>
          <cell r="K15483">
            <v>0</v>
          </cell>
          <cell r="L15483" t="str">
            <v>Adjusting Journal</v>
          </cell>
        </row>
        <row r="15484">
          <cell r="C15484">
            <v>5</v>
          </cell>
          <cell r="D15484">
            <v>0</v>
          </cell>
          <cell r="E15484">
            <v>0</v>
          </cell>
          <cell r="F15484">
            <v>0</v>
          </cell>
          <cell r="G15484">
            <v>0</v>
          </cell>
          <cell r="H15484">
            <v>0</v>
          </cell>
          <cell r="I15484">
            <v>0</v>
          </cell>
          <cell r="J15484">
            <v>0</v>
          </cell>
          <cell r="K15484">
            <v>0</v>
          </cell>
          <cell r="L15484" t="str">
            <v>Adjusting Journal</v>
          </cell>
        </row>
        <row r="15485">
          <cell r="C15485">
            <v>5</v>
          </cell>
          <cell r="D15485">
            <v>0</v>
          </cell>
          <cell r="E15485">
            <v>0</v>
          </cell>
          <cell r="F15485">
            <v>0</v>
          </cell>
          <cell r="G15485">
            <v>0</v>
          </cell>
          <cell r="H15485">
            <v>0</v>
          </cell>
          <cell r="I15485">
            <v>0</v>
          </cell>
          <cell r="J15485">
            <v>0</v>
          </cell>
          <cell r="K15485">
            <v>0</v>
          </cell>
          <cell r="L15485" t="str">
            <v>Adjusting Journal</v>
          </cell>
        </row>
        <row r="15486">
          <cell r="C15486">
            <v>5</v>
          </cell>
          <cell r="D15486">
            <v>0</v>
          </cell>
          <cell r="E15486">
            <v>0</v>
          </cell>
          <cell r="F15486">
            <v>0</v>
          </cell>
          <cell r="G15486">
            <v>0</v>
          </cell>
          <cell r="H15486">
            <v>0</v>
          </cell>
          <cell r="I15486">
            <v>0</v>
          </cell>
          <cell r="J15486">
            <v>0</v>
          </cell>
          <cell r="K15486">
            <v>0</v>
          </cell>
          <cell r="L15486" t="str">
            <v>Adjusting Journal</v>
          </cell>
        </row>
        <row r="15487">
          <cell r="C15487">
            <v>5</v>
          </cell>
          <cell r="D15487">
            <v>0</v>
          </cell>
          <cell r="E15487">
            <v>0</v>
          </cell>
          <cell r="F15487">
            <v>0</v>
          </cell>
          <cell r="G15487">
            <v>0</v>
          </cell>
          <cell r="H15487">
            <v>0</v>
          </cell>
          <cell r="I15487">
            <v>0</v>
          </cell>
          <cell r="J15487">
            <v>0</v>
          </cell>
          <cell r="K15487">
            <v>0</v>
          </cell>
          <cell r="L15487" t="str">
            <v>Adjusting Journal</v>
          </cell>
        </row>
        <row r="15488">
          <cell r="C15488">
            <v>5</v>
          </cell>
          <cell r="D15488">
            <v>0</v>
          </cell>
          <cell r="E15488">
            <v>0</v>
          </cell>
          <cell r="F15488">
            <v>0</v>
          </cell>
          <cell r="G15488">
            <v>0</v>
          </cell>
          <cell r="H15488">
            <v>0</v>
          </cell>
          <cell r="I15488">
            <v>0</v>
          </cell>
          <cell r="J15488">
            <v>0</v>
          </cell>
          <cell r="K15488">
            <v>0</v>
          </cell>
          <cell r="L15488" t="str">
            <v>Adjusting Journal</v>
          </cell>
        </row>
        <row r="15489">
          <cell r="C15489">
            <v>5</v>
          </cell>
          <cell r="D15489">
            <v>0</v>
          </cell>
          <cell r="E15489">
            <v>0</v>
          </cell>
          <cell r="F15489">
            <v>0</v>
          </cell>
          <cell r="G15489">
            <v>0</v>
          </cell>
          <cell r="H15489">
            <v>0</v>
          </cell>
          <cell r="I15489">
            <v>0</v>
          </cell>
          <cell r="J15489">
            <v>0</v>
          </cell>
          <cell r="K15489">
            <v>0</v>
          </cell>
          <cell r="L15489" t="str">
            <v>Adjusting Journal</v>
          </cell>
        </row>
        <row r="15490">
          <cell r="C15490">
            <v>5</v>
          </cell>
          <cell r="D15490">
            <v>0</v>
          </cell>
          <cell r="E15490">
            <v>0</v>
          </cell>
          <cell r="F15490">
            <v>0</v>
          </cell>
          <cell r="G15490">
            <v>0</v>
          </cell>
          <cell r="H15490">
            <v>0</v>
          </cell>
          <cell r="I15490">
            <v>0</v>
          </cell>
          <cell r="J15490">
            <v>0</v>
          </cell>
          <cell r="K15490">
            <v>0</v>
          </cell>
          <cell r="L15490" t="str">
            <v>Adjusting Journal</v>
          </cell>
        </row>
        <row r="15491">
          <cell r="C15491">
            <v>5</v>
          </cell>
          <cell r="D15491">
            <v>0</v>
          </cell>
          <cell r="E15491">
            <v>0</v>
          </cell>
          <cell r="F15491">
            <v>0</v>
          </cell>
          <cell r="G15491">
            <v>0</v>
          </cell>
          <cell r="H15491">
            <v>0</v>
          </cell>
          <cell r="I15491">
            <v>0</v>
          </cell>
          <cell r="J15491">
            <v>0</v>
          </cell>
          <cell r="K15491">
            <v>0</v>
          </cell>
          <cell r="L15491" t="str">
            <v>Adjusting Journal</v>
          </cell>
        </row>
        <row r="15492">
          <cell r="C15492">
            <v>5</v>
          </cell>
          <cell r="D15492">
            <v>0</v>
          </cell>
          <cell r="E15492">
            <v>0</v>
          </cell>
          <cell r="F15492">
            <v>0</v>
          </cell>
          <cell r="G15492">
            <v>0</v>
          </cell>
          <cell r="H15492">
            <v>0</v>
          </cell>
          <cell r="I15492">
            <v>0</v>
          </cell>
          <cell r="J15492">
            <v>0</v>
          </cell>
          <cell r="K15492">
            <v>0</v>
          </cell>
          <cell r="L15492" t="str">
            <v>Adjusting Journal</v>
          </cell>
        </row>
        <row r="15493">
          <cell r="C15493">
            <v>5</v>
          </cell>
          <cell r="D15493">
            <v>0</v>
          </cell>
          <cell r="E15493">
            <v>0</v>
          </cell>
          <cell r="F15493">
            <v>0</v>
          </cell>
          <cell r="G15493">
            <v>0</v>
          </cell>
          <cell r="H15493">
            <v>0</v>
          </cell>
          <cell r="I15493">
            <v>0</v>
          </cell>
          <cell r="J15493">
            <v>0</v>
          </cell>
          <cell r="K15493">
            <v>0</v>
          </cell>
          <cell r="L15493" t="str">
            <v>Adjusting Journal</v>
          </cell>
        </row>
        <row r="15494">
          <cell r="C15494">
            <v>5</v>
          </cell>
          <cell r="D15494">
            <v>0</v>
          </cell>
          <cell r="E15494">
            <v>0</v>
          </cell>
          <cell r="F15494">
            <v>0</v>
          </cell>
          <cell r="G15494">
            <v>0</v>
          </cell>
          <cell r="H15494">
            <v>0</v>
          </cell>
          <cell r="I15494">
            <v>0</v>
          </cell>
          <cell r="J15494">
            <v>0</v>
          </cell>
          <cell r="K15494">
            <v>0</v>
          </cell>
          <cell r="L15494" t="str">
            <v>Adjusting Journal</v>
          </cell>
        </row>
        <row r="15495">
          <cell r="C15495">
            <v>5</v>
          </cell>
          <cell r="D15495">
            <v>0</v>
          </cell>
          <cell r="E15495">
            <v>0</v>
          </cell>
          <cell r="F15495">
            <v>0</v>
          </cell>
          <cell r="G15495">
            <v>0</v>
          </cell>
          <cell r="H15495">
            <v>0</v>
          </cell>
          <cell r="I15495">
            <v>0</v>
          </cell>
          <cell r="J15495">
            <v>0</v>
          </cell>
          <cell r="K15495">
            <v>0</v>
          </cell>
          <cell r="L15495" t="str">
            <v>Adjusting Journal</v>
          </cell>
        </row>
        <row r="15496">
          <cell r="C15496">
            <v>5</v>
          </cell>
          <cell r="D15496">
            <v>0</v>
          </cell>
          <cell r="E15496">
            <v>0</v>
          </cell>
          <cell r="F15496">
            <v>0</v>
          </cell>
          <cell r="G15496">
            <v>0</v>
          </cell>
          <cell r="H15496">
            <v>0</v>
          </cell>
          <cell r="I15496">
            <v>0</v>
          </cell>
          <cell r="J15496">
            <v>0</v>
          </cell>
          <cell r="K15496">
            <v>0</v>
          </cell>
          <cell r="L15496" t="str">
            <v>Adjusting Journal</v>
          </cell>
        </row>
        <row r="15497">
          <cell r="C15497">
            <v>5</v>
          </cell>
          <cell r="D15497">
            <v>0</v>
          </cell>
          <cell r="E15497">
            <v>0</v>
          </cell>
          <cell r="F15497">
            <v>0</v>
          </cell>
          <cell r="G15497">
            <v>0</v>
          </cell>
          <cell r="H15497">
            <v>0</v>
          </cell>
          <cell r="I15497">
            <v>0</v>
          </cell>
          <cell r="J15497">
            <v>0</v>
          </cell>
          <cell r="K15497">
            <v>0</v>
          </cell>
          <cell r="L15497" t="str">
            <v>Adjusting Journal</v>
          </cell>
        </row>
        <row r="15498">
          <cell r="C15498">
            <v>5</v>
          </cell>
          <cell r="D15498">
            <v>0</v>
          </cell>
          <cell r="E15498">
            <v>0</v>
          </cell>
          <cell r="F15498">
            <v>0</v>
          </cell>
          <cell r="G15498">
            <v>0</v>
          </cell>
          <cell r="H15498">
            <v>0</v>
          </cell>
          <cell r="I15498">
            <v>0</v>
          </cell>
          <cell r="J15498">
            <v>0</v>
          </cell>
          <cell r="K15498">
            <v>0</v>
          </cell>
          <cell r="L15498" t="str">
            <v>Adjusting Journal</v>
          </cell>
        </row>
        <row r="15499">
          <cell r="C15499">
            <v>5</v>
          </cell>
          <cell r="D15499">
            <v>0</v>
          </cell>
          <cell r="E15499">
            <v>0</v>
          </cell>
          <cell r="F15499">
            <v>0</v>
          </cell>
          <cell r="G15499">
            <v>0</v>
          </cell>
          <cell r="H15499">
            <v>0</v>
          </cell>
          <cell r="I15499">
            <v>0</v>
          </cell>
          <cell r="J15499">
            <v>0</v>
          </cell>
          <cell r="K15499">
            <v>0</v>
          </cell>
          <cell r="L15499" t="str">
            <v>Adjusting Journal</v>
          </cell>
        </row>
        <row r="15500">
          <cell r="C15500">
            <v>5</v>
          </cell>
          <cell r="D15500">
            <v>0</v>
          </cell>
          <cell r="E15500">
            <v>0</v>
          </cell>
          <cell r="F15500">
            <v>0</v>
          </cell>
          <cell r="G15500">
            <v>0</v>
          </cell>
          <cell r="H15500">
            <v>0</v>
          </cell>
          <cell r="I15500">
            <v>0</v>
          </cell>
          <cell r="J15500">
            <v>0</v>
          </cell>
          <cell r="K15500">
            <v>0</v>
          </cell>
          <cell r="L15500" t="str">
            <v>Adjusting Journal</v>
          </cell>
        </row>
        <row r="15501">
          <cell r="C15501">
            <v>5</v>
          </cell>
          <cell r="D15501">
            <v>0</v>
          </cell>
          <cell r="E15501">
            <v>0</v>
          </cell>
          <cell r="F15501">
            <v>0</v>
          </cell>
          <cell r="G15501">
            <v>0</v>
          </cell>
          <cell r="H15501">
            <v>0</v>
          </cell>
          <cell r="I15501">
            <v>0</v>
          </cell>
          <cell r="J15501">
            <v>0</v>
          </cell>
          <cell r="K15501">
            <v>0</v>
          </cell>
          <cell r="L15501" t="str">
            <v>Adjusting Journal</v>
          </cell>
        </row>
        <row r="15502">
          <cell r="C15502">
            <v>5</v>
          </cell>
          <cell r="D15502">
            <v>0</v>
          </cell>
          <cell r="E15502">
            <v>0</v>
          </cell>
          <cell r="F15502">
            <v>0</v>
          </cell>
          <cell r="G15502">
            <v>0</v>
          </cell>
          <cell r="H15502">
            <v>0</v>
          </cell>
          <cell r="I15502">
            <v>0</v>
          </cell>
          <cell r="J15502">
            <v>0</v>
          </cell>
          <cell r="K15502">
            <v>0</v>
          </cell>
          <cell r="L15502" t="str">
            <v>Adjusting Journal</v>
          </cell>
        </row>
        <row r="15503">
          <cell r="C15503">
            <v>5</v>
          </cell>
          <cell r="D15503">
            <v>0</v>
          </cell>
          <cell r="E15503">
            <v>0</v>
          </cell>
          <cell r="F15503">
            <v>0</v>
          </cell>
          <cell r="G15503">
            <v>0</v>
          </cell>
          <cell r="H15503">
            <v>0</v>
          </cell>
          <cell r="I15503">
            <v>0</v>
          </cell>
          <cell r="J15503">
            <v>0</v>
          </cell>
          <cell r="K15503">
            <v>0</v>
          </cell>
          <cell r="L15503" t="str">
            <v>Adjusting Journal</v>
          </cell>
        </row>
        <row r="15504">
          <cell r="C15504">
            <v>5</v>
          </cell>
          <cell r="D15504">
            <v>0</v>
          </cell>
          <cell r="E15504">
            <v>0</v>
          </cell>
          <cell r="F15504">
            <v>0</v>
          </cell>
          <cell r="G15504">
            <v>0</v>
          </cell>
          <cell r="H15504">
            <v>0</v>
          </cell>
          <cell r="I15504">
            <v>0</v>
          </cell>
          <cell r="J15504">
            <v>0</v>
          </cell>
          <cell r="K15504">
            <v>0</v>
          </cell>
          <cell r="L15504" t="str">
            <v>Adjusting Journal</v>
          </cell>
        </row>
        <row r="15505">
          <cell r="C15505">
            <v>5</v>
          </cell>
          <cell r="D15505">
            <v>0</v>
          </cell>
          <cell r="E15505">
            <v>0</v>
          </cell>
          <cell r="F15505">
            <v>0</v>
          </cell>
          <cell r="G15505">
            <v>0</v>
          </cell>
          <cell r="H15505">
            <v>0</v>
          </cell>
          <cell r="I15505">
            <v>0</v>
          </cell>
          <cell r="J15505">
            <v>0</v>
          </cell>
          <cell r="K15505">
            <v>0</v>
          </cell>
          <cell r="L15505" t="str">
            <v>Adjusting Journal</v>
          </cell>
        </row>
        <row r="15506">
          <cell r="C15506">
            <v>5</v>
          </cell>
          <cell r="D15506">
            <v>0</v>
          </cell>
          <cell r="E15506">
            <v>0</v>
          </cell>
          <cell r="F15506">
            <v>0</v>
          </cell>
          <cell r="G15506">
            <v>0</v>
          </cell>
          <cell r="H15506">
            <v>0</v>
          </cell>
          <cell r="I15506">
            <v>0</v>
          </cell>
          <cell r="J15506">
            <v>0</v>
          </cell>
          <cell r="K15506">
            <v>0</v>
          </cell>
          <cell r="L15506" t="str">
            <v>Adjusting Journal</v>
          </cell>
        </row>
        <row r="15507">
          <cell r="C15507">
            <v>5</v>
          </cell>
          <cell r="D15507">
            <v>0</v>
          </cell>
          <cell r="E15507">
            <v>0</v>
          </cell>
          <cell r="F15507">
            <v>0</v>
          </cell>
          <cell r="G15507">
            <v>0</v>
          </cell>
          <cell r="H15507">
            <v>0</v>
          </cell>
          <cell r="I15507">
            <v>0</v>
          </cell>
          <cell r="J15507">
            <v>0</v>
          </cell>
          <cell r="K15507">
            <v>0</v>
          </cell>
          <cell r="L15507" t="str">
            <v>Adjusting Journal</v>
          </cell>
        </row>
        <row r="15508">
          <cell r="C15508">
            <v>5</v>
          </cell>
          <cell r="D15508">
            <v>0</v>
          </cell>
          <cell r="E15508">
            <v>0</v>
          </cell>
          <cell r="F15508">
            <v>0</v>
          </cell>
          <cell r="G15508">
            <v>0</v>
          </cell>
          <cell r="H15508">
            <v>0</v>
          </cell>
          <cell r="I15508">
            <v>0</v>
          </cell>
          <cell r="J15508">
            <v>0</v>
          </cell>
          <cell r="K15508">
            <v>0</v>
          </cell>
          <cell r="L15508" t="str">
            <v>Adjusting Journal</v>
          </cell>
        </row>
        <row r="15509">
          <cell r="C15509">
            <v>5</v>
          </cell>
          <cell r="D15509">
            <v>0</v>
          </cell>
          <cell r="E15509">
            <v>0</v>
          </cell>
          <cell r="F15509">
            <v>0</v>
          </cell>
          <cell r="G15509">
            <v>0</v>
          </cell>
          <cell r="H15509">
            <v>0</v>
          </cell>
          <cell r="I15509">
            <v>0</v>
          </cell>
          <cell r="J15509">
            <v>0</v>
          </cell>
          <cell r="K15509">
            <v>0</v>
          </cell>
          <cell r="L15509" t="str">
            <v>Adjusting Journal</v>
          </cell>
        </row>
        <row r="15510">
          <cell r="C15510">
            <v>5</v>
          </cell>
          <cell r="D15510">
            <v>0</v>
          </cell>
          <cell r="E15510">
            <v>0</v>
          </cell>
          <cell r="F15510">
            <v>0</v>
          </cell>
          <cell r="G15510">
            <v>0</v>
          </cell>
          <cell r="H15510">
            <v>0</v>
          </cell>
          <cell r="I15510">
            <v>0</v>
          </cell>
          <cell r="J15510">
            <v>0</v>
          </cell>
          <cell r="K15510">
            <v>0</v>
          </cell>
          <cell r="L15510" t="str">
            <v>Adjusting Journal</v>
          </cell>
        </row>
        <row r="15511">
          <cell r="C15511">
            <v>5</v>
          </cell>
          <cell r="D15511">
            <v>0</v>
          </cell>
          <cell r="E15511">
            <v>0</v>
          </cell>
          <cell r="F15511">
            <v>0</v>
          </cell>
          <cell r="G15511">
            <v>0</v>
          </cell>
          <cell r="H15511">
            <v>0</v>
          </cell>
          <cell r="I15511">
            <v>0</v>
          </cell>
          <cell r="J15511">
            <v>0</v>
          </cell>
          <cell r="K15511">
            <v>0</v>
          </cell>
          <cell r="L15511" t="str">
            <v>Adjusting Journal</v>
          </cell>
        </row>
        <row r="15512">
          <cell r="C15512">
            <v>5</v>
          </cell>
          <cell r="D15512">
            <v>0</v>
          </cell>
          <cell r="E15512">
            <v>0</v>
          </cell>
          <cell r="F15512">
            <v>0</v>
          </cell>
          <cell r="G15512">
            <v>0</v>
          </cell>
          <cell r="H15512">
            <v>0</v>
          </cell>
          <cell r="I15512">
            <v>0</v>
          </cell>
          <cell r="J15512">
            <v>0</v>
          </cell>
          <cell r="K15512">
            <v>0</v>
          </cell>
          <cell r="L15512" t="str">
            <v>Adjusting Journal</v>
          </cell>
        </row>
        <row r="15513">
          <cell r="C15513">
            <v>5</v>
          </cell>
          <cell r="D15513">
            <v>0</v>
          </cell>
          <cell r="E15513">
            <v>0</v>
          </cell>
          <cell r="F15513">
            <v>0</v>
          </cell>
          <cell r="G15513">
            <v>0</v>
          </cell>
          <cell r="H15513">
            <v>0</v>
          </cell>
          <cell r="I15513">
            <v>0</v>
          </cell>
          <cell r="J15513">
            <v>0</v>
          </cell>
          <cell r="K15513">
            <v>0</v>
          </cell>
          <cell r="L15513" t="str">
            <v>Adjusting Journal</v>
          </cell>
        </row>
        <row r="15514">
          <cell r="C15514">
            <v>5</v>
          </cell>
          <cell r="D15514">
            <v>0</v>
          </cell>
          <cell r="E15514">
            <v>0</v>
          </cell>
          <cell r="F15514">
            <v>0</v>
          </cell>
          <cell r="G15514">
            <v>0</v>
          </cell>
          <cell r="H15514">
            <v>0</v>
          </cell>
          <cell r="I15514">
            <v>0</v>
          </cell>
          <cell r="J15514">
            <v>0</v>
          </cell>
          <cell r="K15514">
            <v>0</v>
          </cell>
          <cell r="L15514" t="str">
            <v>Adjusting Journal</v>
          </cell>
        </row>
        <row r="15515">
          <cell r="C15515">
            <v>5</v>
          </cell>
          <cell r="D15515">
            <v>0</v>
          </cell>
          <cell r="E15515">
            <v>0</v>
          </cell>
          <cell r="F15515">
            <v>0</v>
          </cell>
          <cell r="G15515">
            <v>0</v>
          </cell>
          <cell r="H15515">
            <v>0</v>
          </cell>
          <cell r="I15515">
            <v>0</v>
          </cell>
          <cell r="J15515">
            <v>0</v>
          </cell>
          <cell r="K15515">
            <v>0</v>
          </cell>
          <cell r="L15515" t="str">
            <v>Adjusting Journal</v>
          </cell>
        </row>
        <row r="15516">
          <cell r="C15516">
            <v>5</v>
          </cell>
          <cell r="D15516">
            <v>0</v>
          </cell>
          <cell r="E15516">
            <v>0</v>
          </cell>
          <cell r="F15516">
            <v>0</v>
          </cell>
          <cell r="G15516">
            <v>0</v>
          </cell>
          <cell r="H15516">
            <v>0</v>
          </cell>
          <cell r="I15516">
            <v>0</v>
          </cell>
          <cell r="J15516">
            <v>0</v>
          </cell>
          <cell r="K15516">
            <v>0</v>
          </cell>
          <cell r="L15516" t="str">
            <v>Adjusting Journal</v>
          </cell>
        </row>
        <row r="15517">
          <cell r="C15517">
            <v>5</v>
          </cell>
          <cell r="D15517">
            <v>0</v>
          </cell>
          <cell r="E15517">
            <v>0</v>
          </cell>
          <cell r="F15517">
            <v>0</v>
          </cell>
          <cell r="G15517">
            <v>0</v>
          </cell>
          <cell r="H15517">
            <v>0</v>
          </cell>
          <cell r="I15517">
            <v>0</v>
          </cell>
          <cell r="J15517">
            <v>0</v>
          </cell>
          <cell r="K15517">
            <v>0</v>
          </cell>
          <cell r="L15517" t="str">
            <v>Adjusting Journal</v>
          </cell>
        </row>
        <row r="15518">
          <cell r="C15518">
            <v>5</v>
          </cell>
          <cell r="D15518">
            <v>0</v>
          </cell>
          <cell r="E15518">
            <v>0</v>
          </cell>
          <cell r="F15518">
            <v>0</v>
          </cell>
          <cell r="G15518">
            <v>0</v>
          </cell>
          <cell r="H15518">
            <v>0</v>
          </cell>
          <cell r="I15518">
            <v>0</v>
          </cell>
          <cell r="J15518">
            <v>0</v>
          </cell>
          <cell r="K15518">
            <v>0</v>
          </cell>
          <cell r="L15518" t="str">
            <v>Adjusting Journal</v>
          </cell>
        </row>
        <row r="15519">
          <cell r="C15519">
            <v>5</v>
          </cell>
          <cell r="D15519">
            <v>0</v>
          </cell>
          <cell r="E15519">
            <v>0</v>
          </cell>
          <cell r="F15519">
            <v>0</v>
          </cell>
          <cell r="G15519">
            <v>0</v>
          </cell>
          <cell r="H15519">
            <v>0</v>
          </cell>
          <cell r="I15519">
            <v>0</v>
          </cell>
          <cell r="J15519">
            <v>0</v>
          </cell>
          <cell r="K15519">
            <v>0</v>
          </cell>
          <cell r="L15519" t="str">
            <v>Adjusting Journal</v>
          </cell>
        </row>
        <row r="15520">
          <cell r="C15520">
            <v>5</v>
          </cell>
          <cell r="D15520">
            <v>0</v>
          </cell>
          <cell r="E15520">
            <v>0</v>
          </cell>
          <cell r="F15520">
            <v>0</v>
          </cell>
          <cell r="G15520">
            <v>0</v>
          </cell>
          <cell r="H15520">
            <v>0</v>
          </cell>
          <cell r="I15520">
            <v>0</v>
          </cell>
          <cell r="J15520">
            <v>0</v>
          </cell>
          <cell r="K15520">
            <v>0</v>
          </cell>
          <cell r="L15520" t="str">
            <v>Adjusting Journal</v>
          </cell>
        </row>
        <row r="15521">
          <cell r="C15521">
            <v>5</v>
          </cell>
          <cell r="D15521">
            <v>0</v>
          </cell>
          <cell r="E15521">
            <v>0</v>
          </cell>
          <cell r="F15521">
            <v>0</v>
          </cell>
          <cell r="G15521">
            <v>0</v>
          </cell>
          <cell r="H15521">
            <v>0</v>
          </cell>
          <cell r="I15521">
            <v>0</v>
          </cell>
          <cell r="J15521">
            <v>0</v>
          </cell>
          <cell r="K15521">
            <v>0</v>
          </cell>
          <cell r="L15521" t="str">
            <v>Adjusting Journal</v>
          </cell>
        </row>
        <row r="15522">
          <cell r="C15522">
            <v>5</v>
          </cell>
          <cell r="D15522">
            <v>0</v>
          </cell>
          <cell r="E15522">
            <v>0</v>
          </cell>
          <cell r="F15522">
            <v>0</v>
          </cell>
          <cell r="G15522">
            <v>0</v>
          </cell>
          <cell r="H15522">
            <v>0</v>
          </cell>
          <cell r="I15522">
            <v>0</v>
          </cell>
          <cell r="J15522">
            <v>0</v>
          </cell>
          <cell r="K15522">
            <v>0</v>
          </cell>
          <cell r="L15522" t="str">
            <v>Adjusting Journal</v>
          </cell>
        </row>
        <row r="15523">
          <cell r="C15523">
            <v>5</v>
          </cell>
          <cell r="D15523">
            <v>0</v>
          </cell>
          <cell r="E15523">
            <v>0</v>
          </cell>
          <cell r="F15523">
            <v>0</v>
          </cell>
          <cell r="G15523">
            <v>0</v>
          </cell>
          <cell r="H15523">
            <v>0</v>
          </cell>
          <cell r="I15523">
            <v>0</v>
          </cell>
          <cell r="J15523">
            <v>0</v>
          </cell>
          <cell r="K15523">
            <v>0</v>
          </cell>
          <cell r="L15523" t="str">
            <v>Adjusting Journal</v>
          </cell>
        </row>
        <row r="15524">
          <cell r="C15524">
            <v>5</v>
          </cell>
          <cell r="D15524">
            <v>0</v>
          </cell>
          <cell r="E15524">
            <v>0</v>
          </cell>
          <cell r="F15524">
            <v>0</v>
          </cell>
          <cell r="G15524">
            <v>0</v>
          </cell>
          <cell r="H15524">
            <v>0</v>
          </cell>
          <cell r="I15524">
            <v>0</v>
          </cell>
          <cell r="J15524">
            <v>0</v>
          </cell>
          <cell r="K15524">
            <v>0</v>
          </cell>
          <cell r="L15524" t="str">
            <v>Adjusting Journal</v>
          </cell>
        </row>
        <row r="15525">
          <cell r="C15525">
            <v>5</v>
          </cell>
          <cell r="D15525">
            <v>0</v>
          </cell>
          <cell r="E15525">
            <v>0</v>
          </cell>
          <cell r="F15525">
            <v>0</v>
          </cell>
          <cell r="G15525">
            <v>0</v>
          </cell>
          <cell r="H15525">
            <v>0</v>
          </cell>
          <cell r="I15525">
            <v>0</v>
          </cell>
          <cell r="J15525">
            <v>0</v>
          </cell>
          <cell r="K15525">
            <v>0</v>
          </cell>
          <cell r="L15525" t="str">
            <v>Adjusting Journal</v>
          </cell>
        </row>
        <row r="15526">
          <cell r="C15526">
            <v>5</v>
          </cell>
          <cell r="D15526">
            <v>0</v>
          </cell>
          <cell r="E15526">
            <v>0</v>
          </cell>
          <cell r="F15526">
            <v>0</v>
          </cell>
          <cell r="G15526">
            <v>0</v>
          </cell>
          <cell r="H15526">
            <v>0</v>
          </cell>
          <cell r="I15526">
            <v>0</v>
          </cell>
          <cell r="J15526">
            <v>0</v>
          </cell>
          <cell r="K15526">
            <v>0</v>
          </cell>
          <cell r="L15526" t="str">
            <v>Adjusting Journal</v>
          </cell>
        </row>
        <row r="15527">
          <cell r="C15527">
            <v>5</v>
          </cell>
          <cell r="D15527">
            <v>0</v>
          </cell>
          <cell r="E15527">
            <v>0</v>
          </cell>
          <cell r="F15527">
            <v>0</v>
          </cell>
          <cell r="G15527">
            <v>0</v>
          </cell>
          <cell r="H15527">
            <v>0</v>
          </cell>
          <cell r="I15527">
            <v>0</v>
          </cell>
          <cell r="J15527">
            <v>0</v>
          </cell>
          <cell r="K15527">
            <v>0</v>
          </cell>
          <cell r="L15527" t="str">
            <v>Adjusting Journal</v>
          </cell>
        </row>
        <row r="15528">
          <cell r="C15528">
            <v>5</v>
          </cell>
          <cell r="D15528">
            <v>0</v>
          </cell>
          <cell r="E15528">
            <v>0</v>
          </cell>
          <cell r="F15528">
            <v>0</v>
          </cell>
          <cell r="G15528">
            <v>0</v>
          </cell>
          <cell r="H15528">
            <v>0</v>
          </cell>
          <cell r="I15528">
            <v>0</v>
          </cell>
          <cell r="J15528">
            <v>0</v>
          </cell>
          <cell r="K15528">
            <v>0</v>
          </cell>
          <cell r="L15528" t="str">
            <v>Adjusting Journal</v>
          </cell>
        </row>
        <row r="15529">
          <cell r="C15529">
            <v>5</v>
          </cell>
          <cell r="D15529">
            <v>0</v>
          </cell>
          <cell r="E15529">
            <v>0</v>
          </cell>
          <cell r="F15529">
            <v>0</v>
          </cell>
          <cell r="G15529">
            <v>0</v>
          </cell>
          <cell r="H15529">
            <v>0</v>
          </cell>
          <cell r="I15529">
            <v>0</v>
          </cell>
          <cell r="J15529">
            <v>0</v>
          </cell>
          <cell r="K15529">
            <v>0</v>
          </cell>
          <cell r="L15529" t="str">
            <v>Adjusting Journal</v>
          </cell>
        </row>
        <row r="15530">
          <cell r="C15530">
            <v>5</v>
          </cell>
          <cell r="D15530">
            <v>0</v>
          </cell>
          <cell r="E15530">
            <v>0</v>
          </cell>
          <cell r="F15530">
            <v>0</v>
          </cell>
          <cell r="G15530">
            <v>0</v>
          </cell>
          <cell r="H15530">
            <v>0</v>
          </cell>
          <cell r="I15530">
            <v>0</v>
          </cell>
          <cell r="J15530">
            <v>0</v>
          </cell>
          <cell r="K15530">
            <v>0</v>
          </cell>
          <cell r="L15530" t="str">
            <v>Adjusting Journal</v>
          </cell>
        </row>
        <row r="15531">
          <cell r="C15531">
            <v>5</v>
          </cell>
          <cell r="D15531">
            <v>0</v>
          </cell>
          <cell r="E15531">
            <v>0</v>
          </cell>
          <cell r="F15531">
            <v>0</v>
          </cell>
          <cell r="G15531">
            <v>0</v>
          </cell>
          <cell r="H15531">
            <v>0</v>
          </cell>
          <cell r="I15531">
            <v>0</v>
          </cell>
          <cell r="J15531">
            <v>0</v>
          </cell>
          <cell r="K15531">
            <v>0</v>
          </cell>
          <cell r="L15531" t="str">
            <v>Adjusting Journal</v>
          </cell>
        </row>
        <row r="15532">
          <cell r="C15532">
            <v>5</v>
          </cell>
          <cell r="D15532">
            <v>0</v>
          </cell>
          <cell r="E15532">
            <v>0</v>
          </cell>
          <cell r="F15532">
            <v>0</v>
          </cell>
          <cell r="G15532">
            <v>0</v>
          </cell>
          <cell r="H15532">
            <v>0</v>
          </cell>
          <cell r="I15532">
            <v>0</v>
          </cell>
          <cell r="J15532">
            <v>0</v>
          </cell>
          <cell r="K15532">
            <v>0</v>
          </cell>
          <cell r="L15532" t="str">
            <v>Adjusting Journal</v>
          </cell>
        </row>
        <row r="15533">
          <cell r="C15533">
            <v>5</v>
          </cell>
          <cell r="D15533">
            <v>0</v>
          </cell>
          <cell r="E15533">
            <v>0</v>
          </cell>
          <cell r="F15533">
            <v>0</v>
          </cell>
          <cell r="G15533">
            <v>0</v>
          </cell>
          <cell r="H15533">
            <v>0</v>
          </cell>
          <cell r="I15533">
            <v>0</v>
          </cell>
          <cell r="J15533">
            <v>0</v>
          </cell>
          <cell r="K15533">
            <v>0</v>
          </cell>
          <cell r="L15533" t="str">
            <v>Adjusting Journal</v>
          </cell>
        </row>
        <row r="15534">
          <cell r="C15534">
            <v>5</v>
          </cell>
          <cell r="D15534">
            <v>0</v>
          </cell>
          <cell r="E15534">
            <v>0</v>
          </cell>
          <cell r="F15534">
            <v>0</v>
          </cell>
          <cell r="G15534">
            <v>0</v>
          </cell>
          <cell r="H15534">
            <v>0</v>
          </cell>
          <cell r="I15534">
            <v>0</v>
          </cell>
          <cell r="J15534">
            <v>0</v>
          </cell>
          <cell r="K15534">
            <v>0</v>
          </cell>
          <cell r="L15534" t="str">
            <v>Adjusting Journal</v>
          </cell>
        </row>
        <row r="15535">
          <cell r="C15535">
            <v>5</v>
          </cell>
          <cell r="D15535">
            <v>0</v>
          </cell>
          <cell r="E15535">
            <v>0</v>
          </cell>
          <cell r="F15535">
            <v>0</v>
          </cell>
          <cell r="G15535">
            <v>0</v>
          </cell>
          <cell r="H15535">
            <v>0</v>
          </cell>
          <cell r="I15535">
            <v>0</v>
          </cell>
          <cell r="J15535">
            <v>0</v>
          </cell>
          <cell r="K15535">
            <v>0</v>
          </cell>
          <cell r="L15535" t="str">
            <v>Adjusting Journal</v>
          </cell>
        </row>
        <row r="15536">
          <cell r="C15536">
            <v>5</v>
          </cell>
          <cell r="D15536">
            <v>0</v>
          </cell>
          <cell r="E15536">
            <v>0</v>
          </cell>
          <cell r="F15536">
            <v>0</v>
          </cell>
          <cell r="G15536">
            <v>0</v>
          </cell>
          <cell r="H15536">
            <v>0</v>
          </cell>
          <cell r="I15536">
            <v>0</v>
          </cell>
          <cell r="J15536">
            <v>0</v>
          </cell>
          <cell r="K15536">
            <v>0</v>
          </cell>
          <cell r="L15536" t="str">
            <v>Adjusting Journal</v>
          </cell>
        </row>
        <row r="15537">
          <cell r="C15537">
            <v>5</v>
          </cell>
          <cell r="D15537">
            <v>0</v>
          </cell>
          <cell r="E15537">
            <v>0</v>
          </cell>
          <cell r="F15537">
            <v>0</v>
          </cell>
          <cell r="G15537">
            <v>0</v>
          </cell>
          <cell r="H15537">
            <v>0</v>
          </cell>
          <cell r="I15537">
            <v>0</v>
          </cell>
          <cell r="J15537">
            <v>0</v>
          </cell>
          <cell r="K15537">
            <v>0</v>
          </cell>
          <cell r="L15537" t="str">
            <v>Adjusting Journal</v>
          </cell>
        </row>
        <row r="15538">
          <cell r="C15538">
            <v>5</v>
          </cell>
          <cell r="D15538">
            <v>0</v>
          </cell>
          <cell r="E15538">
            <v>0</v>
          </cell>
          <cell r="F15538">
            <v>0</v>
          </cell>
          <cell r="G15538">
            <v>0</v>
          </cell>
          <cell r="H15538">
            <v>0</v>
          </cell>
          <cell r="I15538">
            <v>0</v>
          </cell>
          <cell r="J15538">
            <v>0</v>
          </cell>
          <cell r="K15538">
            <v>0</v>
          </cell>
          <cell r="L15538" t="str">
            <v>Adjusting Journal</v>
          </cell>
        </row>
        <row r="15539">
          <cell r="C15539">
            <v>5</v>
          </cell>
          <cell r="D15539">
            <v>0</v>
          </cell>
          <cell r="E15539">
            <v>0</v>
          </cell>
          <cell r="F15539">
            <v>0</v>
          </cell>
          <cell r="G15539">
            <v>0</v>
          </cell>
          <cell r="H15539">
            <v>0</v>
          </cell>
          <cell r="I15539">
            <v>0</v>
          </cell>
          <cell r="J15539">
            <v>0</v>
          </cell>
          <cell r="K15539">
            <v>0</v>
          </cell>
          <cell r="L15539" t="str">
            <v>Adjusting Journal</v>
          </cell>
        </row>
        <row r="15540">
          <cell r="C15540">
            <v>5</v>
          </cell>
          <cell r="D15540">
            <v>0</v>
          </cell>
          <cell r="E15540">
            <v>0</v>
          </cell>
          <cell r="F15540">
            <v>0</v>
          </cell>
          <cell r="G15540">
            <v>0</v>
          </cell>
          <cell r="H15540">
            <v>0</v>
          </cell>
          <cell r="I15540">
            <v>0</v>
          </cell>
          <cell r="J15540">
            <v>0</v>
          </cell>
          <cell r="K15540">
            <v>0</v>
          </cell>
          <cell r="L15540" t="str">
            <v>Adjusting Journal</v>
          </cell>
        </row>
        <row r="15541">
          <cell r="C15541">
            <v>5</v>
          </cell>
          <cell r="D15541">
            <v>0</v>
          </cell>
          <cell r="E15541">
            <v>0</v>
          </cell>
          <cell r="F15541">
            <v>0</v>
          </cell>
          <cell r="G15541">
            <v>0</v>
          </cell>
          <cell r="H15541">
            <v>0</v>
          </cell>
          <cell r="I15541">
            <v>0</v>
          </cell>
          <cell r="J15541">
            <v>0</v>
          </cell>
          <cell r="K15541">
            <v>0</v>
          </cell>
          <cell r="L15541" t="str">
            <v>Adjusting Journal</v>
          </cell>
        </row>
        <row r="15542">
          <cell r="C15542">
            <v>5</v>
          </cell>
          <cell r="D15542">
            <v>0</v>
          </cell>
          <cell r="E15542">
            <v>0</v>
          </cell>
          <cell r="F15542">
            <v>0</v>
          </cell>
          <cell r="G15542">
            <v>0</v>
          </cell>
          <cell r="H15542">
            <v>0</v>
          </cell>
          <cell r="I15542">
            <v>0</v>
          </cell>
          <cell r="J15542">
            <v>0</v>
          </cell>
          <cell r="K15542">
            <v>0</v>
          </cell>
          <cell r="L15542" t="str">
            <v>Adjusting Journal</v>
          </cell>
        </row>
        <row r="15543">
          <cell r="C15543">
            <v>5</v>
          </cell>
          <cell r="D15543">
            <v>0</v>
          </cell>
          <cell r="E15543">
            <v>0</v>
          </cell>
          <cell r="F15543">
            <v>0</v>
          </cell>
          <cell r="G15543">
            <v>0</v>
          </cell>
          <cell r="H15543">
            <v>0</v>
          </cell>
          <cell r="I15543">
            <v>0</v>
          </cell>
          <cell r="J15543">
            <v>0</v>
          </cell>
          <cell r="K15543">
            <v>0</v>
          </cell>
          <cell r="L15543" t="str">
            <v>Adjusting Journal</v>
          </cell>
        </row>
        <row r="15544">
          <cell r="C15544">
            <v>5</v>
          </cell>
          <cell r="D15544">
            <v>0</v>
          </cell>
          <cell r="E15544">
            <v>0</v>
          </cell>
          <cell r="F15544">
            <v>0</v>
          </cell>
          <cell r="G15544">
            <v>0</v>
          </cell>
          <cell r="H15544">
            <v>0</v>
          </cell>
          <cell r="I15544">
            <v>0</v>
          </cell>
          <cell r="J15544">
            <v>0</v>
          </cell>
          <cell r="K15544">
            <v>0</v>
          </cell>
          <cell r="L15544" t="str">
            <v>Adjusting Journal</v>
          </cell>
        </row>
        <row r="15545">
          <cell r="C15545">
            <v>5</v>
          </cell>
          <cell r="D15545">
            <v>0</v>
          </cell>
          <cell r="E15545">
            <v>0</v>
          </cell>
          <cell r="F15545">
            <v>0</v>
          </cell>
          <cell r="G15545">
            <v>0</v>
          </cell>
          <cell r="H15545">
            <v>0</v>
          </cell>
          <cell r="I15545">
            <v>0</v>
          </cell>
          <cell r="J15545">
            <v>0</v>
          </cell>
          <cell r="K15545">
            <v>0</v>
          </cell>
          <cell r="L15545" t="str">
            <v>Adjusting Journal</v>
          </cell>
        </row>
        <row r="15546">
          <cell r="C15546">
            <v>5</v>
          </cell>
          <cell r="D15546">
            <v>0</v>
          </cell>
          <cell r="E15546">
            <v>0</v>
          </cell>
          <cell r="F15546">
            <v>0</v>
          </cell>
          <cell r="G15546">
            <v>0</v>
          </cell>
          <cell r="H15546">
            <v>0</v>
          </cell>
          <cell r="I15546">
            <v>0</v>
          </cell>
          <cell r="J15546">
            <v>0</v>
          </cell>
          <cell r="K15546">
            <v>0</v>
          </cell>
          <cell r="L15546" t="str">
            <v>Adjusting Journal</v>
          </cell>
        </row>
        <row r="15547">
          <cell r="C15547">
            <v>5</v>
          </cell>
          <cell r="D15547">
            <v>0</v>
          </cell>
          <cell r="E15547">
            <v>0</v>
          </cell>
          <cell r="F15547">
            <v>0</v>
          </cell>
          <cell r="G15547">
            <v>0</v>
          </cell>
          <cell r="H15547">
            <v>0</v>
          </cell>
          <cell r="I15547">
            <v>0</v>
          </cell>
          <cell r="J15547">
            <v>0</v>
          </cell>
          <cell r="K15547">
            <v>0</v>
          </cell>
          <cell r="L15547" t="str">
            <v>Adjusting Journal</v>
          </cell>
        </row>
        <row r="15548">
          <cell r="C15548">
            <v>5</v>
          </cell>
          <cell r="D15548">
            <v>0</v>
          </cell>
          <cell r="E15548">
            <v>0</v>
          </cell>
          <cell r="F15548">
            <v>0</v>
          </cell>
          <cell r="G15548">
            <v>0</v>
          </cell>
          <cell r="H15548">
            <v>0</v>
          </cell>
          <cell r="I15548">
            <v>0</v>
          </cell>
          <cell r="J15548">
            <v>0</v>
          </cell>
          <cell r="K15548">
            <v>0</v>
          </cell>
          <cell r="L15548" t="str">
            <v>Adjusting Journal</v>
          </cell>
        </row>
        <row r="15549">
          <cell r="C15549">
            <v>5</v>
          </cell>
          <cell r="D15549">
            <v>0</v>
          </cell>
          <cell r="E15549">
            <v>0</v>
          </cell>
          <cell r="F15549">
            <v>0</v>
          </cell>
          <cell r="G15549">
            <v>0</v>
          </cell>
          <cell r="H15549">
            <v>0</v>
          </cell>
          <cell r="I15549">
            <v>0</v>
          </cell>
          <cell r="J15549">
            <v>0</v>
          </cell>
          <cell r="K15549">
            <v>0</v>
          </cell>
          <cell r="L15549" t="str">
            <v>Adjusting Journal</v>
          </cell>
        </row>
        <row r="15550">
          <cell r="C15550">
            <v>5</v>
          </cell>
          <cell r="D15550">
            <v>0</v>
          </cell>
          <cell r="E15550">
            <v>0</v>
          </cell>
          <cell r="F15550">
            <v>0</v>
          </cell>
          <cell r="G15550">
            <v>0</v>
          </cell>
          <cell r="H15550">
            <v>0</v>
          </cell>
          <cell r="I15550">
            <v>0</v>
          </cell>
          <cell r="J15550">
            <v>0</v>
          </cell>
          <cell r="K15550">
            <v>0</v>
          </cell>
          <cell r="L15550" t="str">
            <v>Adjusting Journal</v>
          </cell>
        </row>
        <row r="15551">
          <cell r="C15551">
            <v>5</v>
          </cell>
          <cell r="D15551">
            <v>0</v>
          </cell>
          <cell r="E15551">
            <v>0</v>
          </cell>
          <cell r="F15551">
            <v>0</v>
          </cell>
          <cell r="G15551">
            <v>0</v>
          </cell>
          <cell r="H15551">
            <v>0</v>
          </cell>
          <cell r="I15551">
            <v>0</v>
          </cell>
          <cell r="J15551">
            <v>0</v>
          </cell>
          <cell r="K15551">
            <v>0</v>
          </cell>
          <cell r="L15551" t="str">
            <v>Adjusting Journal</v>
          </cell>
        </row>
        <row r="15552">
          <cell r="C15552">
            <v>5</v>
          </cell>
          <cell r="D15552">
            <v>0</v>
          </cell>
          <cell r="E15552">
            <v>0</v>
          </cell>
          <cell r="F15552">
            <v>0</v>
          </cell>
          <cell r="G15552">
            <v>0</v>
          </cell>
          <cell r="H15552">
            <v>0</v>
          </cell>
          <cell r="I15552">
            <v>0</v>
          </cell>
          <cell r="J15552">
            <v>0</v>
          </cell>
          <cell r="K15552">
            <v>0</v>
          </cell>
          <cell r="L15552" t="str">
            <v>Adjusting Journal</v>
          </cell>
        </row>
        <row r="15553">
          <cell r="C15553">
            <v>5</v>
          </cell>
          <cell r="D15553">
            <v>0</v>
          </cell>
          <cell r="E15553">
            <v>0</v>
          </cell>
          <cell r="F15553">
            <v>0</v>
          </cell>
          <cell r="G15553">
            <v>0</v>
          </cell>
          <cell r="H15553">
            <v>0</v>
          </cell>
          <cell r="I15553">
            <v>0</v>
          </cell>
          <cell r="J15553">
            <v>0</v>
          </cell>
          <cell r="K15553">
            <v>0</v>
          </cell>
          <cell r="L15553" t="str">
            <v>Adjusting Journal</v>
          </cell>
        </row>
        <row r="15554">
          <cell r="C15554">
            <v>5</v>
          </cell>
          <cell r="D15554">
            <v>0</v>
          </cell>
          <cell r="E15554">
            <v>0</v>
          </cell>
          <cell r="F15554">
            <v>0</v>
          </cell>
          <cell r="G15554">
            <v>0</v>
          </cell>
          <cell r="H15554">
            <v>0</v>
          </cell>
          <cell r="I15554">
            <v>0</v>
          </cell>
          <cell r="J15554">
            <v>0</v>
          </cell>
          <cell r="K15554">
            <v>0</v>
          </cell>
          <cell r="L15554" t="str">
            <v>Adjusting Journal</v>
          </cell>
        </row>
        <row r="15555">
          <cell r="C15555">
            <v>5</v>
          </cell>
          <cell r="D15555">
            <v>0</v>
          </cell>
          <cell r="E15555">
            <v>0</v>
          </cell>
          <cell r="F15555">
            <v>0</v>
          </cell>
          <cell r="G15555">
            <v>0</v>
          </cell>
          <cell r="H15555">
            <v>0</v>
          </cell>
          <cell r="I15555">
            <v>0</v>
          </cell>
          <cell r="J15555">
            <v>0</v>
          </cell>
          <cell r="K15555">
            <v>0</v>
          </cell>
          <cell r="L15555" t="str">
            <v>Adjusting Journal</v>
          </cell>
        </row>
        <row r="15556">
          <cell r="C15556">
            <v>5</v>
          </cell>
          <cell r="D15556">
            <v>0</v>
          </cell>
          <cell r="E15556">
            <v>0</v>
          </cell>
          <cell r="F15556">
            <v>0</v>
          </cell>
          <cell r="G15556">
            <v>0</v>
          </cell>
          <cell r="H15556">
            <v>0</v>
          </cell>
          <cell r="I15556">
            <v>0</v>
          </cell>
          <cell r="J15556">
            <v>0</v>
          </cell>
          <cell r="K15556">
            <v>0</v>
          </cell>
          <cell r="L15556" t="str">
            <v>Adjusting Journal</v>
          </cell>
        </row>
        <row r="15557">
          <cell r="C15557">
            <v>5</v>
          </cell>
          <cell r="D15557">
            <v>0</v>
          </cell>
          <cell r="E15557">
            <v>0</v>
          </cell>
          <cell r="F15557">
            <v>0</v>
          </cell>
          <cell r="G15557">
            <v>0</v>
          </cell>
          <cell r="H15557">
            <v>0</v>
          </cell>
          <cell r="I15557">
            <v>0</v>
          </cell>
          <cell r="J15557">
            <v>0</v>
          </cell>
          <cell r="K15557">
            <v>0</v>
          </cell>
          <cell r="L15557" t="str">
            <v>Adjusting Journal</v>
          </cell>
        </row>
        <row r="15558">
          <cell r="C15558">
            <v>5</v>
          </cell>
          <cell r="D15558">
            <v>0</v>
          </cell>
          <cell r="E15558">
            <v>0</v>
          </cell>
          <cell r="F15558">
            <v>0</v>
          </cell>
          <cell r="G15558">
            <v>0</v>
          </cell>
          <cell r="H15558">
            <v>0</v>
          </cell>
          <cell r="I15558">
            <v>0</v>
          </cell>
          <cell r="J15558">
            <v>0</v>
          </cell>
          <cell r="K15558">
            <v>0</v>
          </cell>
          <cell r="L15558" t="str">
            <v>Adjusting Journal</v>
          </cell>
        </row>
        <row r="15559">
          <cell r="C15559">
            <v>5</v>
          </cell>
          <cell r="D15559">
            <v>0</v>
          </cell>
          <cell r="E15559">
            <v>0</v>
          </cell>
          <cell r="F15559">
            <v>0</v>
          </cell>
          <cell r="G15559">
            <v>0</v>
          </cell>
          <cell r="H15559">
            <v>0</v>
          </cell>
          <cell r="I15559">
            <v>0</v>
          </cell>
          <cell r="J15559">
            <v>0</v>
          </cell>
          <cell r="K15559">
            <v>0</v>
          </cell>
          <cell r="L15559" t="str">
            <v>Adjusting Journal</v>
          </cell>
        </row>
        <row r="15560">
          <cell r="C15560">
            <v>5</v>
          </cell>
          <cell r="D15560">
            <v>0</v>
          </cell>
          <cell r="E15560">
            <v>0</v>
          </cell>
          <cell r="F15560">
            <v>0</v>
          </cell>
          <cell r="G15560">
            <v>0</v>
          </cell>
          <cell r="H15560">
            <v>0</v>
          </cell>
          <cell r="I15560">
            <v>0</v>
          </cell>
          <cell r="J15560">
            <v>0</v>
          </cell>
          <cell r="K15560">
            <v>0</v>
          </cell>
          <cell r="L15560" t="str">
            <v>Adjusting Journal</v>
          </cell>
        </row>
        <row r="15561">
          <cell r="C15561">
            <v>5</v>
          </cell>
          <cell r="D15561">
            <v>0</v>
          </cell>
          <cell r="E15561">
            <v>0</v>
          </cell>
          <cell r="F15561">
            <v>0</v>
          </cell>
          <cell r="G15561">
            <v>0</v>
          </cell>
          <cell r="H15561">
            <v>0</v>
          </cell>
          <cell r="I15561">
            <v>0</v>
          </cell>
          <cell r="J15561">
            <v>0</v>
          </cell>
          <cell r="K15561">
            <v>0</v>
          </cell>
          <cell r="L15561" t="str">
            <v>Adjusting Journal</v>
          </cell>
        </row>
        <row r="15562">
          <cell r="C15562">
            <v>5</v>
          </cell>
          <cell r="D15562">
            <v>0</v>
          </cell>
          <cell r="E15562">
            <v>0</v>
          </cell>
          <cell r="F15562">
            <v>0</v>
          </cell>
          <cell r="G15562">
            <v>0</v>
          </cell>
          <cell r="H15562">
            <v>0</v>
          </cell>
          <cell r="I15562">
            <v>0</v>
          </cell>
          <cell r="J15562">
            <v>0</v>
          </cell>
          <cell r="K15562">
            <v>0</v>
          </cell>
          <cell r="L15562" t="str">
            <v>Adjusting Journal</v>
          </cell>
        </row>
        <row r="15563">
          <cell r="C15563">
            <v>5</v>
          </cell>
          <cell r="D15563">
            <v>0</v>
          </cell>
          <cell r="E15563">
            <v>0</v>
          </cell>
          <cell r="F15563">
            <v>0</v>
          </cell>
          <cell r="G15563">
            <v>0</v>
          </cell>
          <cell r="H15563">
            <v>0</v>
          </cell>
          <cell r="I15563">
            <v>0</v>
          </cell>
          <cell r="J15563">
            <v>0</v>
          </cell>
          <cell r="K15563">
            <v>0</v>
          </cell>
          <cell r="L15563" t="str">
            <v>Adjusting Journal</v>
          </cell>
        </row>
        <row r="15564">
          <cell r="C15564">
            <v>5</v>
          </cell>
          <cell r="D15564">
            <v>0</v>
          </cell>
          <cell r="E15564">
            <v>0</v>
          </cell>
          <cell r="F15564">
            <v>0</v>
          </cell>
          <cell r="G15564">
            <v>0</v>
          </cell>
          <cell r="H15564">
            <v>0</v>
          </cell>
          <cell r="I15564">
            <v>0</v>
          </cell>
          <cell r="J15564">
            <v>0</v>
          </cell>
          <cell r="K15564">
            <v>0</v>
          </cell>
          <cell r="L15564" t="str">
            <v>Adjusting Journal</v>
          </cell>
        </row>
        <row r="15565">
          <cell r="C15565">
            <v>5</v>
          </cell>
          <cell r="D15565">
            <v>0</v>
          </cell>
          <cell r="E15565">
            <v>0</v>
          </cell>
          <cell r="F15565">
            <v>0</v>
          </cell>
          <cell r="G15565">
            <v>0</v>
          </cell>
          <cell r="H15565">
            <v>0</v>
          </cell>
          <cell r="I15565">
            <v>0</v>
          </cell>
          <cell r="J15565">
            <v>0</v>
          </cell>
          <cell r="K15565">
            <v>0</v>
          </cell>
          <cell r="L15565" t="str">
            <v>Adjusting Journal</v>
          </cell>
        </row>
        <row r="15566">
          <cell r="C15566">
            <v>5</v>
          </cell>
          <cell r="D15566">
            <v>0</v>
          </cell>
          <cell r="E15566">
            <v>0</v>
          </cell>
          <cell r="F15566">
            <v>0</v>
          </cell>
          <cell r="G15566">
            <v>0</v>
          </cell>
          <cell r="H15566">
            <v>0</v>
          </cell>
          <cell r="I15566">
            <v>0</v>
          </cell>
          <cell r="J15566">
            <v>0</v>
          </cell>
          <cell r="K15566">
            <v>0</v>
          </cell>
          <cell r="L15566" t="str">
            <v>Adjusting Journal</v>
          </cell>
        </row>
        <row r="15567">
          <cell r="C15567">
            <v>5</v>
          </cell>
          <cell r="D15567">
            <v>0</v>
          </cell>
          <cell r="E15567">
            <v>0</v>
          </cell>
          <cell r="F15567">
            <v>0</v>
          </cell>
          <cell r="G15567">
            <v>0</v>
          </cell>
          <cell r="H15567">
            <v>0</v>
          </cell>
          <cell r="I15567">
            <v>0</v>
          </cell>
          <cell r="J15567">
            <v>0</v>
          </cell>
          <cell r="K15567">
            <v>0</v>
          </cell>
          <cell r="L15567" t="str">
            <v>Adjusting Journal</v>
          </cell>
        </row>
        <row r="15568">
          <cell r="C15568">
            <v>5</v>
          </cell>
          <cell r="D15568">
            <v>0</v>
          </cell>
          <cell r="E15568">
            <v>0</v>
          </cell>
          <cell r="F15568">
            <v>0</v>
          </cell>
          <cell r="G15568">
            <v>0</v>
          </cell>
          <cell r="H15568">
            <v>0</v>
          </cell>
          <cell r="I15568">
            <v>0</v>
          </cell>
          <cell r="J15568">
            <v>0</v>
          </cell>
          <cell r="K15568">
            <v>0</v>
          </cell>
          <cell r="L15568" t="str">
            <v>Adjusting Journal</v>
          </cell>
        </row>
        <row r="15569">
          <cell r="C15569">
            <v>5</v>
          </cell>
          <cell r="D15569">
            <v>0</v>
          </cell>
          <cell r="E15569">
            <v>0</v>
          </cell>
          <cell r="F15569">
            <v>0</v>
          </cell>
          <cell r="G15569">
            <v>0</v>
          </cell>
          <cell r="H15569">
            <v>0</v>
          </cell>
          <cell r="I15569">
            <v>0</v>
          </cell>
          <cell r="J15569">
            <v>0</v>
          </cell>
          <cell r="K15569">
            <v>0</v>
          </cell>
          <cell r="L15569" t="str">
            <v>Adjusting Journal</v>
          </cell>
        </row>
        <row r="15570">
          <cell r="C15570">
            <v>5</v>
          </cell>
          <cell r="D15570">
            <v>0</v>
          </cell>
          <cell r="E15570">
            <v>0</v>
          </cell>
          <cell r="F15570">
            <v>0</v>
          </cell>
          <cell r="G15570">
            <v>0</v>
          </cell>
          <cell r="H15570">
            <v>0</v>
          </cell>
          <cell r="I15570">
            <v>0</v>
          </cell>
          <cell r="J15570">
            <v>0</v>
          </cell>
          <cell r="K15570">
            <v>0</v>
          </cell>
          <cell r="L15570" t="str">
            <v>Adjusting Journal</v>
          </cell>
        </row>
        <row r="15571">
          <cell r="C15571">
            <v>5</v>
          </cell>
          <cell r="D15571">
            <v>0</v>
          </cell>
          <cell r="E15571">
            <v>0</v>
          </cell>
          <cell r="F15571">
            <v>0</v>
          </cell>
          <cell r="G15571">
            <v>0</v>
          </cell>
          <cell r="H15571">
            <v>0</v>
          </cell>
          <cell r="I15571">
            <v>0</v>
          </cell>
          <cell r="J15571">
            <v>0</v>
          </cell>
          <cell r="K15571">
            <v>0</v>
          </cell>
          <cell r="L15571" t="str">
            <v>Adjusting Journal</v>
          </cell>
        </row>
        <row r="15572">
          <cell r="C15572">
            <v>5</v>
          </cell>
          <cell r="D15572">
            <v>0</v>
          </cell>
          <cell r="E15572">
            <v>0</v>
          </cell>
          <cell r="F15572">
            <v>0</v>
          </cell>
          <cell r="G15572">
            <v>0</v>
          </cell>
          <cell r="H15572">
            <v>0</v>
          </cell>
          <cell r="I15572">
            <v>0</v>
          </cell>
          <cell r="J15572">
            <v>0</v>
          </cell>
          <cell r="K15572">
            <v>0</v>
          </cell>
          <cell r="L15572" t="str">
            <v>Adjusting Journal</v>
          </cell>
        </row>
        <row r="15573">
          <cell r="C15573">
            <v>5</v>
          </cell>
          <cell r="D15573">
            <v>0</v>
          </cell>
          <cell r="E15573">
            <v>0</v>
          </cell>
          <cell r="F15573">
            <v>0</v>
          </cell>
          <cell r="G15573">
            <v>0</v>
          </cell>
          <cell r="H15573">
            <v>0</v>
          </cell>
          <cell r="I15573">
            <v>0</v>
          </cell>
          <cell r="J15573">
            <v>0</v>
          </cell>
          <cell r="K15573">
            <v>0</v>
          </cell>
          <cell r="L15573" t="str">
            <v>Adjusting Journal</v>
          </cell>
        </row>
        <row r="15574">
          <cell r="C15574">
            <v>5</v>
          </cell>
          <cell r="D15574">
            <v>0</v>
          </cell>
          <cell r="E15574">
            <v>0</v>
          </cell>
          <cell r="F15574">
            <v>0</v>
          </cell>
          <cell r="G15574">
            <v>0</v>
          </cell>
          <cell r="H15574">
            <v>0</v>
          </cell>
          <cell r="I15574">
            <v>0</v>
          </cell>
          <cell r="J15574">
            <v>0</v>
          </cell>
          <cell r="K15574">
            <v>0</v>
          </cell>
          <cell r="L15574" t="str">
            <v>Adjusting Journal</v>
          </cell>
        </row>
        <row r="15575">
          <cell r="C15575">
            <v>5</v>
          </cell>
          <cell r="D15575">
            <v>0</v>
          </cell>
          <cell r="E15575">
            <v>0</v>
          </cell>
          <cell r="F15575">
            <v>0</v>
          </cell>
          <cell r="G15575">
            <v>0</v>
          </cell>
          <cell r="H15575">
            <v>0</v>
          </cell>
          <cell r="I15575">
            <v>0</v>
          </cell>
          <cell r="J15575">
            <v>0</v>
          </cell>
          <cell r="K15575">
            <v>0</v>
          </cell>
          <cell r="L15575" t="str">
            <v>Adjusting Journal</v>
          </cell>
        </row>
        <row r="15576">
          <cell r="C15576">
            <v>5</v>
          </cell>
          <cell r="D15576">
            <v>0</v>
          </cell>
          <cell r="E15576">
            <v>0</v>
          </cell>
          <cell r="F15576">
            <v>0</v>
          </cell>
          <cell r="G15576">
            <v>0</v>
          </cell>
          <cell r="H15576">
            <v>0</v>
          </cell>
          <cell r="I15576">
            <v>0</v>
          </cell>
          <cell r="J15576">
            <v>0</v>
          </cell>
          <cell r="K15576">
            <v>0</v>
          </cell>
          <cell r="L15576" t="str">
            <v>Adjusting Journal</v>
          </cell>
        </row>
        <row r="15577">
          <cell r="C15577">
            <v>5</v>
          </cell>
          <cell r="D15577">
            <v>0</v>
          </cell>
          <cell r="E15577">
            <v>0</v>
          </cell>
          <cell r="F15577">
            <v>0</v>
          </cell>
          <cell r="G15577">
            <v>0</v>
          </cell>
          <cell r="H15577">
            <v>0</v>
          </cell>
          <cell r="I15577">
            <v>0</v>
          </cell>
          <cell r="J15577">
            <v>0</v>
          </cell>
          <cell r="K15577">
            <v>0</v>
          </cell>
          <cell r="L15577" t="str">
            <v>Adjusting Journal</v>
          </cell>
        </row>
        <row r="15578">
          <cell r="C15578">
            <v>5</v>
          </cell>
          <cell r="D15578">
            <v>0</v>
          </cell>
          <cell r="E15578">
            <v>0</v>
          </cell>
          <cell r="F15578">
            <v>0</v>
          </cell>
          <cell r="G15578">
            <v>0</v>
          </cell>
          <cell r="H15578">
            <v>0</v>
          </cell>
          <cell r="I15578">
            <v>0</v>
          </cell>
          <cell r="J15578">
            <v>0</v>
          </cell>
          <cell r="K15578">
            <v>0</v>
          </cell>
          <cell r="L15578" t="str">
            <v>Adjusting Journal</v>
          </cell>
        </row>
        <row r="15579">
          <cell r="C15579">
            <v>5</v>
          </cell>
          <cell r="D15579">
            <v>0</v>
          </cell>
          <cell r="E15579">
            <v>0</v>
          </cell>
          <cell r="F15579">
            <v>0</v>
          </cell>
          <cell r="G15579">
            <v>0</v>
          </cell>
          <cell r="H15579">
            <v>0</v>
          </cell>
          <cell r="I15579">
            <v>0</v>
          </cell>
          <cell r="J15579">
            <v>0</v>
          </cell>
          <cell r="K15579">
            <v>0</v>
          </cell>
          <cell r="L15579" t="str">
            <v>Adjusting Journal</v>
          </cell>
        </row>
        <row r="15580">
          <cell r="C15580">
            <v>5</v>
          </cell>
          <cell r="D15580">
            <v>0</v>
          </cell>
          <cell r="E15580">
            <v>0</v>
          </cell>
          <cell r="F15580">
            <v>0</v>
          </cell>
          <cell r="G15580">
            <v>0</v>
          </cell>
          <cell r="H15580">
            <v>0</v>
          </cell>
          <cell r="I15580">
            <v>0</v>
          </cell>
          <cell r="J15580">
            <v>0</v>
          </cell>
          <cell r="K15580">
            <v>0</v>
          </cell>
          <cell r="L15580" t="str">
            <v>Adjusting Journal</v>
          </cell>
        </row>
        <row r="15581">
          <cell r="C15581">
            <v>5</v>
          </cell>
          <cell r="D15581">
            <v>0</v>
          </cell>
          <cell r="E15581">
            <v>0</v>
          </cell>
          <cell r="F15581">
            <v>0</v>
          </cell>
          <cell r="G15581">
            <v>0</v>
          </cell>
          <cell r="H15581">
            <v>0</v>
          </cell>
          <cell r="I15581">
            <v>0</v>
          </cell>
          <cell r="J15581">
            <v>0</v>
          </cell>
          <cell r="K15581">
            <v>0</v>
          </cell>
          <cell r="L15581" t="str">
            <v>Adjusting Journal</v>
          </cell>
        </row>
        <row r="15582">
          <cell r="C15582">
            <v>5</v>
          </cell>
          <cell r="D15582">
            <v>0</v>
          </cell>
          <cell r="E15582">
            <v>0</v>
          </cell>
          <cell r="F15582">
            <v>0</v>
          </cell>
          <cell r="G15582">
            <v>0</v>
          </cell>
          <cell r="H15582">
            <v>0</v>
          </cell>
          <cell r="I15582">
            <v>0</v>
          </cell>
          <cell r="J15582">
            <v>0</v>
          </cell>
          <cell r="K15582">
            <v>0</v>
          </cell>
          <cell r="L15582" t="str">
            <v>Adjusting Journal</v>
          </cell>
        </row>
        <row r="15583">
          <cell r="C15583">
            <v>5</v>
          </cell>
          <cell r="D15583">
            <v>0</v>
          </cell>
          <cell r="E15583">
            <v>0</v>
          </cell>
          <cell r="F15583">
            <v>0</v>
          </cell>
          <cell r="G15583">
            <v>0</v>
          </cell>
          <cell r="H15583">
            <v>0</v>
          </cell>
          <cell r="I15583">
            <v>0</v>
          </cell>
          <cell r="J15583">
            <v>0</v>
          </cell>
          <cell r="K15583">
            <v>0</v>
          </cell>
          <cell r="L15583" t="str">
            <v>Adjusting Journal</v>
          </cell>
        </row>
        <row r="15584">
          <cell r="C15584">
            <v>5</v>
          </cell>
          <cell r="D15584">
            <v>0</v>
          </cell>
          <cell r="E15584">
            <v>0</v>
          </cell>
          <cell r="F15584">
            <v>0</v>
          </cell>
          <cell r="G15584">
            <v>0</v>
          </cell>
          <cell r="H15584">
            <v>0</v>
          </cell>
          <cell r="I15584">
            <v>0</v>
          </cell>
          <cell r="J15584">
            <v>0</v>
          </cell>
          <cell r="K15584">
            <v>0</v>
          </cell>
          <cell r="L15584" t="str">
            <v>Adjusting Journal</v>
          </cell>
        </row>
        <row r="15585">
          <cell r="C15585">
            <v>5</v>
          </cell>
          <cell r="D15585">
            <v>0</v>
          </cell>
          <cell r="E15585">
            <v>0</v>
          </cell>
          <cell r="F15585">
            <v>0</v>
          </cell>
          <cell r="G15585">
            <v>0</v>
          </cell>
          <cell r="H15585">
            <v>0</v>
          </cell>
          <cell r="I15585">
            <v>0</v>
          </cell>
          <cell r="J15585">
            <v>0</v>
          </cell>
          <cell r="K15585">
            <v>0</v>
          </cell>
          <cell r="L15585" t="str">
            <v>Adjusting Journal</v>
          </cell>
        </row>
        <row r="15586">
          <cell r="C15586">
            <v>5</v>
          </cell>
          <cell r="D15586">
            <v>0</v>
          </cell>
          <cell r="E15586">
            <v>0</v>
          </cell>
          <cell r="F15586">
            <v>0</v>
          </cell>
          <cell r="G15586">
            <v>0</v>
          </cell>
          <cell r="H15586">
            <v>0</v>
          </cell>
          <cell r="I15586">
            <v>0</v>
          </cell>
          <cell r="J15586">
            <v>0</v>
          </cell>
          <cell r="K15586">
            <v>0</v>
          </cell>
          <cell r="L15586" t="str">
            <v>Adjusting Journal</v>
          </cell>
        </row>
        <row r="15587">
          <cell r="C15587">
            <v>5</v>
          </cell>
          <cell r="D15587">
            <v>0</v>
          </cell>
          <cell r="E15587">
            <v>0</v>
          </cell>
          <cell r="F15587">
            <v>0</v>
          </cell>
          <cell r="G15587">
            <v>0</v>
          </cell>
          <cell r="H15587">
            <v>0</v>
          </cell>
          <cell r="I15587">
            <v>0</v>
          </cell>
          <cell r="J15587">
            <v>0</v>
          </cell>
          <cell r="K15587">
            <v>0</v>
          </cell>
          <cell r="L15587" t="str">
            <v>Adjusting Journal</v>
          </cell>
        </row>
        <row r="15588">
          <cell r="C15588">
            <v>5</v>
          </cell>
          <cell r="D15588">
            <v>0</v>
          </cell>
          <cell r="E15588">
            <v>0</v>
          </cell>
          <cell r="F15588">
            <v>0</v>
          </cell>
          <cell r="G15588">
            <v>0</v>
          </cell>
          <cell r="H15588">
            <v>0</v>
          </cell>
          <cell r="I15588">
            <v>0</v>
          </cell>
          <cell r="J15588">
            <v>0</v>
          </cell>
          <cell r="K15588">
            <v>0</v>
          </cell>
          <cell r="L15588" t="str">
            <v>Adjusting Journal</v>
          </cell>
        </row>
        <row r="15589">
          <cell r="C15589">
            <v>5</v>
          </cell>
          <cell r="D15589">
            <v>0</v>
          </cell>
          <cell r="E15589">
            <v>0</v>
          </cell>
          <cell r="F15589">
            <v>0</v>
          </cell>
          <cell r="G15589">
            <v>0</v>
          </cell>
          <cell r="H15589">
            <v>0</v>
          </cell>
          <cell r="I15589">
            <v>0</v>
          </cell>
          <cell r="J15589">
            <v>0</v>
          </cell>
          <cell r="K15589">
            <v>0</v>
          </cell>
          <cell r="L15589" t="str">
            <v>Adjusting Journal</v>
          </cell>
        </row>
        <row r="15590">
          <cell r="C15590">
            <v>5</v>
          </cell>
          <cell r="D15590">
            <v>0</v>
          </cell>
          <cell r="E15590">
            <v>0</v>
          </cell>
          <cell r="F15590">
            <v>0</v>
          </cell>
          <cell r="G15590">
            <v>0</v>
          </cell>
          <cell r="H15590">
            <v>0</v>
          </cell>
          <cell r="I15590">
            <v>0</v>
          </cell>
          <cell r="J15590">
            <v>0</v>
          </cell>
          <cell r="K15590">
            <v>0</v>
          </cell>
          <cell r="L15590" t="str">
            <v>Adjusting Journal</v>
          </cell>
        </row>
        <row r="15591">
          <cell r="C15591">
            <v>5</v>
          </cell>
          <cell r="D15591">
            <v>0</v>
          </cell>
          <cell r="E15591">
            <v>0</v>
          </cell>
          <cell r="F15591">
            <v>0</v>
          </cell>
          <cell r="G15591">
            <v>0</v>
          </cell>
          <cell r="H15591">
            <v>0</v>
          </cell>
          <cell r="I15591">
            <v>0</v>
          </cell>
          <cell r="J15591">
            <v>0</v>
          </cell>
          <cell r="K15591">
            <v>0</v>
          </cell>
          <cell r="L15591" t="str">
            <v>Adjusting Journal</v>
          </cell>
        </row>
        <row r="15592">
          <cell r="C15592">
            <v>5</v>
          </cell>
          <cell r="D15592">
            <v>0</v>
          </cell>
          <cell r="E15592">
            <v>0</v>
          </cell>
          <cell r="F15592">
            <v>0</v>
          </cell>
          <cell r="G15592">
            <v>0</v>
          </cell>
          <cell r="H15592">
            <v>0</v>
          </cell>
          <cell r="I15592">
            <v>0</v>
          </cell>
          <cell r="J15592">
            <v>0</v>
          </cell>
          <cell r="K15592">
            <v>0</v>
          </cell>
          <cell r="L15592" t="str">
            <v>Adjusting Journal</v>
          </cell>
        </row>
        <row r="15593">
          <cell r="C15593">
            <v>5</v>
          </cell>
          <cell r="D15593">
            <v>0</v>
          </cell>
          <cell r="E15593">
            <v>0</v>
          </cell>
          <cell r="F15593">
            <v>0</v>
          </cell>
          <cell r="G15593">
            <v>0</v>
          </cell>
          <cell r="H15593">
            <v>0</v>
          </cell>
          <cell r="I15593">
            <v>0</v>
          </cell>
          <cell r="J15593">
            <v>0</v>
          </cell>
          <cell r="K15593">
            <v>0</v>
          </cell>
          <cell r="L15593" t="str">
            <v>Adjusting Journal</v>
          </cell>
        </row>
        <row r="15594">
          <cell r="C15594">
            <v>5</v>
          </cell>
          <cell r="D15594">
            <v>0</v>
          </cell>
          <cell r="E15594">
            <v>0</v>
          </cell>
          <cell r="F15594">
            <v>0</v>
          </cell>
          <cell r="G15594">
            <v>0</v>
          </cell>
          <cell r="H15594">
            <v>0</v>
          </cell>
          <cell r="I15594">
            <v>0</v>
          </cell>
          <cell r="J15594">
            <v>0</v>
          </cell>
          <cell r="K15594">
            <v>0</v>
          </cell>
          <cell r="L15594" t="str">
            <v>Adjusting Journal</v>
          </cell>
        </row>
        <row r="15595">
          <cell r="C15595">
            <v>5</v>
          </cell>
          <cell r="D15595">
            <v>0</v>
          </cell>
          <cell r="E15595">
            <v>0</v>
          </cell>
          <cell r="F15595">
            <v>0</v>
          </cell>
          <cell r="G15595">
            <v>0</v>
          </cell>
          <cell r="H15595">
            <v>0</v>
          </cell>
          <cell r="I15595">
            <v>0</v>
          </cell>
          <cell r="J15595">
            <v>0</v>
          </cell>
          <cell r="K15595">
            <v>0</v>
          </cell>
          <cell r="L15595" t="str">
            <v>Adjusting Journal</v>
          </cell>
        </row>
        <row r="15596">
          <cell r="C15596">
            <v>5</v>
          </cell>
          <cell r="D15596">
            <v>0</v>
          </cell>
          <cell r="E15596">
            <v>0</v>
          </cell>
          <cell r="F15596">
            <v>0</v>
          </cell>
          <cell r="G15596">
            <v>0</v>
          </cell>
          <cell r="H15596">
            <v>0</v>
          </cell>
          <cell r="I15596">
            <v>0</v>
          </cell>
          <cell r="J15596">
            <v>0</v>
          </cell>
          <cell r="K15596">
            <v>0</v>
          </cell>
          <cell r="L15596" t="str">
            <v>Adjusting Journal</v>
          </cell>
        </row>
        <row r="15597">
          <cell r="C15597">
            <v>5</v>
          </cell>
          <cell r="D15597">
            <v>0</v>
          </cell>
          <cell r="E15597">
            <v>0</v>
          </cell>
          <cell r="F15597">
            <v>0</v>
          </cell>
          <cell r="G15597">
            <v>0</v>
          </cell>
          <cell r="H15597">
            <v>0</v>
          </cell>
          <cell r="I15597">
            <v>0</v>
          </cell>
          <cell r="J15597">
            <v>0</v>
          </cell>
          <cell r="K15597">
            <v>0</v>
          </cell>
          <cell r="L15597" t="str">
            <v>Adjusting Journal</v>
          </cell>
        </row>
        <row r="15598">
          <cell r="C15598">
            <v>5</v>
          </cell>
          <cell r="D15598">
            <v>0</v>
          </cell>
          <cell r="E15598">
            <v>0</v>
          </cell>
          <cell r="F15598">
            <v>0</v>
          </cell>
          <cell r="G15598">
            <v>0</v>
          </cell>
          <cell r="H15598">
            <v>0</v>
          </cell>
          <cell r="I15598">
            <v>0</v>
          </cell>
          <cell r="J15598">
            <v>0</v>
          </cell>
          <cell r="K15598">
            <v>0</v>
          </cell>
          <cell r="L15598" t="str">
            <v>Adjusting Journal</v>
          </cell>
        </row>
        <row r="15599">
          <cell r="C15599">
            <v>5</v>
          </cell>
          <cell r="D15599">
            <v>0</v>
          </cell>
          <cell r="E15599">
            <v>0</v>
          </cell>
          <cell r="F15599">
            <v>0</v>
          </cell>
          <cell r="G15599">
            <v>0</v>
          </cell>
          <cell r="H15599">
            <v>0</v>
          </cell>
          <cell r="I15599">
            <v>0</v>
          </cell>
          <cell r="J15599">
            <v>0</v>
          </cell>
          <cell r="K15599">
            <v>0</v>
          </cell>
          <cell r="L15599" t="str">
            <v>Adjusting Journal</v>
          </cell>
        </row>
        <row r="15600">
          <cell r="C15600">
            <v>5</v>
          </cell>
          <cell r="D15600">
            <v>0</v>
          </cell>
          <cell r="E15600">
            <v>0</v>
          </cell>
          <cell r="F15600">
            <v>0</v>
          </cell>
          <cell r="G15600">
            <v>0</v>
          </cell>
          <cell r="H15600">
            <v>0</v>
          </cell>
          <cell r="I15600">
            <v>0</v>
          </cell>
          <cell r="J15600">
            <v>0</v>
          </cell>
          <cell r="K15600">
            <v>0</v>
          </cell>
          <cell r="L15600" t="str">
            <v>Adjusting Journal</v>
          </cell>
        </row>
        <row r="15601">
          <cell r="C15601">
            <v>5</v>
          </cell>
          <cell r="D15601">
            <v>0</v>
          </cell>
          <cell r="E15601">
            <v>0</v>
          </cell>
          <cell r="F15601">
            <v>0</v>
          </cell>
          <cell r="G15601">
            <v>0</v>
          </cell>
          <cell r="H15601">
            <v>0</v>
          </cell>
          <cell r="I15601">
            <v>0</v>
          </cell>
          <cell r="J15601">
            <v>0</v>
          </cell>
          <cell r="K15601">
            <v>0</v>
          </cell>
          <cell r="L15601" t="str">
            <v>Adjusting Journal</v>
          </cell>
        </row>
        <row r="15602">
          <cell r="C15602">
            <v>5</v>
          </cell>
          <cell r="D15602">
            <v>0</v>
          </cell>
          <cell r="E15602">
            <v>0</v>
          </cell>
          <cell r="F15602">
            <v>0</v>
          </cell>
          <cell r="G15602">
            <v>0</v>
          </cell>
          <cell r="H15602">
            <v>0</v>
          </cell>
          <cell r="I15602">
            <v>0</v>
          </cell>
          <cell r="J15602">
            <v>0</v>
          </cell>
          <cell r="K15602">
            <v>0</v>
          </cell>
          <cell r="L15602" t="str">
            <v>Adjusting Journal</v>
          </cell>
        </row>
        <row r="15603">
          <cell r="C15603">
            <v>5</v>
          </cell>
          <cell r="D15603">
            <v>0</v>
          </cell>
          <cell r="E15603">
            <v>0</v>
          </cell>
          <cell r="F15603">
            <v>0</v>
          </cell>
          <cell r="G15603">
            <v>0</v>
          </cell>
          <cell r="H15603">
            <v>0</v>
          </cell>
          <cell r="I15603">
            <v>0</v>
          </cell>
          <cell r="J15603">
            <v>0</v>
          </cell>
          <cell r="K15603">
            <v>0</v>
          </cell>
          <cell r="L15603" t="str">
            <v>Adjusting Journal</v>
          </cell>
        </row>
        <row r="15604">
          <cell r="C15604">
            <v>5</v>
          </cell>
          <cell r="D15604">
            <v>0</v>
          </cell>
          <cell r="E15604">
            <v>0</v>
          </cell>
          <cell r="F15604">
            <v>0</v>
          </cell>
          <cell r="G15604">
            <v>0</v>
          </cell>
          <cell r="H15604">
            <v>0</v>
          </cell>
          <cell r="I15604">
            <v>0</v>
          </cell>
          <cell r="J15604">
            <v>0</v>
          </cell>
          <cell r="K15604">
            <v>0</v>
          </cell>
          <cell r="L15604" t="str">
            <v>Adjusting Journal</v>
          </cell>
        </row>
        <row r="15605">
          <cell r="C15605">
            <v>5</v>
          </cell>
          <cell r="D15605">
            <v>0</v>
          </cell>
          <cell r="E15605">
            <v>0</v>
          </cell>
          <cell r="F15605">
            <v>0</v>
          </cell>
          <cell r="G15605">
            <v>0</v>
          </cell>
          <cell r="H15605">
            <v>0</v>
          </cell>
          <cell r="I15605">
            <v>0</v>
          </cell>
          <cell r="J15605">
            <v>0</v>
          </cell>
          <cell r="K15605">
            <v>0</v>
          </cell>
          <cell r="L15605" t="str">
            <v>Adjusting Journal</v>
          </cell>
        </row>
        <row r="15606">
          <cell r="C15606">
            <v>5</v>
          </cell>
          <cell r="D15606">
            <v>0</v>
          </cell>
          <cell r="E15606">
            <v>0</v>
          </cell>
          <cell r="F15606">
            <v>0</v>
          </cell>
          <cell r="G15606">
            <v>0</v>
          </cell>
          <cell r="H15606">
            <v>0</v>
          </cell>
          <cell r="I15606">
            <v>0</v>
          </cell>
          <cell r="J15606">
            <v>0</v>
          </cell>
          <cell r="K15606">
            <v>0</v>
          </cell>
          <cell r="L15606" t="str">
            <v>Adjusting Journal</v>
          </cell>
        </row>
        <row r="15607">
          <cell r="C15607">
            <v>5</v>
          </cell>
          <cell r="D15607">
            <v>0</v>
          </cell>
          <cell r="E15607">
            <v>0</v>
          </cell>
          <cell r="F15607">
            <v>0</v>
          </cell>
          <cell r="G15607">
            <v>0</v>
          </cell>
          <cell r="H15607">
            <v>0</v>
          </cell>
          <cell r="I15607">
            <v>0</v>
          </cell>
          <cell r="J15607">
            <v>0</v>
          </cell>
          <cell r="K15607">
            <v>0</v>
          </cell>
          <cell r="L15607" t="str">
            <v>Adjusting Journal</v>
          </cell>
        </row>
        <row r="15608">
          <cell r="C15608">
            <v>5</v>
          </cell>
          <cell r="D15608">
            <v>0</v>
          </cell>
          <cell r="E15608">
            <v>0</v>
          </cell>
          <cell r="F15608">
            <v>0</v>
          </cell>
          <cell r="G15608">
            <v>0</v>
          </cell>
          <cell r="H15608">
            <v>0</v>
          </cell>
          <cell r="I15608">
            <v>0</v>
          </cell>
          <cell r="J15608">
            <v>0</v>
          </cell>
          <cell r="K15608">
            <v>0</v>
          </cell>
          <cell r="L15608" t="str">
            <v>Adjusting Journal</v>
          </cell>
        </row>
        <row r="15609">
          <cell r="C15609">
            <v>5</v>
          </cell>
          <cell r="D15609">
            <v>0</v>
          </cell>
          <cell r="E15609">
            <v>0</v>
          </cell>
          <cell r="F15609">
            <v>0</v>
          </cell>
          <cell r="G15609">
            <v>0</v>
          </cell>
          <cell r="H15609">
            <v>0</v>
          </cell>
          <cell r="I15609">
            <v>0</v>
          </cell>
          <cell r="J15609">
            <v>0</v>
          </cell>
          <cell r="K15609">
            <v>0</v>
          </cell>
          <cell r="L15609" t="str">
            <v>Adjusting Journal</v>
          </cell>
        </row>
        <row r="15610">
          <cell r="C15610">
            <v>5</v>
          </cell>
          <cell r="D15610">
            <v>0</v>
          </cell>
          <cell r="E15610">
            <v>0</v>
          </cell>
          <cell r="F15610">
            <v>0</v>
          </cell>
          <cell r="G15610">
            <v>0</v>
          </cell>
          <cell r="H15610">
            <v>0</v>
          </cell>
          <cell r="I15610">
            <v>0</v>
          </cell>
          <cell r="J15610">
            <v>0</v>
          </cell>
          <cell r="K15610">
            <v>0</v>
          </cell>
          <cell r="L15610" t="str">
            <v>Adjusting Journal</v>
          </cell>
        </row>
        <row r="15611">
          <cell r="C15611">
            <v>5</v>
          </cell>
          <cell r="D15611">
            <v>0</v>
          </cell>
          <cell r="E15611">
            <v>0</v>
          </cell>
          <cell r="F15611">
            <v>0</v>
          </cell>
          <cell r="G15611">
            <v>0</v>
          </cell>
          <cell r="H15611">
            <v>0</v>
          </cell>
          <cell r="I15611">
            <v>0</v>
          </cell>
          <cell r="J15611">
            <v>0</v>
          </cell>
          <cell r="K15611">
            <v>0</v>
          </cell>
          <cell r="L15611" t="str">
            <v>Adjusting Journal</v>
          </cell>
        </row>
        <row r="15612">
          <cell r="C15612">
            <v>5</v>
          </cell>
          <cell r="D15612">
            <v>0</v>
          </cell>
          <cell r="E15612">
            <v>0</v>
          </cell>
          <cell r="F15612">
            <v>0</v>
          </cell>
          <cell r="G15612">
            <v>0</v>
          </cell>
          <cell r="H15612">
            <v>0</v>
          </cell>
          <cell r="I15612">
            <v>0</v>
          </cell>
          <cell r="J15612">
            <v>0</v>
          </cell>
          <cell r="K15612">
            <v>0</v>
          </cell>
          <cell r="L15612" t="str">
            <v>Adjusting Journal</v>
          </cell>
        </row>
        <row r="15613">
          <cell r="C15613">
            <v>5</v>
          </cell>
          <cell r="D15613">
            <v>0</v>
          </cell>
          <cell r="E15613">
            <v>0</v>
          </cell>
          <cell r="F15613">
            <v>0</v>
          </cell>
          <cell r="G15613">
            <v>0</v>
          </cell>
          <cell r="H15613">
            <v>0</v>
          </cell>
          <cell r="I15613">
            <v>0</v>
          </cell>
          <cell r="J15613">
            <v>0</v>
          </cell>
          <cell r="K15613">
            <v>0</v>
          </cell>
          <cell r="L15613" t="str">
            <v>Adjusting Journal</v>
          </cell>
        </row>
        <row r="15614">
          <cell r="C15614">
            <v>5</v>
          </cell>
          <cell r="D15614">
            <v>0</v>
          </cell>
          <cell r="E15614">
            <v>0</v>
          </cell>
          <cell r="F15614">
            <v>0</v>
          </cell>
          <cell r="G15614">
            <v>0</v>
          </cell>
          <cell r="H15614">
            <v>0</v>
          </cell>
          <cell r="I15614">
            <v>0</v>
          </cell>
          <cell r="J15614">
            <v>0</v>
          </cell>
          <cell r="K15614">
            <v>0</v>
          </cell>
          <cell r="L15614" t="str">
            <v>Adjusting Journal</v>
          </cell>
        </row>
        <row r="15615">
          <cell r="C15615">
            <v>5</v>
          </cell>
          <cell r="D15615">
            <v>0</v>
          </cell>
          <cell r="E15615">
            <v>0</v>
          </cell>
          <cell r="F15615">
            <v>0</v>
          </cell>
          <cell r="G15615">
            <v>0</v>
          </cell>
          <cell r="H15615">
            <v>0</v>
          </cell>
          <cell r="I15615">
            <v>0</v>
          </cell>
          <cell r="J15615">
            <v>0</v>
          </cell>
          <cell r="K15615">
            <v>0</v>
          </cell>
          <cell r="L15615" t="str">
            <v>Adjusting Journal</v>
          </cell>
        </row>
        <row r="15616">
          <cell r="C15616">
            <v>5</v>
          </cell>
          <cell r="D15616">
            <v>0</v>
          </cell>
          <cell r="E15616">
            <v>0</v>
          </cell>
          <cell r="F15616">
            <v>0</v>
          </cell>
          <cell r="G15616">
            <v>0</v>
          </cell>
          <cell r="H15616">
            <v>0</v>
          </cell>
          <cell r="I15616">
            <v>0</v>
          </cell>
          <cell r="J15616">
            <v>0</v>
          </cell>
          <cell r="K15616">
            <v>0</v>
          </cell>
          <cell r="L15616" t="str">
            <v>Adjusting Journal</v>
          </cell>
        </row>
        <row r="15617">
          <cell r="C15617">
            <v>5</v>
          </cell>
          <cell r="D15617">
            <v>0</v>
          </cell>
          <cell r="E15617">
            <v>0</v>
          </cell>
          <cell r="F15617">
            <v>0</v>
          </cell>
          <cell r="G15617">
            <v>0</v>
          </cell>
          <cell r="H15617">
            <v>0</v>
          </cell>
          <cell r="I15617">
            <v>0</v>
          </cell>
          <cell r="J15617">
            <v>0</v>
          </cell>
          <cell r="K15617">
            <v>0</v>
          </cell>
          <cell r="L15617" t="str">
            <v>Adjusting Journal</v>
          </cell>
        </row>
        <row r="15618">
          <cell r="C15618">
            <v>5</v>
          </cell>
          <cell r="D15618">
            <v>0</v>
          </cell>
          <cell r="E15618">
            <v>0</v>
          </cell>
          <cell r="F15618">
            <v>0</v>
          </cell>
          <cell r="G15618">
            <v>0</v>
          </cell>
          <cell r="H15618">
            <v>0</v>
          </cell>
          <cell r="I15618">
            <v>0</v>
          </cell>
          <cell r="J15618">
            <v>0</v>
          </cell>
          <cell r="K15618">
            <v>0</v>
          </cell>
          <cell r="L15618" t="str">
            <v>Adjusting Journal</v>
          </cell>
        </row>
        <row r="15619">
          <cell r="C15619">
            <v>5</v>
          </cell>
          <cell r="D15619">
            <v>0</v>
          </cell>
          <cell r="E15619">
            <v>0</v>
          </cell>
          <cell r="F15619">
            <v>0</v>
          </cell>
          <cell r="G15619">
            <v>0</v>
          </cell>
          <cell r="H15619">
            <v>0</v>
          </cell>
          <cell r="I15619">
            <v>0</v>
          </cell>
          <cell r="J15619">
            <v>0</v>
          </cell>
          <cell r="K15619">
            <v>0</v>
          </cell>
          <cell r="L15619" t="str">
            <v>Adjusting Journal</v>
          </cell>
        </row>
        <row r="15620">
          <cell r="C15620">
            <v>5</v>
          </cell>
          <cell r="D15620">
            <v>0</v>
          </cell>
          <cell r="E15620">
            <v>0</v>
          </cell>
          <cell r="F15620">
            <v>0</v>
          </cell>
          <cell r="G15620">
            <v>0</v>
          </cell>
          <cell r="H15620">
            <v>0</v>
          </cell>
          <cell r="I15620">
            <v>0</v>
          </cell>
          <cell r="J15620">
            <v>0</v>
          </cell>
          <cell r="K15620">
            <v>0</v>
          </cell>
          <cell r="L15620" t="str">
            <v>Adjusting Journal</v>
          </cell>
        </row>
        <row r="15621">
          <cell r="C15621">
            <v>5</v>
          </cell>
          <cell r="D15621">
            <v>0</v>
          </cell>
          <cell r="E15621">
            <v>0</v>
          </cell>
          <cell r="F15621">
            <v>0</v>
          </cell>
          <cell r="G15621">
            <v>0</v>
          </cell>
          <cell r="H15621">
            <v>0</v>
          </cell>
          <cell r="I15621">
            <v>0</v>
          </cell>
          <cell r="J15621">
            <v>0</v>
          </cell>
          <cell r="K15621">
            <v>0</v>
          </cell>
          <cell r="L15621" t="str">
            <v>Adjusting Journal</v>
          </cell>
        </row>
        <row r="15622">
          <cell r="C15622">
            <v>5</v>
          </cell>
          <cell r="D15622">
            <v>0</v>
          </cell>
          <cell r="E15622">
            <v>0</v>
          </cell>
          <cell r="F15622">
            <v>0</v>
          </cell>
          <cell r="G15622">
            <v>0</v>
          </cell>
          <cell r="H15622">
            <v>0</v>
          </cell>
          <cell r="I15622">
            <v>0</v>
          </cell>
          <cell r="J15622">
            <v>0</v>
          </cell>
          <cell r="K15622">
            <v>0</v>
          </cell>
          <cell r="L15622" t="str">
            <v>Adjusting Journal</v>
          </cell>
        </row>
        <row r="15623">
          <cell r="C15623">
            <v>5</v>
          </cell>
          <cell r="D15623">
            <v>0</v>
          </cell>
          <cell r="E15623">
            <v>0</v>
          </cell>
          <cell r="F15623">
            <v>0</v>
          </cell>
          <cell r="G15623">
            <v>0</v>
          </cell>
          <cell r="H15623">
            <v>0</v>
          </cell>
          <cell r="I15623">
            <v>0</v>
          </cell>
          <cell r="J15623">
            <v>0</v>
          </cell>
          <cell r="K15623">
            <v>0</v>
          </cell>
          <cell r="L15623" t="str">
            <v>Adjusting Journal</v>
          </cell>
        </row>
        <row r="15624">
          <cell r="C15624">
            <v>5</v>
          </cell>
          <cell r="D15624">
            <v>0</v>
          </cell>
          <cell r="E15624">
            <v>0</v>
          </cell>
          <cell r="F15624">
            <v>0</v>
          </cell>
          <cell r="G15624">
            <v>0</v>
          </cell>
          <cell r="H15624">
            <v>0</v>
          </cell>
          <cell r="I15624">
            <v>0</v>
          </cell>
          <cell r="J15624">
            <v>0</v>
          </cell>
          <cell r="K15624">
            <v>0</v>
          </cell>
          <cell r="L15624" t="str">
            <v>Adjusting Journal</v>
          </cell>
        </row>
        <row r="15625">
          <cell r="C15625">
            <v>5</v>
          </cell>
          <cell r="D15625">
            <v>0</v>
          </cell>
          <cell r="E15625">
            <v>0</v>
          </cell>
          <cell r="F15625">
            <v>0</v>
          </cell>
          <cell r="G15625">
            <v>0</v>
          </cell>
          <cell r="H15625">
            <v>0</v>
          </cell>
          <cell r="I15625">
            <v>0</v>
          </cell>
          <cell r="J15625">
            <v>0</v>
          </cell>
          <cell r="K15625">
            <v>0</v>
          </cell>
          <cell r="L15625" t="str">
            <v>Adjusting Journal</v>
          </cell>
        </row>
        <row r="15626">
          <cell r="C15626">
            <v>5</v>
          </cell>
          <cell r="D15626">
            <v>0</v>
          </cell>
          <cell r="E15626">
            <v>0</v>
          </cell>
          <cell r="F15626">
            <v>0</v>
          </cell>
          <cell r="G15626">
            <v>0</v>
          </cell>
          <cell r="H15626">
            <v>0</v>
          </cell>
          <cell r="I15626">
            <v>0</v>
          </cell>
          <cell r="J15626">
            <v>0</v>
          </cell>
          <cell r="K15626">
            <v>0</v>
          </cell>
          <cell r="L15626" t="str">
            <v>Adjusting Journal</v>
          </cell>
        </row>
        <row r="15627">
          <cell r="C15627">
            <v>5</v>
          </cell>
          <cell r="D15627">
            <v>0</v>
          </cell>
          <cell r="E15627">
            <v>0</v>
          </cell>
          <cell r="F15627">
            <v>0</v>
          </cell>
          <cell r="G15627">
            <v>0</v>
          </cell>
          <cell r="H15627">
            <v>0</v>
          </cell>
          <cell r="I15627">
            <v>0</v>
          </cell>
          <cell r="J15627">
            <v>0</v>
          </cell>
          <cell r="K15627">
            <v>0</v>
          </cell>
          <cell r="L15627" t="str">
            <v>Adjusting Journal</v>
          </cell>
        </row>
        <row r="15628">
          <cell r="C15628">
            <v>5</v>
          </cell>
          <cell r="D15628">
            <v>0</v>
          </cell>
          <cell r="E15628">
            <v>0</v>
          </cell>
          <cell r="F15628">
            <v>0</v>
          </cell>
          <cell r="G15628">
            <v>0</v>
          </cell>
          <cell r="H15628">
            <v>0</v>
          </cell>
          <cell r="I15628">
            <v>0</v>
          </cell>
          <cell r="J15628">
            <v>0</v>
          </cell>
          <cell r="K15628">
            <v>0</v>
          </cell>
          <cell r="L15628" t="str">
            <v>Adjusting Journal</v>
          </cell>
        </row>
        <row r="15629">
          <cell r="C15629">
            <v>5</v>
          </cell>
          <cell r="D15629">
            <v>0</v>
          </cell>
          <cell r="E15629">
            <v>0</v>
          </cell>
          <cell r="F15629">
            <v>0</v>
          </cell>
          <cell r="G15629">
            <v>0</v>
          </cell>
          <cell r="H15629">
            <v>0</v>
          </cell>
          <cell r="I15629">
            <v>0</v>
          </cell>
          <cell r="J15629">
            <v>0</v>
          </cell>
          <cell r="K15629">
            <v>0</v>
          </cell>
          <cell r="L15629" t="str">
            <v>Adjusting Journal</v>
          </cell>
        </row>
        <row r="15630">
          <cell r="C15630">
            <v>5</v>
          </cell>
          <cell r="D15630">
            <v>0</v>
          </cell>
          <cell r="E15630">
            <v>0</v>
          </cell>
          <cell r="F15630">
            <v>0</v>
          </cell>
          <cell r="G15630">
            <v>0</v>
          </cell>
          <cell r="H15630">
            <v>0</v>
          </cell>
          <cell r="I15630">
            <v>0</v>
          </cell>
          <cell r="J15630">
            <v>0</v>
          </cell>
          <cell r="K15630">
            <v>0</v>
          </cell>
          <cell r="L15630" t="str">
            <v>Adjusting Journal</v>
          </cell>
        </row>
        <row r="15631">
          <cell r="C15631">
            <v>5</v>
          </cell>
          <cell r="D15631">
            <v>0</v>
          </cell>
          <cell r="E15631">
            <v>0</v>
          </cell>
          <cell r="F15631">
            <v>0</v>
          </cell>
          <cell r="G15631">
            <v>0</v>
          </cell>
          <cell r="H15631">
            <v>0</v>
          </cell>
          <cell r="I15631">
            <v>0</v>
          </cell>
          <cell r="J15631">
            <v>0</v>
          </cell>
          <cell r="K15631">
            <v>0</v>
          </cell>
          <cell r="L15631" t="str">
            <v>Adjusting Journal</v>
          </cell>
        </row>
        <row r="15632">
          <cell r="C15632">
            <v>5</v>
          </cell>
          <cell r="D15632">
            <v>0</v>
          </cell>
          <cell r="E15632">
            <v>0</v>
          </cell>
          <cell r="F15632">
            <v>0</v>
          </cell>
          <cell r="G15632">
            <v>0</v>
          </cell>
          <cell r="H15632">
            <v>0</v>
          </cell>
          <cell r="I15632">
            <v>0</v>
          </cell>
          <cell r="J15632">
            <v>0</v>
          </cell>
          <cell r="K15632">
            <v>0</v>
          </cell>
          <cell r="L15632" t="str">
            <v>Adjusting Journal</v>
          </cell>
        </row>
        <row r="15633">
          <cell r="C15633">
            <v>5</v>
          </cell>
          <cell r="D15633">
            <v>0</v>
          </cell>
          <cell r="E15633">
            <v>0</v>
          </cell>
          <cell r="F15633">
            <v>0</v>
          </cell>
          <cell r="G15633">
            <v>0</v>
          </cell>
          <cell r="H15633">
            <v>0</v>
          </cell>
          <cell r="I15633">
            <v>0</v>
          </cell>
          <cell r="J15633">
            <v>0</v>
          </cell>
          <cell r="K15633">
            <v>0</v>
          </cell>
          <cell r="L15633" t="str">
            <v>Adjusting Journal</v>
          </cell>
        </row>
        <row r="15634">
          <cell r="C15634">
            <v>5</v>
          </cell>
          <cell r="D15634">
            <v>0</v>
          </cell>
          <cell r="E15634">
            <v>0</v>
          </cell>
          <cell r="F15634">
            <v>0</v>
          </cell>
          <cell r="G15634">
            <v>0</v>
          </cell>
          <cell r="H15634">
            <v>0</v>
          </cell>
          <cell r="I15634">
            <v>0</v>
          </cell>
          <cell r="J15634">
            <v>0</v>
          </cell>
          <cell r="K15634">
            <v>0</v>
          </cell>
          <cell r="L15634" t="str">
            <v>Adjusting Journal</v>
          </cell>
        </row>
        <row r="15635">
          <cell r="C15635">
            <v>5</v>
          </cell>
          <cell r="D15635">
            <v>0</v>
          </cell>
          <cell r="E15635">
            <v>0</v>
          </cell>
          <cell r="F15635">
            <v>0</v>
          </cell>
          <cell r="G15635">
            <v>0</v>
          </cell>
          <cell r="H15635">
            <v>0</v>
          </cell>
          <cell r="I15635">
            <v>0</v>
          </cell>
          <cell r="J15635">
            <v>0</v>
          </cell>
          <cell r="K15635">
            <v>0</v>
          </cell>
          <cell r="L15635" t="str">
            <v>Adjusting Journal</v>
          </cell>
        </row>
        <row r="15636">
          <cell r="C15636">
            <v>5</v>
          </cell>
          <cell r="D15636">
            <v>0</v>
          </cell>
          <cell r="E15636">
            <v>0</v>
          </cell>
          <cell r="F15636">
            <v>0</v>
          </cell>
          <cell r="G15636">
            <v>0</v>
          </cell>
          <cell r="H15636">
            <v>0</v>
          </cell>
          <cell r="I15636">
            <v>0</v>
          </cell>
          <cell r="J15636">
            <v>0</v>
          </cell>
          <cell r="K15636">
            <v>0</v>
          </cell>
          <cell r="L15636" t="str">
            <v>Adjusting Journal</v>
          </cell>
        </row>
        <row r="15637">
          <cell r="C15637">
            <v>5</v>
          </cell>
          <cell r="D15637">
            <v>0</v>
          </cell>
          <cell r="E15637">
            <v>0</v>
          </cell>
          <cell r="F15637">
            <v>0</v>
          </cell>
          <cell r="G15637">
            <v>0</v>
          </cell>
          <cell r="H15637">
            <v>0</v>
          </cell>
          <cell r="I15637">
            <v>0</v>
          </cell>
          <cell r="J15637">
            <v>0</v>
          </cell>
          <cell r="K15637">
            <v>0</v>
          </cell>
          <cell r="L15637" t="str">
            <v>Adjusting Journal</v>
          </cell>
        </row>
        <row r="15638">
          <cell r="C15638">
            <v>5</v>
          </cell>
          <cell r="D15638">
            <v>0</v>
          </cell>
          <cell r="E15638">
            <v>0</v>
          </cell>
          <cell r="F15638">
            <v>0</v>
          </cell>
          <cell r="G15638">
            <v>0</v>
          </cell>
          <cell r="H15638">
            <v>0</v>
          </cell>
          <cell r="I15638">
            <v>0</v>
          </cell>
          <cell r="J15638">
            <v>0</v>
          </cell>
          <cell r="K15638">
            <v>0</v>
          </cell>
          <cell r="L15638" t="str">
            <v>Adjusting Journal</v>
          </cell>
        </row>
        <row r="15639">
          <cell r="C15639">
            <v>5</v>
          </cell>
          <cell r="D15639">
            <v>0</v>
          </cell>
          <cell r="E15639">
            <v>0</v>
          </cell>
          <cell r="F15639">
            <v>0</v>
          </cell>
          <cell r="G15639">
            <v>0</v>
          </cell>
          <cell r="H15639">
            <v>0</v>
          </cell>
          <cell r="I15639">
            <v>0</v>
          </cell>
          <cell r="J15639">
            <v>0</v>
          </cell>
          <cell r="K15639">
            <v>0</v>
          </cell>
          <cell r="L15639" t="str">
            <v>Adjusting Journal</v>
          </cell>
        </row>
        <row r="15640">
          <cell r="C15640">
            <v>5</v>
          </cell>
          <cell r="D15640">
            <v>0</v>
          </cell>
          <cell r="E15640">
            <v>0</v>
          </cell>
          <cell r="F15640">
            <v>0</v>
          </cell>
          <cell r="G15640">
            <v>0</v>
          </cell>
          <cell r="H15640">
            <v>0</v>
          </cell>
          <cell r="I15640">
            <v>0</v>
          </cell>
          <cell r="J15640">
            <v>0</v>
          </cell>
          <cell r="K15640">
            <v>0</v>
          </cell>
          <cell r="L15640" t="str">
            <v>Adjusting Journal</v>
          </cell>
        </row>
        <row r="15641">
          <cell r="C15641">
            <v>5</v>
          </cell>
          <cell r="D15641">
            <v>0</v>
          </cell>
          <cell r="E15641">
            <v>0</v>
          </cell>
          <cell r="F15641">
            <v>0</v>
          </cell>
          <cell r="G15641">
            <v>0</v>
          </cell>
          <cell r="H15641">
            <v>0</v>
          </cell>
          <cell r="I15641">
            <v>0</v>
          </cell>
          <cell r="J15641">
            <v>0</v>
          </cell>
          <cell r="K15641">
            <v>0</v>
          </cell>
          <cell r="L15641" t="str">
            <v>Adjusting Journal</v>
          </cell>
        </row>
        <row r="15642">
          <cell r="C15642">
            <v>5</v>
          </cell>
          <cell r="D15642">
            <v>0</v>
          </cell>
          <cell r="E15642">
            <v>0</v>
          </cell>
          <cell r="F15642">
            <v>0</v>
          </cell>
          <cell r="G15642">
            <v>0</v>
          </cell>
          <cell r="H15642">
            <v>0</v>
          </cell>
          <cell r="I15642">
            <v>0</v>
          </cell>
          <cell r="J15642">
            <v>0</v>
          </cell>
          <cell r="K15642">
            <v>0</v>
          </cell>
          <cell r="L15642" t="str">
            <v>Adjusting Journal</v>
          </cell>
        </row>
        <row r="15643">
          <cell r="C15643">
            <v>5</v>
          </cell>
          <cell r="D15643">
            <v>0</v>
          </cell>
          <cell r="E15643">
            <v>0</v>
          </cell>
          <cell r="F15643">
            <v>0</v>
          </cell>
          <cell r="G15643">
            <v>0</v>
          </cell>
          <cell r="H15643">
            <v>0</v>
          </cell>
          <cell r="I15643">
            <v>0</v>
          </cell>
          <cell r="J15643">
            <v>0</v>
          </cell>
          <cell r="K15643">
            <v>0</v>
          </cell>
          <cell r="L15643" t="str">
            <v>Adjusting Journal</v>
          </cell>
        </row>
        <row r="15644">
          <cell r="C15644">
            <v>5</v>
          </cell>
          <cell r="D15644">
            <v>0</v>
          </cell>
          <cell r="E15644">
            <v>0</v>
          </cell>
          <cell r="F15644">
            <v>0</v>
          </cell>
          <cell r="G15644">
            <v>0</v>
          </cell>
          <cell r="H15644">
            <v>0</v>
          </cell>
          <cell r="I15644">
            <v>0</v>
          </cell>
          <cell r="J15644">
            <v>0</v>
          </cell>
          <cell r="K15644">
            <v>0</v>
          </cell>
          <cell r="L15644" t="str">
            <v>Adjusting Journal</v>
          </cell>
        </row>
        <row r="15645">
          <cell r="C15645">
            <v>5</v>
          </cell>
          <cell r="D15645">
            <v>0</v>
          </cell>
          <cell r="E15645">
            <v>0</v>
          </cell>
          <cell r="F15645">
            <v>0</v>
          </cell>
          <cell r="G15645">
            <v>0</v>
          </cell>
          <cell r="H15645">
            <v>0</v>
          </cell>
          <cell r="I15645">
            <v>0</v>
          </cell>
          <cell r="J15645">
            <v>0</v>
          </cell>
          <cell r="K15645">
            <v>0</v>
          </cell>
          <cell r="L15645" t="str">
            <v>Adjusting Journal</v>
          </cell>
        </row>
        <row r="15646">
          <cell r="C15646">
            <v>5</v>
          </cell>
          <cell r="D15646">
            <v>0</v>
          </cell>
          <cell r="E15646">
            <v>0</v>
          </cell>
          <cell r="F15646">
            <v>0</v>
          </cell>
          <cell r="G15646">
            <v>0</v>
          </cell>
          <cell r="H15646">
            <v>0</v>
          </cell>
          <cell r="I15646">
            <v>0</v>
          </cell>
          <cell r="J15646">
            <v>0</v>
          </cell>
          <cell r="K15646">
            <v>0</v>
          </cell>
          <cell r="L15646" t="str">
            <v>Adjusting Journal</v>
          </cell>
        </row>
        <row r="15647">
          <cell r="C15647">
            <v>5</v>
          </cell>
          <cell r="D15647">
            <v>0</v>
          </cell>
          <cell r="E15647">
            <v>0</v>
          </cell>
          <cell r="F15647">
            <v>0</v>
          </cell>
          <cell r="G15647">
            <v>0</v>
          </cell>
          <cell r="H15647">
            <v>0</v>
          </cell>
          <cell r="I15647">
            <v>0</v>
          </cell>
          <cell r="J15647">
            <v>0</v>
          </cell>
          <cell r="K15647">
            <v>0</v>
          </cell>
          <cell r="L15647" t="str">
            <v>Adjusting Journal</v>
          </cell>
        </row>
        <row r="15648">
          <cell r="C15648">
            <v>5</v>
          </cell>
          <cell r="D15648">
            <v>0</v>
          </cell>
          <cell r="E15648">
            <v>0</v>
          </cell>
          <cell r="F15648">
            <v>0</v>
          </cell>
          <cell r="G15648">
            <v>0</v>
          </cell>
          <cell r="H15648">
            <v>0</v>
          </cell>
          <cell r="I15648">
            <v>0</v>
          </cell>
          <cell r="J15648">
            <v>0</v>
          </cell>
          <cell r="K15648">
            <v>0</v>
          </cell>
          <cell r="L15648" t="str">
            <v>Adjusting Journal</v>
          </cell>
        </row>
        <row r="15649">
          <cell r="C15649">
            <v>5</v>
          </cell>
          <cell r="D15649">
            <v>0</v>
          </cell>
          <cell r="E15649">
            <v>0</v>
          </cell>
          <cell r="F15649">
            <v>0</v>
          </cell>
          <cell r="G15649">
            <v>0</v>
          </cell>
          <cell r="H15649">
            <v>0</v>
          </cell>
          <cell r="I15649">
            <v>0</v>
          </cell>
          <cell r="J15649">
            <v>0</v>
          </cell>
          <cell r="K15649">
            <v>0</v>
          </cell>
          <cell r="L15649" t="str">
            <v>Adjusting Journal</v>
          </cell>
        </row>
        <row r="15650">
          <cell r="C15650">
            <v>5</v>
          </cell>
          <cell r="D15650">
            <v>0</v>
          </cell>
          <cell r="E15650">
            <v>0</v>
          </cell>
          <cell r="F15650">
            <v>0</v>
          </cell>
          <cell r="G15650">
            <v>0</v>
          </cell>
          <cell r="H15650">
            <v>0</v>
          </cell>
          <cell r="I15650">
            <v>0</v>
          </cell>
          <cell r="J15650">
            <v>0</v>
          </cell>
          <cell r="K15650">
            <v>0</v>
          </cell>
          <cell r="L15650" t="str">
            <v>Adjusting Journal</v>
          </cell>
        </row>
        <row r="15651">
          <cell r="C15651">
            <v>5</v>
          </cell>
          <cell r="D15651">
            <v>0</v>
          </cell>
          <cell r="E15651">
            <v>0</v>
          </cell>
          <cell r="F15651">
            <v>0</v>
          </cell>
          <cell r="G15651">
            <v>0</v>
          </cell>
          <cell r="H15651">
            <v>0</v>
          </cell>
          <cell r="I15651">
            <v>0</v>
          </cell>
          <cell r="J15651">
            <v>0</v>
          </cell>
          <cell r="K15651">
            <v>0</v>
          </cell>
          <cell r="L15651" t="str">
            <v>Adjusting Journal</v>
          </cell>
        </row>
        <row r="15652">
          <cell r="C15652">
            <v>5</v>
          </cell>
          <cell r="D15652">
            <v>0</v>
          </cell>
          <cell r="E15652">
            <v>0</v>
          </cell>
          <cell r="F15652">
            <v>0</v>
          </cell>
          <cell r="G15652">
            <v>0</v>
          </cell>
          <cell r="H15652">
            <v>0</v>
          </cell>
          <cell r="I15652">
            <v>0</v>
          </cell>
          <cell r="J15652">
            <v>0</v>
          </cell>
          <cell r="K15652">
            <v>0</v>
          </cell>
          <cell r="L15652" t="str">
            <v>Adjusting Journal</v>
          </cell>
        </row>
        <row r="15653">
          <cell r="C15653">
            <v>5</v>
          </cell>
          <cell r="D15653">
            <v>0</v>
          </cell>
          <cell r="E15653">
            <v>0</v>
          </cell>
          <cell r="F15653">
            <v>0</v>
          </cell>
          <cell r="G15653">
            <v>0</v>
          </cell>
          <cell r="H15653">
            <v>0</v>
          </cell>
          <cell r="I15653">
            <v>0</v>
          </cell>
          <cell r="J15653">
            <v>0</v>
          </cell>
          <cell r="K15653">
            <v>0</v>
          </cell>
          <cell r="L15653" t="str">
            <v>Adjusting Journal</v>
          </cell>
        </row>
        <row r="15654">
          <cell r="C15654">
            <v>5</v>
          </cell>
          <cell r="D15654">
            <v>0</v>
          </cell>
          <cell r="E15654">
            <v>0</v>
          </cell>
          <cell r="F15654">
            <v>0</v>
          </cell>
          <cell r="G15654">
            <v>0</v>
          </cell>
          <cell r="H15654">
            <v>0</v>
          </cell>
          <cell r="I15654">
            <v>0</v>
          </cell>
          <cell r="J15654">
            <v>0</v>
          </cell>
          <cell r="K15654">
            <v>0</v>
          </cell>
          <cell r="L15654" t="str">
            <v>Adjusting Journal</v>
          </cell>
        </row>
        <row r="15655">
          <cell r="C15655">
            <v>5</v>
          </cell>
          <cell r="D15655">
            <v>0</v>
          </cell>
          <cell r="E15655">
            <v>0</v>
          </cell>
          <cell r="F15655">
            <v>0</v>
          </cell>
          <cell r="G15655">
            <v>0</v>
          </cell>
          <cell r="H15655">
            <v>0</v>
          </cell>
          <cell r="I15655">
            <v>0</v>
          </cell>
          <cell r="J15655">
            <v>0</v>
          </cell>
          <cell r="K15655">
            <v>0</v>
          </cell>
          <cell r="L15655" t="str">
            <v>Adjusting Journal</v>
          </cell>
        </row>
        <row r="15656">
          <cell r="C15656">
            <v>5</v>
          </cell>
          <cell r="D15656">
            <v>0</v>
          </cell>
          <cell r="E15656">
            <v>0</v>
          </cell>
          <cell r="F15656">
            <v>0</v>
          </cell>
          <cell r="G15656">
            <v>0</v>
          </cell>
          <cell r="H15656">
            <v>0</v>
          </cell>
          <cell r="I15656">
            <v>0</v>
          </cell>
          <cell r="J15656">
            <v>0</v>
          </cell>
          <cell r="K15656">
            <v>0</v>
          </cell>
          <cell r="L15656" t="str">
            <v>Adjusting Journal</v>
          </cell>
        </row>
        <row r="15657">
          <cell r="C15657">
            <v>5</v>
          </cell>
          <cell r="D15657">
            <v>0</v>
          </cell>
          <cell r="E15657">
            <v>0</v>
          </cell>
          <cell r="F15657">
            <v>0</v>
          </cell>
          <cell r="G15657">
            <v>0</v>
          </cell>
          <cell r="H15657">
            <v>0</v>
          </cell>
          <cell r="I15657">
            <v>0</v>
          </cell>
          <cell r="J15657">
            <v>0</v>
          </cell>
          <cell r="K15657">
            <v>0</v>
          </cell>
          <cell r="L15657" t="str">
            <v>Adjusting Journal</v>
          </cell>
        </row>
        <row r="15658">
          <cell r="C15658">
            <v>5</v>
          </cell>
          <cell r="D15658">
            <v>0</v>
          </cell>
          <cell r="E15658">
            <v>0</v>
          </cell>
          <cell r="F15658">
            <v>0</v>
          </cell>
          <cell r="G15658">
            <v>0</v>
          </cell>
          <cell r="H15658">
            <v>0</v>
          </cell>
          <cell r="I15658">
            <v>0</v>
          </cell>
          <cell r="J15658">
            <v>0</v>
          </cell>
          <cell r="K15658">
            <v>0</v>
          </cell>
          <cell r="L15658" t="str">
            <v>Adjusting Journal</v>
          </cell>
        </row>
        <row r="15659">
          <cell r="C15659">
            <v>5</v>
          </cell>
          <cell r="D15659">
            <v>0</v>
          </cell>
          <cell r="E15659">
            <v>0</v>
          </cell>
          <cell r="F15659">
            <v>0</v>
          </cell>
          <cell r="G15659">
            <v>0</v>
          </cell>
          <cell r="H15659">
            <v>0</v>
          </cell>
          <cell r="I15659">
            <v>0</v>
          </cell>
          <cell r="J15659">
            <v>0</v>
          </cell>
          <cell r="K15659">
            <v>0</v>
          </cell>
          <cell r="L15659" t="str">
            <v>Adjusting Journal</v>
          </cell>
        </row>
        <row r="15660">
          <cell r="C15660">
            <v>5</v>
          </cell>
          <cell r="D15660">
            <v>0</v>
          </cell>
          <cell r="E15660">
            <v>0</v>
          </cell>
          <cell r="F15660">
            <v>0</v>
          </cell>
          <cell r="G15660">
            <v>0</v>
          </cell>
          <cell r="H15660">
            <v>0</v>
          </cell>
          <cell r="I15660">
            <v>0</v>
          </cell>
          <cell r="J15660">
            <v>0</v>
          </cell>
          <cell r="K15660">
            <v>0</v>
          </cell>
          <cell r="L15660" t="str">
            <v>Adjusting Journal</v>
          </cell>
        </row>
        <row r="15661">
          <cell r="C15661">
            <v>5</v>
          </cell>
          <cell r="D15661">
            <v>0</v>
          </cell>
          <cell r="E15661">
            <v>0</v>
          </cell>
          <cell r="F15661">
            <v>0</v>
          </cell>
          <cell r="G15661">
            <v>0</v>
          </cell>
          <cell r="H15661">
            <v>0</v>
          </cell>
          <cell r="I15661">
            <v>0</v>
          </cell>
          <cell r="J15661">
            <v>0</v>
          </cell>
          <cell r="K15661">
            <v>0</v>
          </cell>
          <cell r="L15661" t="str">
            <v>Adjusting Journal</v>
          </cell>
        </row>
        <row r="15662">
          <cell r="C15662">
            <v>5</v>
          </cell>
          <cell r="D15662">
            <v>0</v>
          </cell>
          <cell r="E15662">
            <v>0</v>
          </cell>
          <cell r="F15662">
            <v>0</v>
          </cell>
          <cell r="G15662">
            <v>0</v>
          </cell>
          <cell r="H15662">
            <v>0</v>
          </cell>
          <cell r="I15662">
            <v>0</v>
          </cell>
          <cell r="J15662">
            <v>0</v>
          </cell>
          <cell r="K15662">
            <v>0</v>
          </cell>
          <cell r="L15662" t="str">
            <v>Adjusting Journal</v>
          </cell>
        </row>
        <row r="15663">
          <cell r="C15663">
            <v>5</v>
          </cell>
          <cell r="D15663">
            <v>0</v>
          </cell>
          <cell r="E15663">
            <v>0</v>
          </cell>
          <cell r="F15663">
            <v>0</v>
          </cell>
          <cell r="G15663">
            <v>0</v>
          </cell>
          <cell r="H15663">
            <v>0</v>
          </cell>
          <cell r="I15663">
            <v>0</v>
          </cell>
          <cell r="J15663">
            <v>0</v>
          </cell>
          <cell r="K15663">
            <v>0</v>
          </cell>
          <cell r="L15663" t="str">
            <v>Adjusting Journal</v>
          </cell>
        </row>
        <row r="15664">
          <cell r="C15664">
            <v>5</v>
          </cell>
          <cell r="D15664">
            <v>0</v>
          </cell>
          <cell r="E15664">
            <v>0</v>
          </cell>
          <cell r="F15664">
            <v>0</v>
          </cell>
          <cell r="G15664">
            <v>0</v>
          </cell>
          <cell r="H15664">
            <v>0</v>
          </cell>
          <cell r="I15664">
            <v>0</v>
          </cell>
          <cell r="J15664">
            <v>0</v>
          </cell>
          <cell r="K15664">
            <v>0</v>
          </cell>
          <cell r="L15664" t="str">
            <v>Adjusting Journal</v>
          </cell>
        </row>
        <row r="15665">
          <cell r="C15665">
            <v>5</v>
          </cell>
          <cell r="D15665">
            <v>0</v>
          </cell>
          <cell r="E15665">
            <v>0</v>
          </cell>
          <cell r="F15665">
            <v>0</v>
          </cell>
          <cell r="G15665">
            <v>0</v>
          </cell>
          <cell r="H15665">
            <v>0</v>
          </cell>
          <cell r="I15665">
            <v>0</v>
          </cell>
          <cell r="J15665">
            <v>0</v>
          </cell>
          <cell r="K15665">
            <v>0</v>
          </cell>
          <cell r="L15665" t="str">
            <v>Adjusting Journal</v>
          </cell>
        </row>
        <row r="15666">
          <cell r="C15666">
            <v>5</v>
          </cell>
          <cell r="D15666">
            <v>0</v>
          </cell>
          <cell r="E15666">
            <v>0</v>
          </cell>
          <cell r="F15666">
            <v>0</v>
          </cell>
          <cell r="G15666">
            <v>0</v>
          </cell>
          <cell r="H15666">
            <v>0</v>
          </cell>
          <cell r="I15666">
            <v>0</v>
          </cell>
          <cell r="J15666">
            <v>0</v>
          </cell>
          <cell r="K15666">
            <v>0</v>
          </cell>
          <cell r="L15666" t="str">
            <v>Adjusting Journal</v>
          </cell>
        </row>
        <row r="15667">
          <cell r="C15667">
            <v>5</v>
          </cell>
          <cell r="D15667">
            <v>0</v>
          </cell>
          <cell r="E15667">
            <v>0</v>
          </cell>
          <cell r="F15667">
            <v>0</v>
          </cell>
          <cell r="G15667">
            <v>0</v>
          </cell>
          <cell r="H15667">
            <v>0</v>
          </cell>
          <cell r="I15667">
            <v>0</v>
          </cell>
          <cell r="J15667">
            <v>0</v>
          </cell>
          <cell r="K15667">
            <v>0</v>
          </cell>
          <cell r="L15667" t="str">
            <v>Adjusting Journal</v>
          </cell>
        </row>
        <row r="15668">
          <cell r="C15668">
            <v>5</v>
          </cell>
          <cell r="D15668">
            <v>0</v>
          </cell>
          <cell r="E15668">
            <v>0</v>
          </cell>
          <cell r="F15668">
            <v>0</v>
          </cell>
          <cell r="G15668">
            <v>0</v>
          </cell>
          <cell r="H15668">
            <v>0</v>
          </cell>
          <cell r="I15668">
            <v>0</v>
          </cell>
          <cell r="J15668">
            <v>0</v>
          </cell>
          <cell r="K15668">
            <v>0</v>
          </cell>
          <cell r="L15668" t="str">
            <v>Adjusting Journal</v>
          </cell>
        </row>
        <row r="15669">
          <cell r="C15669">
            <v>5</v>
          </cell>
          <cell r="D15669">
            <v>0</v>
          </cell>
          <cell r="E15669">
            <v>0</v>
          </cell>
          <cell r="F15669">
            <v>0</v>
          </cell>
          <cell r="G15669">
            <v>0</v>
          </cell>
          <cell r="H15669">
            <v>0</v>
          </cell>
          <cell r="I15669">
            <v>0</v>
          </cell>
          <cell r="J15669">
            <v>0</v>
          </cell>
          <cell r="K15669">
            <v>0</v>
          </cell>
          <cell r="L15669" t="str">
            <v>Adjusting Journal</v>
          </cell>
        </row>
        <row r="15670">
          <cell r="C15670">
            <v>5</v>
          </cell>
          <cell r="D15670">
            <v>0</v>
          </cell>
          <cell r="E15670">
            <v>0</v>
          </cell>
          <cell r="F15670">
            <v>0</v>
          </cell>
          <cell r="G15670">
            <v>0</v>
          </cell>
          <cell r="H15670">
            <v>0</v>
          </cell>
          <cell r="I15670">
            <v>0</v>
          </cell>
          <cell r="J15670">
            <v>0</v>
          </cell>
          <cell r="K15670">
            <v>0</v>
          </cell>
          <cell r="L15670" t="str">
            <v>Adjusting Journal</v>
          </cell>
        </row>
        <row r="15671">
          <cell r="C15671">
            <v>5</v>
          </cell>
          <cell r="D15671">
            <v>0</v>
          </cell>
          <cell r="E15671">
            <v>0</v>
          </cell>
          <cell r="F15671">
            <v>0</v>
          </cell>
          <cell r="G15671">
            <v>0</v>
          </cell>
          <cell r="H15671">
            <v>0</v>
          </cell>
          <cell r="I15671">
            <v>0</v>
          </cell>
          <cell r="J15671">
            <v>0</v>
          </cell>
          <cell r="K15671">
            <v>0</v>
          </cell>
          <cell r="L15671" t="str">
            <v>Adjusting Journal</v>
          </cell>
        </row>
        <row r="15672">
          <cell r="C15672">
            <v>5</v>
          </cell>
          <cell r="D15672">
            <v>0</v>
          </cell>
          <cell r="E15672">
            <v>0</v>
          </cell>
          <cell r="F15672">
            <v>0</v>
          </cell>
          <cell r="G15672">
            <v>0</v>
          </cell>
          <cell r="H15672">
            <v>0</v>
          </cell>
          <cell r="I15672">
            <v>0</v>
          </cell>
          <cell r="J15672">
            <v>0</v>
          </cell>
          <cell r="K15672">
            <v>0</v>
          </cell>
          <cell r="L15672" t="str">
            <v>Adjusting Journal</v>
          </cell>
        </row>
        <row r="15673">
          <cell r="C15673">
            <v>5</v>
          </cell>
          <cell r="D15673">
            <v>0</v>
          </cell>
          <cell r="E15673">
            <v>0</v>
          </cell>
          <cell r="F15673">
            <v>0</v>
          </cell>
          <cell r="G15673">
            <v>0</v>
          </cell>
          <cell r="H15673">
            <v>0</v>
          </cell>
          <cell r="I15673">
            <v>0</v>
          </cell>
          <cell r="J15673">
            <v>0</v>
          </cell>
          <cell r="K15673">
            <v>0</v>
          </cell>
          <cell r="L15673" t="str">
            <v>Adjusting Journal</v>
          </cell>
        </row>
        <row r="15674">
          <cell r="C15674">
            <v>5</v>
          </cell>
          <cell r="D15674">
            <v>0</v>
          </cell>
          <cell r="E15674">
            <v>0</v>
          </cell>
          <cell r="F15674">
            <v>0</v>
          </cell>
          <cell r="G15674">
            <v>0</v>
          </cell>
          <cell r="H15674">
            <v>0</v>
          </cell>
          <cell r="I15674">
            <v>0</v>
          </cell>
          <cell r="J15674">
            <v>0</v>
          </cell>
          <cell r="K15674">
            <v>0</v>
          </cell>
          <cell r="L15674" t="str">
            <v>Adjusting Journal</v>
          </cell>
        </row>
        <row r="15675">
          <cell r="C15675">
            <v>5</v>
          </cell>
          <cell r="D15675">
            <v>0</v>
          </cell>
          <cell r="E15675">
            <v>0</v>
          </cell>
          <cell r="F15675">
            <v>0</v>
          </cell>
          <cell r="G15675">
            <v>0</v>
          </cell>
          <cell r="H15675">
            <v>0</v>
          </cell>
          <cell r="I15675">
            <v>0</v>
          </cell>
          <cell r="J15675">
            <v>0</v>
          </cell>
          <cell r="K15675">
            <v>0</v>
          </cell>
          <cell r="L15675" t="str">
            <v>Adjusting Journal</v>
          </cell>
        </row>
        <row r="15676">
          <cell r="C15676">
            <v>5</v>
          </cell>
          <cell r="D15676">
            <v>0</v>
          </cell>
          <cell r="E15676">
            <v>0</v>
          </cell>
          <cell r="F15676">
            <v>0</v>
          </cell>
          <cell r="G15676">
            <v>0</v>
          </cell>
          <cell r="H15676">
            <v>0</v>
          </cell>
          <cell r="I15676">
            <v>0</v>
          </cell>
          <cell r="J15676">
            <v>0</v>
          </cell>
          <cell r="K15676">
            <v>0</v>
          </cell>
          <cell r="L15676" t="str">
            <v>Adjusting Journal</v>
          </cell>
        </row>
        <row r="15677">
          <cell r="C15677">
            <v>5</v>
          </cell>
          <cell r="D15677">
            <v>0</v>
          </cell>
          <cell r="E15677">
            <v>0</v>
          </cell>
          <cell r="F15677">
            <v>0</v>
          </cell>
          <cell r="G15677">
            <v>0</v>
          </cell>
          <cell r="H15677">
            <v>0</v>
          </cell>
          <cell r="I15677">
            <v>0</v>
          </cell>
          <cell r="J15677">
            <v>0</v>
          </cell>
          <cell r="K15677">
            <v>0</v>
          </cell>
          <cell r="L15677" t="str">
            <v>Adjusting Journal</v>
          </cell>
        </row>
        <row r="15678">
          <cell r="C15678">
            <v>5</v>
          </cell>
          <cell r="D15678">
            <v>0</v>
          </cell>
          <cell r="E15678">
            <v>0</v>
          </cell>
          <cell r="F15678">
            <v>0</v>
          </cell>
          <cell r="G15678">
            <v>0</v>
          </cell>
          <cell r="H15678">
            <v>0</v>
          </cell>
          <cell r="I15678">
            <v>0</v>
          </cell>
          <cell r="J15678">
            <v>0</v>
          </cell>
          <cell r="K15678">
            <v>0</v>
          </cell>
          <cell r="L15678" t="str">
            <v>Adjusting Journal</v>
          </cell>
        </row>
        <row r="15679">
          <cell r="C15679">
            <v>5</v>
          </cell>
          <cell r="D15679">
            <v>0</v>
          </cell>
          <cell r="E15679">
            <v>0</v>
          </cell>
          <cell r="F15679">
            <v>0</v>
          </cell>
          <cell r="G15679">
            <v>0</v>
          </cell>
          <cell r="H15679">
            <v>0</v>
          </cell>
          <cell r="I15679">
            <v>0</v>
          </cell>
          <cell r="J15679">
            <v>0</v>
          </cell>
          <cell r="K15679">
            <v>0</v>
          </cell>
          <cell r="L15679" t="str">
            <v>Adjusting Journal</v>
          </cell>
        </row>
        <row r="15680">
          <cell r="C15680">
            <v>5</v>
          </cell>
          <cell r="D15680">
            <v>0</v>
          </cell>
          <cell r="E15680">
            <v>0</v>
          </cell>
          <cell r="F15680">
            <v>0</v>
          </cell>
          <cell r="G15680">
            <v>0</v>
          </cell>
          <cell r="H15680">
            <v>0</v>
          </cell>
          <cell r="I15680">
            <v>0</v>
          </cell>
          <cell r="J15680">
            <v>0</v>
          </cell>
          <cell r="K15680">
            <v>0</v>
          </cell>
          <cell r="L15680" t="str">
            <v>Adjusting Journal</v>
          </cell>
        </row>
        <row r="15681">
          <cell r="C15681">
            <v>5</v>
          </cell>
          <cell r="D15681">
            <v>0</v>
          </cell>
          <cell r="E15681">
            <v>0</v>
          </cell>
          <cell r="F15681">
            <v>0</v>
          </cell>
          <cell r="G15681">
            <v>0</v>
          </cell>
          <cell r="H15681">
            <v>0</v>
          </cell>
          <cell r="I15681">
            <v>0</v>
          </cell>
          <cell r="J15681">
            <v>0</v>
          </cell>
          <cell r="K15681">
            <v>0</v>
          </cell>
          <cell r="L15681" t="str">
            <v>Adjusting Journal</v>
          </cell>
        </row>
        <row r="15682">
          <cell r="C15682">
            <v>5</v>
          </cell>
          <cell r="D15682">
            <v>0</v>
          </cell>
          <cell r="E15682">
            <v>0</v>
          </cell>
          <cell r="F15682">
            <v>0</v>
          </cell>
          <cell r="G15682">
            <v>0</v>
          </cell>
          <cell r="H15682">
            <v>0</v>
          </cell>
          <cell r="I15682">
            <v>0</v>
          </cell>
          <cell r="J15682">
            <v>0</v>
          </cell>
          <cell r="K15682">
            <v>0</v>
          </cell>
          <cell r="L15682" t="str">
            <v>Adjusting Journal</v>
          </cell>
        </row>
        <row r="15683">
          <cell r="C15683">
            <v>5</v>
          </cell>
          <cell r="D15683">
            <v>0</v>
          </cell>
          <cell r="E15683">
            <v>0</v>
          </cell>
          <cell r="F15683">
            <v>0</v>
          </cell>
          <cell r="G15683">
            <v>0</v>
          </cell>
          <cell r="H15683">
            <v>0</v>
          </cell>
          <cell r="I15683">
            <v>0</v>
          </cell>
          <cell r="J15683">
            <v>0</v>
          </cell>
          <cell r="K15683">
            <v>0</v>
          </cell>
          <cell r="L15683" t="str">
            <v>Adjusting Journal</v>
          </cell>
        </row>
        <row r="15684">
          <cell r="C15684">
            <v>5</v>
          </cell>
          <cell r="D15684">
            <v>0</v>
          </cell>
          <cell r="E15684">
            <v>0</v>
          </cell>
          <cell r="F15684">
            <v>0</v>
          </cell>
          <cell r="G15684">
            <v>0</v>
          </cell>
          <cell r="H15684">
            <v>0</v>
          </cell>
          <cell r="I15684">
            <v>0</v>
          </cell>
          <cell r="J15684">
            <v>0</v>
          </cell>
          <cell r="K15684">
            <v>0</v>
          </cell>
          <cell r="L15684" t="str">
            <v>Adjusting Journal</v>
          </cell>
        </row>
        <row r="15685">
          <cell r="C15685">
            <v>5</v>
          </cell>
          <cell r="D15685">
            <v>0</v>
          </cell>
          <cell r="E15685">
            <v>0</v>
          </cell>
          <cell r="F15685">
            <v>0</v>
          </cell>
          <cell r="G15685">
            <v>0</v>
          </cell>
          <cell r="H15685">
            <v>0</v>
          </cell>
          <cell r="I15685">
            <v>0</v>
          </cell>
          <cell r="J15685">
            <v>0</v>
          </cell>
          <cell r="K15685">
            <v>0</v>
          </cell>
          <cell r="L15685" t="str">
            <v>Adjusting Journal</v>
          </cell>
        </row>
        <row r="15686">
          <cell r="C15686">
            <v>5</v>
          </cell>
          <cell r="D15686">
            <v>0</v>
          </cell>
          <cell r="E15686">
            <v>0</v>
          </cell>
          <cell r="F15686">
            <v>0</v>
          </cell>
          <cell r="G15686">
            <v>0</v>
          </cell>
          <cell r="H15686">
            <v>0</v>
          </cell>
          <cell r="I15686">
            <v>0</v>
          </cell>
          <cell r="J15686">
            <v>0</v>
          </cell>
          <cell r="K15686">
            <v>0</v>
          </cell>
          <cell r="L15686" t="str">
            <v>Adjusting Journal</v>
          </cell>
        </row>
        <row r="15687">
          <cell r="C15687">
            <v>5</v>
          </cell>
          <cell r="D15687">
            <v>0</v>
          </cell>
          <cell r="E15687">
            <v>0</v>
          </cell>
          <cell r="F15687">
            <v>0</v>
          </cell>
          <cell r="G15687">
            <v>0</v>
          </cell>
          <cell r="H15687">
            <v>0</v>
          </cell>
          <cell r="I15687">
            <v>0</v>
          </cell>
          <cell r="J15687">
            <v>0</v>
          </cell>
          <cell r="K15687">
            <v>0</v>
          </cell>
          <cell r="L15687" t="str">
            <v>Adjusting Journal</v>
          </cell>
        </row>
        <row r="15688">
          <cell r="C15688">
            <v>5</v>
          </cell>
          <cell r="D15688">
            <v>0</v>
          </cell>
          <cell r="E15688">
            <v>0</v>
          </cell>
          <cell r="F15688">
            <v>0</v>
          </cell>
          <cell r="G15688">
            <v>0</v>
          </cell>
          <cell r="H15688">
            <v>0</v>
          </cell>
          <cell r="I15688">
            <v>0</v>
          </cell>
          <cell r="J15688">
            <v>0</v>
          </cell>
          <cell r="K15688">
            <v>0</v>
          </cell>
          <cell r="L15688" t="str">
            <v>Adjusting Journal</v>
          </cell>
        </row>
        <row r="15689">
          <cell r="C15689">
            <v>5</v>
          </cell>
          <cell r="D15689">
            <v>0</v>
          </cell>
          <cell r="E15689">
            <v>0</v>
          </cell>
          <cell r="F15689">
            <v>0</v>
          </cell>
          <cell r="G15689">
            <v>0</v>
          </cell>
          <cell r="H15689">
            <v>0</v>
          </cell>
          <cell r="I15689">
            <v>0</v>
          </cell>
          <cell r="J15689">
            <v>0</v>
          </cell>
          <cell r="K15689">
            <v>0</v>
          </cell>
          <cell r="L15689" t="str">
            <v>Adjusting Journal</v>
          </cell>
        </row>
        <row r="15690">
          <cell r="C15690">
            <v>5</v>
          </cell>
          <cell r="D15690">
            <v>0</v>
          </cell>
          <cell r="E15690">
            <v>0</v>
          </cell>
          <cell r="F15690">
            <v>0</v>
          </cell>
          <cell r="G15690">
            <v>0</v>
          </cell>
          <cell r="H15690">
            <v>0</v>
          </cell>
          <cell r="I15690">
            <v>0</v>
          </cell>
          <cell r="J15690">
            <v>0</v>
          </cell>
          <cell r="K15690">
            <v>0</v>
          </cell>
          <cell r="L15690" t="str">
            <v>Adjusting Journal</v>
          </cell>
        </row>
        <row r="15691">
          <cell r="C15691">
            <v>5</v>
          </cell>
          <cell r="D15691">
            <v>0</v>
          </cell>
          <cell r="E15691">
            <v>0</v>
          </cell>
          <cell r="F15691">
            <v>0</v>
          </cell>
          <cell r="G15691">
            <v>0</v>
          </cell>
          <cell r="H15691">
            <v>0</v>
          </cell>
          <cell r="I15691">
            <v>0</v>
          </cell>
          <cell r="J15691">
            <v>0</v>
          </cell>
          <cell r="K15691">
            <v>0</v>
          </cell>
          <cell r="L15691" t="str">
            <v>Adjusting Journal</v>
          </cell>
        </row>
        <row r="15692">
          <cell r="C15692">
            <v>5</v>
          </cell>
          <cell r="D15692">
            <v>0</v>
          </cell>
          <cell r="E15692">
            <v>0</v>
          </cell>
          <cell r="F15692">
            <v>0</v>
          </cell>
          <cell r="G15692">
            <v>0</v>
          </cell>
          <cell r="H15692">
            <v>0</v>
          </cell>
          <cell r="I15692">
            <v>0</v>
          </cell>
          <cell r="J15692">
            <v>0</v>
          </cell>
          <cell r="K15692">
            <v>0</v>
          </cell>
          <cell r="L15692" t="str">
            <v>Adjusting Journal</v>
          </cell>
        </row>
        <row r="15693">
          <cell r="C15693">
            <v>5</v>
          </cell>
          <cell r="D15693">
            <v>0</v>
          </cell>
          <cell r="E15693">
            <v>0</v>
          </cell>
          <cell r="F15693">
            <v>0</v>
          </cell>
          <cell r="G15693">
            <v>0</v>
          </cell>
          <cell r="H15693">
            <v>0</v>
          </cell>
          <cell r="I15693">
            <v>0</v>
          </cell>
          <cell r="J15693">
            <v>0</v>
          </cell>
          <cell r="K15693">
            <v>0</v>
          </cell>
          <cell r="L15693" t="str">
            <v>Adjusting Journal</v>
          </cell>
        </row>
        <row r="15694">
          <cell r="C15694">
            <v>5</v>
          </cell>
          <cell r="D15694">
            <v>0</v>
          </cell>
          <cell r="E15694">
            <v>0</v>
          </cell>
          <cell r="F15694">
            <v>0</v>
          </cell>
          <cell r="G15694">
            <v>0</v>
          </cell>
          <cell r="H15694">
            <v>0</v>
          </cell>
          <cell r="I15694">
            <v>0</v>
          </cell>
          <cell r="J15694">
            <v>0</v>
          </cell>
          <cell r="K15694">
            <v>0</v>
          </cell>
          <cell r="L15694" t="str">
            <v>Adjusting Journal</v>
          </cell>
        </row>
        <row r="15695">
          <cell r="C15695">
            <v>5</v>
          </cell>
          <cell r="D15695">
            <v>0</v>
          </cell>
          <cell r="E15695">
            <v>0</v>
          </cell>
          <cell r="F15695">
            <v>0</v>
          </cell>
          <cell r="G15695">
            <v>0</v>
          </cell>
          <cell r="H15695">
            <v>0</v>
          </cell>
          <cell r="I15695">
            <v>0</v>
          </cell>
          <cell r="J15695">
            <v>0</v>
          </cell>
          <cell r="K15695">
            <v>0</v>
          </cell>
          <cell r="L15695" t="str">
            <v>Adjusting Journal</v>
          </cell>
        </row>
        <row r="15696">
          <cell r="C15696">
            <v>5</v>
          </cell>
          <cell r="D15696">
            <v>0</v>
          </cell>
          <cell r="E15696">
            <v>0</v>
          </cell>
          <cell r="F15696">
            <v>0</v>
          </cell>
          <cell r="G15696">
            <v>0</v>
          </cell>
          <cell r="H15696">
            <v>0</v>
          </cell>
          <cell r="I15696">
            <v>0</v>
          </cell>
          <cell r="J15696">
            <v>0</v>
          </cell>
          <cell r="K15696">
            <v>0</v>
          </cell>
          <cell r="L15696" t="str">
            <v>Adjusting Journal</v>
          </cell>
        </row>
        <row r="15697">
          <cell r="C15697">
            <v>5</v>
          </cell>
          <cell r="D15697">
            <v>0</v>
          </cell>
          <cell r="E15697">
            <v>0</v>
          </cell>
          <cell r="F15697">
            <v>0</v>
          </cell>
          <cell r="G15697">
            <v>0</v>
          </cell>
          <cell r="H15697">
            <v>0</v>
          </cell>
          <cell r="I15697">
            <v>0</v>
          </cell>
          <cell r="J15697">
            <v>0</v>
          </cell>
          <cell r="K15697">
            <v>0</v>
          </cell>
          <cell r="L15697" t="str">
            <v>Adjusting Journal</v>
          </cell>
        </row>
        <row r="15698">
          <cell r="C15698">
            <v>5</v>
          </cell>
          <cell r="D15698">
            <v>0</v>
          </cell>
          <cell r="E15698">
            <v>0</v>
          </cell>
          <cell r="F15698">
            <v>0</v>
          </cell>
          <cell r="G15698">
            <v>0</v>
          </cell>
          <cell r="H15698">
            <v>0</v>
          </cell>
          <cell r="I15698">
            <v>0</v>
          </cell>
          <cell r="J15698">
            <v>0</v>
          </cell>
          <cell r="K15698">
            <v>0</v>
          </cell>
          <cell r="L15698" t="str">
            <v>Adjusting Journal</v>
          </cell>
        </row>
        <row r="15699">
          <cell r="C15699">
            <v>5</v>
          </cell>
          <cell r="D15699">
            <v>0</v>
          </cell>
          <cell r="E15699">
            <v>0</v>
          </cell>
          <cell r="F15699">
            <v>0</v>
          </cell>
          <cell r="G15699">
            <v>0</v>
          </cell>
          <cell r="H15699">
            <v>0</v>
          </cell>
          <cell r="I15699">
            <v>0</v>
          </cell>
          <cell r="J15699">
            <v>0</v>
          </cell>
          <cell r="K15699">
            <v>0</v>
          </cell>
          <cell r="L15699" t="str">
            <v>Adjusting Journal</v>
          </cell>
        </row>
        <row r="15700">
          <cell r="C15700">
            <v>5</v>
          </cell>
          <cell r="D15700">
            <v>0</v>
          </cell>
          <cell r="E15700">
            <v>0</v>
          </cell>
          <cell r="F15700">
            <v>0</v>
          </cell>
          <cell r="G15700">
            <v>0</v>
          </cell>
          <cell r="H15700">
            <v>0</v>
          </cell>
          <cell r="I15700">
            <v>0</v>
          </cell>
          <cell r="J15700">
            <v>0</v>
          </cell>
          <cell r="K15700">
            <v>0</v>
          </cell>
          <cell r="L15700" t="str">
            <v>Adjusting Journal</v>
          </cell>
        </row>
        <row r="15701">
          <cell r="C15701">
            <v>5</v>
          </cell>
          <cell r="D15701">
            <v>0</v>
          </cell>
          <cell r="E15701">
            <v>0</v>
          </cell>
          <cell r="F15701">
            <v>0</v>
          </cell>
          <cell r="G15701">
            <v>0</v>
          </cell>
          <cell r="H15701">
            <v>0</v>
          </cell>
          <cell r="I15701">
            <v>0</v>
          </cell>
          <cell r="J15701">
            <v>0</v>
          </cell>
          <cell r="K15701">
            <v>0</v>
          </cell>
          <cell r="L15701" t="str">
            <v>Adjusting Journal</v>
          </cell>
        </row>
        <row r="15702">
          <cell r="C15702">
            <v>5</v>
          </cell>
          <cell r="D15702">
            <v>0</v>
          </cell>
          <cell r="E15702">
            <v>0</v>
          </cell>
          <cell r="F15702">
            <v>0</v>
          </cell>
          <cell r="G15702">
            <v>0</v>
          </cell>
          <cell r="H15702">
            <v>0</v>
          </cell>
          <cell r="I15702">
            <v>0</v>
          </cell>
          <cell r="J15702">
            <v>0</v>
          </cell>
          <cell r="K15702">
            <v>0</v>
          </cell>
          <cell r="L15702" t="str">
            <v>Adjusting Journal</v>
          </cell>
        </row>
        <row r="15703">
          <cell r="C15703">
            <v>5</v>
          </cell>
          <cell r="D15703">
            <v>0</v>
          </cell>
          <cell r="E15703">
            <v>0</v>
          </cell>
          <cell r="F15703">
            <v>0</v>
          </cell>
          <cell r="G15703">
            <v>0</v>
          </cell>
          <cell r="H15703">
            <v>0</v>
          </cell>
          <cell r="I15703">
            <v>0</v>
          </cell>
          <cell r="J15703">
            <v>0</v>
          </cell>
          <cell r="K15703">
            <v>0</v>
          </cell>
          <cell r="L15703" t="str">
            <v>Adjusting Journal</v>
          </cell>
        </row>
        <row r="15704">
          <cell r="C15704">
            <v>5</v>
          </cell>
          <cell r="D15704">
            <v>0</v>
          </cell>
          <cell r="E15704">
            <v>0</v>
          </cell>
          <cell r="F15704">
            <v>0</v>
          </cell>
          <cell r="G15704">
            <v>0</v>
          </cell>
          <cell r="H15704">
            <v>0</v>
          </cell>
          <cell r="I15704">
            <v>0</v>
          </cell>
          <cell r="J15704">
            <v>0</v>
          </cell>
          <cell r="K15704">
            <v>0</v>
          </cell>
          <cell r="L15704" t="str">
            <v>Adjusting Journal</v>
          </cell>
        </row>
        <row r="15705">
          <cell r="C15705">
            <v>5</v>
          </cell>
          <cell r="D15705">
            <v>0</v>
          </cell>
          <cell r="E15705">
            <v>0</v>
          </cell>
          <cell r="F15705">
            <v>0</v>
          </cell>
          <cell r="G15705">
            <v>0</v>
          </cell>
          <cell r="H15705">
            <v>0</v>
          </cell>
          <cell r="I15705">
            <v>0</v>
          </cell>
          <cell r="J15705">
            <v>0</v>
          </cell>
          <cell r="K15705">
            <v>0</v>
          </cell>
          <cell r="L15705" t="str">
            <v>Adjusting Journal</v>
          </cell>
        </row>
        <row r="15706">
          <cell r="C15706">
            <v>5</v>
          </cell>
          <cell r="D15706">
            <v>0</v>
          </cell>
          <cell r="E15706">
            <v>0</v>
          </cell>
          <cell r="F15706">
            <v>0</v>
          </cell>
          <cell r="G15706">
            <v>0</v>
          </cell>
          <cell r="H15706">
            <v>0</v>
          </cell>
          <cell r="I15706">
            <v>0</v>
          </cell>
          <cell r="J15706">
            <v>0</v>
          </cell>
          <cell r="K15706">
            <v>0</v>
          </cell>
          <cell r="L15706" t="str">
            <v>Adjusting Journal</v>
          </cell>
        </row>
        <row r="15707">
          <cell r="C15707">
            <v>5</v>
          </cell>
          <cell r="D15707">
            <v>0</v>
          </cell>
          <cell r="E15707">
            <v>0</v>
          </cell>
          <cell r="F15707">
            <v>0</v>
          </cell>
          <cell r="G15707">
            <v>0</v>
          </cell>
          <cell r="H15707">
            <v>0</v>
          </cell>
          <cell r="I15707">
            <v>0</v>
          </cell>
          <cell r="J15707">
            <v>0</v>
          </cell>
          <cell r="K15707">
            <v>0</v>
          </cell>
          <cell r="L15707" t="str">
            <v>Adjusting Journal</v>
          </cell>
        </row>
        <row r="15708">
          <cell r="C15708">
            <v>5</v>
          </cell>
          <cell r="D15708">
            <v>0</v>
          </cell>
          <cell r="E15708">
            <v>0</v>
          </cell>
          <cell r="F15708">
            <v>0</v>
          </cell>
          <cell r="G15708">
            <v>0</v>
          </cell>
          <cell r="H15708">
            <v>0</v>
          </cell>
          <cell r="I15708">
            <v>0</v>
          </cell>
          <cell r="J15708">
            <v>0</v>
          </cell>
          <cell r="K15708">
            <v>0</v>
          </cell>
          <cell r="L15708" t="str">
            <v>Adjusting Journal</v>
          </cell>
        </row>
        <row r="15709">
          <cell r="C15709">
            <v>5</v>
          </cell>
          <cell r="D15709">
            <v>0</v>
          </cell>
          <cell r="E15709">
            <v>0</v>
          </cell>
          <cell r="F15709">
            <v>0</v>
          </cell>
          <cell r="G15709">
            <v>0</v>
          </cell>
          <cell r="H15709">
            <v>0</v>
          </cell>
          <cell r="I15709">
            <v>0</v>
          </cell>
          <cell r="J15709">
            <v>0</v>
          </cell>
          <cell r="K15709">
            <v>0</v>
          </cell>
          <cell r="L15709" t="str">
            <v>Adjusting Journal</v>
          </cell>
        </row>
        <row r="15710">
          <cell r="C15710">
            <v>5</v>
          </cell>
          <cell r="D15710">
            <v>0</v>
          </cell>
          <cell r="E15710">
            <v>0</v>
          </cell>
          <cell r="F15710">
            <v>0</v>
          </cell>
          <cell r="G15710">
            <v>0</v>
          </cell>
          <cell r="H15710">
            <v>0</v>
          </cell>
          <cell r="I15710">
            <v>0</v>
          </cell>
          <cell r="J15710">
            <v>0</v>
          </cell>
          <cell r="K15710">
            <v>0</v>
          </cell>
          <cell r="L15710" t="str">
            <v>Adjusting Journal</v>
          </cell>
        </row>
        <row r="15711">
          <cell r="C15711">
            <v>5</v>
          </cell>
          <cell r="D15711">
            <v>0</v>
          </cell>
          <cell r="E15711">
            <v>0</v>
          </cell>
          <cell r="F15711">
            <v>0</v>
          </cell>
          <cell r="G15711">
            <v>0</v>
          </cell>
          <cell r="H15711">
            <v>0</v>
          </cell>
          <cell r="I15711">
            <v>0</v>
          </cell>
          <cell r="J15711">
            <v>0</v>
          </cell>
          <cell r="K15711">
            <v>0</v>
          </cell>
          <cell r="L15711" t="str">
            <v>Adjusting Journal</v>
          </cell>
        </row>
        <row r="15712">
          <cell r="C15712">
            <v>5</v>
          </cell>
          <cell r="D15712">
            <v>0</v>
          </cell>
          <cell r="E15712">
            <v>0</v>
          </cell>
          <cell r="F15712">
            <v>0</v>
          </cell>
          <cell r="G15712">
            <v>0</v>
          </cell>
          <cell r="H15712">
            <v>0</v>
          </cell>
          <cell r="I15712">
            <v>0</v>
          </cell>
          <cell r="J15712">
            <v>0</v>
          </cell>
          <cell r="K15712">
            <v>0</v>
          </cell>
          <cell r="L15712" t="str">
            <v>Adjusting Journal</v>
          </cell>
        </row>
        <row r="15713">
          <cell r="C15713">
            <v>5</v>
          </cell>
          <cell r="D15713">
            <v>0</v>
          </cell>
          <cell r="E15713">
            <v>0</v>
          </cell>
          <cell r="F15713">
            <v>0</v>
          </cell>
          <cell r="G15713">
            <v>0</v>
          </cell>
          <cell r="H15713">
            <v>0</v>
          </cell>
          <cell r="I15713">
            <v>0</v>
          </cell>
          <cell r="J15713">
            <v>0</v>
          </cell>
          <cell r="K15713">
            <v>0</v>
          </cell>
          <cell r="L15713" t="str">
            <v>Adjusting Journal</v>
          </cell>
        </row>
        <row r="15714">
          <cell r="C15714">
            <v>5</v>
          </cell>
          <cell r="D15714">
            <v>0</v>
          </cell>
          <cell r="E15714">
            <v>0</v>
          </cell>
          <cell r="F15714">
            <v>0</v>
          </cell>
          <cell r="G15714">
            <v>0</v>
          </cell>
          <cell r="H15714">
            <v>0</v>
          </cell>
          <cell r="I15714">
            <v>0</v>
          </cell>
          <cell r="J15714">
            <v>0</v>
          </cell>
          <cell r="K15714">
            <v>0</v>
          </cell>
          <cell r="L15714" t="str">
            <v>Adjusting Journal</v>
          </cell>
        </row>
        <row r="15715">
          <cell r="C15715">
            <v>5</v>
          </cell>
          <cell r="D15715">
            <v>0</v>
          </cell>
          <cell r="E15715">
            <v>0</v>
          </cell>
          <cell r="F15715">
            <v>0</v>
          </cell>
          <cell r="G15715">
            <v>0</v>
          </cell>
          <cell r="H15715">
            <v>0</v>
          </cell>
          <cell r="I15715">
            <v>0</v>
          </cell>
          <cell r="J15715">
            <v>0</v>
          </cell>
          <cell r="K15715">
            <v>0</v>
          </cell>
          <cell r="L15715" t="str">
            <v>Adjusting Journal</v>
          </cell>
        </row>
        <row r="15716">
          <cell r="C15716">
            <v>5</v>
          </cell>
          <cell r="D15716">
            <v>0</v>
          </cell>
          <cell r="E15716">
            <v>0</v>
          </cell>
          <cell r="F15716">
            <v>0</v>
          </cell>
          <cell r="G15716">
            <v>0</v>
          </cell>
          <cell r="H15716">
            <v>0</v>
          </cell>
          <cell r="I15716">
            <v>0</v>
          </cell>
          <cell r="J15716">
            <v>0</v>
          </cell>
          <cell r="K15716">
            <v>0</v>
          </cell>
          <cell r="L15716" t="str">
            <v>Adjusting Journal</v>
          </cell>
        </row>
        <row r="15717">
          <cell r="C15717">
            <v>5</v>
          </cell>
          <cell r="D15717">
            <v>0</v>
          </cell>
          <cell r="E15717">
            <v>0</v>
          </cell>
          <cell r="F15717">
            <v>0</v>
          </cell>
          <cell r="G15717">
            <v>0</v>
          </cell>
          <cell r="H15717">
            <v>0</v>
          </cell>
          <cell r="I15717">
            <v>0</v>
          </cell>
          <cell r="J15717">
            <v>0</v>
          </cell>
          <cell r="K15717">
            <v>0</v>
          </cell>
          <cell r="L15717" t="str">
            <v>Adjusting Journal</v>
          </cell>
        </row>
        <row r="15718">
          <cell r="C15718">
            <v>5</v>
          </cell>
          <cell r="D15718">
            <v>0</v>
          </cell>
          <cell r="E15718">
            <v>0</v>
          </cell>
          <cell r="F15718">
            <v>0</v>
          </cell>
          <cell r="G15718">
            <v>0</v>
          </cell>
          <cell r="H15718">
            <v>0</v>
          </cell>
          <cell r="I15718">
            <v>0</v>
          </cell>
          <cell r="J15718">
            <v>0</v>
          </cell>
          <cell r="K15718">
            <v>0</v>
          </cell>
          <cell r="L15718" t="str">
            <v>Adjusting Journal</v>
          </cell>
        </row>
        <row r="15719">
          <cell r="C15719">
            <v>5</v>
          </cell>
          <cell r="D15719">
            <v>0</v>
          </cell>
          <cell r="E15719">
            <v>0</v>
          </cell>
          <cell r="F15719">
            <v>0</v>
          </cell>
          <cell r="G15719">
            <v>0</v>
          </cell>
          <cell r="H15719">
            <v>0</v>
          </cell>
          <cell r="I15719">
            <v>0</v>
          </cell>
          <cell r="J15719">
            <v>0</v>
          </cell>
          <cell r="K15719">
            <v>0</v>
          </cell>
          <cell r="L15719" t="str">
            <v>Adjusting Journal</v>
          </cell>
        </row>
        <row r="15720">
          <cell r="C15720">
            <v>5</v>
          </cell>
          <cell r="D15720">
            <v>0</v>
          </cell>
          <cell r="E15720">
            <v>0</v>
          </cell>
          <cell r="F15720">
            <v>0</v>
          </cell>
          <cell r="G15720">
            <v>0</v>
          </cell>
          <cell r="H15720">
            <v>0</v>
          </cell>
          <cell r="I15720">
            <v>0</v>
          </cell>
          <cell r="J15720">
            <v>0</v>
          </cell>
          <cell r="K15720">
            <v>0</v>
          </cell>
          <cell r="L15720" t="str">
            <v>Adjusting Journal</v>
          </cell>
        </row>
        <row r="15721">
          <cell r="C15721">
            <v>5</v>
          </cell>
          <cell r="D15721">
            <v>0</v>
          </cell>
          <cell r="E15721">
            <v>0</v>
          </cell>
          <cell r="F15721">
            <v>0</v>
          </cell>
          <cell r="G15721">
            <v>0</v>
          </cell>
          <cell r="H15721">
            <v>0</v>
          </cell>
          <cell r="I15721">
            <v>0</v>
          </cell>
          <cell r="J15721">
            <v>0</v>
          </cell>
          <cell r="K15721">
            <v>0</v>
          </cell>
          <cell r="L15721" t="str">
            <v>Adjusting Journal</v>
          </cell>
        </row>
        <row r="15722">
          <cell r="C15722">
            <v>5</v>
          </cell>
          <cell r="D15722">
            <v>0</v>
          </cell>
          <cell r="E15722">
            <v>0</v>
          </cell>
          <cell r="F15722">
            <v>0</v>
          </cell>
          <cell r="G15722">
            <v>0</v>
          </cell>
          <cell r="H15722">
            <v>0</v>
          </cell>
          <cell r="I15722">
            <v>0</v>
          </cell>
          <cell r="J15722">
            <v>0</v>
          </cell>
          <cell r="K15722">
            <v>0</v>
          </cell>
          <cell r="L15722" t="str">
            <v>Adjusting Journal</v>
          </cell>
        </row>
        <row r="15723">
          <cell r="C15723">
            <v>5</v>
          </cell>
          <cell r="D15723">
            <v>0</v>
          </cell>
          <cell r="E15723">
            <v>0</v>
          </cell>
          <cell r="F15723">
            <v>0</v>
          </cell>
          <cell r="G15723">
            <v>0</v>
          </cell>
          <cell r="H15723">
            <v>0</v>
          </cell>
          <cell r="I15723">
            <v>0</v>
          </cell>
          <cell r="J15723">
            <v>0</v>
          </cell>
          <cell r="K15723">
            <v>0</v>
          </cell>
          <cell r="L15723" t="str">
            <v>Adjusting Journal</v>
          </cell>
        </row>
        <row r="15724">
          <cell r="C15724">
            <v>5</v>
          </cell>
          <cell r="D15724">
            <v>0</v>
          </cell>
          <cell r="E15724">
            <v>0</v>
          </cell>
          <cell r="F15724">
            <v>0</v>
          </cell>
          <cell r="G15724">
            <v>0</v>
          </cell>
          <cell r="H15724">
            <v>0</v>
          </cell>
          <cell r="I15724">
            <v>0</v>
          </cell>
          <cell r="J15724">
            <v>0</v>
          </cell>
          <cell r="K15724">
            <v>0</v>
          </cell>
          <cell r="L15724" t="str">
            <v>Adjusting Journal</v>
          </cell>
        </row>
        <row r="15725">
          <cell r="C15725">
            <v>5</v>
          </cell>
          <cell r="D15725">
            <v>0</v>
          </cell>
          <cell r="E15725">
            <v>0</v>
          </cell>
          <cell r="F15725">
            <v>0</v>
          </cell>
          <cell r="G15725">
            <v>0</v>
          </cell>
          <cell r="H15725">
            <v>0</v>
          </cell>
          <cell r="I15725">
            <v>0</v>
          </cell>
          <cell r="J15725">
            <v>0</v>
          </cell>
          <cell r="K15725">
            <v>0</v>
          </cell>
          <cell r="L15725" t="str">
            <v>Adjusting Journal</v>
          </cell>
        </row>
        <row r="15726">
          <cell r="C15726">
            <v>5</v>
          </cell>
          <cell r="D15726">
            <v>0</v>
          </cell>
          <cell r="E15726">
            <v>0</v>
          </cell>
          <cell r="F15726">
            <v>0</v>
          </cell>
          <cell r="G15726">
            <v>0</v>
          </cell>
          <cell r="H15726">
            <v>0</v>
          </cell>
          <cell r="I15726">
            <v>0</v>
          </cell>
          <cell r="J15726">
            <v>0</v>
          </cell>
          <cell r="K15726">
            <v>0</v>
          </cell>
          <cell r="L15726" t="str">
            <v>Adjusting Journal</v>
          </cell>
        </row>
        <row r="15727">
          <cell r="C15727">
            <v>5</v>
          </cell>
          <cell r="D15727">
            <v>0</v>
          </cell>
          <cell r="E15727">
            <v>0</v>
          </cell>
          <cell r="F15727">
            <v>0</v>
          </cell>
          <cell r="G15727">
            <v>0</v>
          </cell>
          <cell r="H15727">
            <v>0</v>
          </cell>
          <cell r="I15727">
            <v>0</v>
          </cell>
          <cell r="J15727">
            <v>0</v>
          </cell>
          <cell r="K15727">
            <v>0</v>
          </cell>
          <cell r="L15727" t="str">
            <v>Adjusting Journal</v>
          </cell>
        </row>
        <row r="15728">
          <cell r="C15728">
            <v>5</v>
          </cell>
          <cell r="D15728">
            <v>0</v>
          </cell>
          <cell r="E15728">
            <v>0</v>
          </cell>
          <cell r="F15728">
            <v>0</v>
          </cell>
          <cell r="G15728">
            <v>0</v>
          </cell>
          <cell r="H15728">
            <v>0</v>
          </cell>
          <cell r="I15728">
            <v>0</v>
          </cell>
          <cell r="J15728">
            <v>0</v>
          </cell>
          <cell r="K15728">
            <v>0</v>
          </cell>
          <cell r="L15728" t="str">
            <v>Adjusting Journal</v>
          </cell>
        </row>
        <row r="15729">
          <cell r="C15729">
            <v>5</v>
          </cell>
          <cell r="D15729">
            <v>0</v>
          </cell>
          <cell r="E15729">
            <v>0</v>
          </cell>
          <cell r="F15729">
            <v>0</v>
          </cell>
          <cell r="G15729">
            <v>0</v>
          </cell>
          <cell r="H15729">
            <v>0</v>
          </cell>
          <cell r="I15729">
            <v>0</v>
          </cell>
          <cell r="J15729">
            <v>0</v>
          </cell>
          <cell r="K15729">
            <v>0</v>
          </cell>
          <cell r="L15729" t="str">
            <v>Adjusting Journal</v>
          </cell>
        </row>
        <row r="15730">
          <cell r="C15730">
            <v>5</v>
          </cell>
          <cell r="D15730">
            <v>0</v>
          </cell>
          <cell r="E15730">
            <v>0</v>
          </cell>
          <cell r="F15730">
            <v>0</v>
          </cell>
          <cell r="G15730">
            <v>0</v>
          </cell>
          <cell r="H15730">
            <v>0</v>
          </cell>
          <cell r="I15730">
            <v>0</v>
          </cell>
          <cell r="J15730">
            <v>0</v>
          </cell>
          <cell r="K15730">
            <v>0</v>
          </cell>
          <cell r="L15730" t="str">
            <v>Adjusting Journal</v>
          </cell>
        </row>
        <row r="15731">
          <cell r="C15731">
            <v>5</v>
          </cell>
          <cell r="D15731">
            <v>0</v>
          </cell>
          <cell r="E15731">
            <v>0</v>
          </cell>
          <cell r="F15731">
            <v>0</v>
          </cell>
          <cell r="G15731">
            <v>0</v>
          </cell>
          <cell r="H15731">
            <v>0</v>
          </cell>
          <cell r="I15731">
            <v>0</v>
          </cell>
          <cell r="J15731">
            <v>0</v>
          </cell>
          <cell r="K15731">
            <v>0</v>
          </cell>
          <cell r="L15731" t="str">
            <v>Adjusting Journal</v>
          </cell>
        </row>
        <row r="15732">
          <cell r="C15732">
            <v>5</v>
          </cell>
          <cell r="D15732">
            <v>0</v>
          </cell>
          <cell r="E15732">
            <v>0</v>
          </cell>
          <cell r="F15732">
            <v>0</v>
          </cell>
          <cell r="G15732">
            <v>0</v>
          </cell>
          <cell r="H15732">
            <v>0</v>
          </cell>
          <cell r="I15732">
            <v>0</v>
          </cell>
          <cell r="J15732">
            <v>0</v>
          </cell>
          <cell r="K15732">
            <v>0</v>
          </cell>
          <cell r="L15732" t="str">
            <v>Adjusting Journal</v>
          </cell>
        </row>
        <row r="15733">
          <cell r="C15733">
            <v>5</v>
          </cell>
          <cell r="D15733">
            <v>0</v>
          </cell>
          <cell r="E15733">
            <v>0</v>
          </cell>
          <cell r="F15733">
            <v>0</v>
          </cell>
          <cell r="G15733">
            <v>0</v>
          </cell>
          <cell r="H15733">
            <v>0</v>
          </cell>
          <cell r="I15733">
            <v>0</v>
          </cell>
          <cell r="J15733">
            <v>0</v>
          </cell>
          <cell r="K15733">
            <v>0</v>
          </cell>
          <cell r="L15733" t="str">
            <v>Adjusting Journal</v>
          </cell>
        </row>
        <row r="15734">
          <cell r="C15734">
            <v>5</v>
          </cell>
          <cell r="D15734">
            <v>0</v>
          </cell>
          <cell r="E15734">
            <v>0</v>
          </cell>
          <cell r="F15734">
            <v>0</v>
          </cell>
          <cell r="G15734">
            <v>0</v>
          </cell>
          <cell r="H15734">
            <v>0</v>
          </cell>
          <cell r="I15734">
            <v>0</v>
          </cell>
          <cell r="J15734">
            <v>0</v>
          </cell>
          <cell r="K15734">
            <v>0</v>
          </cell>
          <cell r="L15734" t="str">
            <v>Adjusting Journal</v>
          </cell>
        </row>
        <row r="15735">
          <cell r="C15735">
            <v>5</v>
          </cell>
          <cell r="D15735">
            <v>0</v>
          </cell>
          <cell r="E15735">
            <v>0</v>
          </cell>
          <cell r="F15735">
            <v>0</v>
          </cell>
          <cell r="G15735">
            <v>0</v>
          </cell>
          <cell r="H15735">
            <v>0</v>
          </cell>
          <cell r="I15735">
            <v>0</v>
          </cell>
          <cell r="J15735">
            <v>0</v>
          </cell>
          <cell r="K15735">
            <v>0</v>
          </cell>
          <cell r="L15735" t="str">
            <v>Adjusting Journal</v>
          </cell>
        </row>
        <row r="15736">
          <cell r="C15736">
            <v>5</v>
          </cell>
          <cell r="D15736">
            <v>0</v>
          </cell>
          <cell r="E15736">
            <v>0</v>
          </cell>
          <cell r="F15736">
            <v>0</v>
          </cell>
          <cell r="G15736">
            <v>0</v>
          </cell>
          <cell r="H15736">
            <v>0</v>
          </cell>
          <cell r="I15736">
            <v>0</v>
          </cell>
          <cell r="J15736">
            <v>0</v>
          </cell>
          <cell r="K15736">
            <v>0</v>
          </cell>
          <cell r="L15736" t="str">
            <v>Adjusting Journal</v>
          </cell>
        </row>
        <row r="15737">
          <cell r="C15737">
            <v>5</v>
          </cell>
          <cell r="D15737">
            <v>0</v>
          </cell>
          <cell r="E15737">
            <v>0</v>
          </cell>
          <cell r="F15737">
            <v>0</v>
          </cell>
          <cell r="G15737">
            <v>0</v>
          </cell>
          <cell r="H15737">
            <v>0</v>
          </cell>
          <cell r="I15737">
            <v>0</v>
          </cell>
          <cell r="J15737">
            <v>0</v>
          </cell>
          <cell r="K15737">
            <v>0</v>
          </cell>
          <cell r="L15737" t="str">
            <v>Adjusting Journal</v>
          </cell>
        </row>
        <row r="15738">
          <cell r="C15738">
            <v>5</v>
          </cell>
          <cell r="D15738">
            <v>0</v>
          </cell>
          <cell r="E15738">
            <v>0</v>
          </cell>
          <cell r="F15738">
            <v>0</v>
          </cell>
          <cell r="G15738">
            <v>0</v>
          </cell>
          <cell r="H15738">
            <v>0</v>
          </cell>
          <cell r="I15738">
            <v>0</v>
          </cell>
          <cell r="J15738">
            <v>0</v>
          </cell>
          <cell r="K15738">
            <v>0</v>
          </cell>
          <cell r="L15738" t="str">
            <v>Adjusting Journal</v>
          </cell>
        </row>
        <row r="15739">
          <cell r="C15739">
            <v>5</v>
          </cell>
          <cell r="D15739">
            <v>0</v>
          </cell>
          <cell r="E15739">
            <v>0</v>
          </cell>
          <cell r="F15739">
            <v>0</v>
          </cell>
          <cell r="G15739">
            <v>0</v>
          </cell>
          <cell r="H15739">
            <v>0</v>
          </cell>
          <cell r="I15739">
            <v>0</v>
          </cell>
          <cell r="J15739">
            <v>0</v>
          </cell>
          <cell r="K15739">
            <v>0</v>
          </cell>
          <cell r="L15739" t="str">
            <v>Adjusting Journal</v>
          </cell>
        </row>
        <row r="15740">
          <cell r="C15740">
            <v>5</v>
          </cell>
          <cell r="D15740">
            <v>0</v>
          </cell>
          <cell r="E15740">
            <v>0</v>
          </cell>
          <cell r="F15740">
            <v>0</v>
          </cell>
          <cell r="G15740">
            <v>0</v>
          </cell>
          <cell r="H15740">
            <v>0</v>
          </cell>
          <cell r="I15740">
            <v>0</v>
          </cell>
          <cell r="J15740">
            <v>0</v>
          </cell>
          <cell r="K15740">
            <v>0</v>
          </cell>
          <cell r="L15740" t="str">
            <v>Adjusting Journal</v>
          </cell>
        </row>
        <row r="15741">
          <cell r="C15741">
            <v>5</v>
          </cell>
          <cell r="D15741">
            <v>0</v>
          </cell>
          <cell r="E15741">
            <v>0</v>
          </cell>
          <cell r="F15741">
            <v>0</v>
          </cell>
          <cell r="G15741">
            <v>0</v>
          </cell>
          <cell r="H15741">
            <v>0</v>
          </cell>
          <cell r="I15741">
            <v>0</v>
          </cell>
          <cell r="J15741">
            <v>0</v>
          </cell>
          <cell r="K15741">
            <v>0</v>
          </cell>
          <cell r="L15741" t="str">
            <v>Adjusting Journal</v>
          </cell>
        </row>
        <row r="15742">
          <cell r="C15742">
            <v>5</v>
          </cell>
          <cell r="D15742">
            <v>0</v>
          </cell>
          <cell r="E15742">
            <v>0</v>
          </cell>
          <cell r="F15742">
            <v>0</v>
          </cell>
          <cell r="G15742">
            <v>0</v>
          </cell>
          <cell r="H15742">
            <v>0</v>
          </cell>
          <cell r="I15742">
            <v>0</v>
          </cell>
          <cell r="J15742">
            <v>0</v>
          </cell>
          <cell r="K15742">
            <v>0</v>
          </cell>
          <cell r="L15742" t="str">
            <v>Adjusting Journal</v>
          </cell>
        </row>
        <row r="15743">
          <cell r="C15743">
            <v>5</v>
          </cell>
          <cell r="D15743">
            <v>0</v>
          </cell>
          <cell r="E15743">
            <v>0</v>
          </cell>
          <cell r="F15743">
            <v>0</v>
          </cell>
          <cell r="G15743">
            <v>0</v>
          </cell>
          <cell r="H15743">
            <v>0</v>
          </cell>
          <cell r="I15743">
            <v>0</v>
          </cell>
          <cell r="J15743">
            <v>0</v>
          </cell>
          <cell r="K15743">
            <v>0</v>
          </cell>
          <cell r="L15743" t="str">
            <v>Adjusting Journal</v>
          </cell>
        </row>
        <row r="15744">
          <cell r="C15744">
            <v>5</v>
          </cell>
          <cell r="D15744">
            <v>0</v>
          </cell>
          <cell r="E15744">
            <v>0</v>
          </cell>
          <cell r="F15744">
            <v>0</v>
          </cell>
          <cell r="G15744">
            <v>0</v>
          </cell>
          <cell r="H15744">
            <v>0</v>
          </cell>
          <cell r="I15744">
            <v>0</v>
          </cell>
          <cell r="J15744">
            <v>0</v>
          </cell>
          <cell r="K15744">
            <v>0</v>
          </cell>
          <cell r="L15744" t="str">
            <v>Adjusting Journal</v>
          </cell>
        </row>
        <row r="15745">
          <cell r="C15745">
            <v>5</v>
          </cell>
          <cell r="D15745">
            <v>0</v>
          </cell>
          <cell r="E15745">
            <v>0</v>
          </cell>
          <cell r="F15745">
            <v>0</v>
          </cell>
          <cell r="G15745">
            <v>0</v>
          </cell>
          <cell r="H15745">
            <v>0</v>
          </cell>
          <cell r="I15745">
            <v>0</v>
          </cell>
          <cell r="J15745">
            <v>0</v>
          </cell>
          <cell r="K15745">
            <v>0</v>
          </cell>
          <cell r="L15745" t="str">
            <v>Adjusting Journal</v>
          </cell>
        </row>
        <row r="15746">
          <cell r="C15746">
            <v>5</v>
          </cell>
          <cell r="D15746">
            <v>0</v>
          </cell>
          <cell r="E15746">
            <v>0</v>
          </cell>
          <cell r="F15746">
            <v>0</v>
          </cell>
          <cell r="G15746">
            <v>0</v>
          </cell>
          <cell r="H15746">
            <v>0</v>
          </cell>
          <cell r="I15746">
            <v>0</v>
          </cell>
          <cell r="J15746">
            <v>0</v>
          </cell>
          <cell r="K15746">
            <v>0</v>
          </cell>
          <cell r="L15746" t="str">
            <v>Adjusting Journal</v>
          </cell>
        </row>
        <row r="15747">
          <cell r="C15747">
            <v>5</v>
          </cell>
          <cell r="D15747">
            <v>0</v>
          </cell>
          <cell r="E15747">
            <v>0</v>
          </cell>
          <cell r="F15747">
            <v>0</v>
          </cell>
          <cell r="G15747">
            <v>0</v>
          </cell>
          <cell r="H15747">
            <v>0</v>
          </cell>
          <cell r="I15747">
            <v>0</v>
          </cell>
          <cell r="J15747">
            <v>0</v>
          </cell>
          <cell r="K15747">
            <v>0</v>
          </cell>
          <cell r="L15747" t="str">
            <v>Adjusting Journal</v>
          </cell>
        </row>
        <row r="15748">
          <cell r="C15748">
            <v>5</v>
          </cell>
          <cell r="D15748">
            <v>0</v>
          </cell>
          <cell r="E15748">
            <v>0</v>
          </cell>
          <cell r="F15748">
            <v>0</v>
          </cell>
          <cell r="G15748">
            <v>0</v>
          </cell>
          <cell r="H15748">
            <v>0</v>
          </cell>
          <cell r="I15748">
            <v>0</v>
          </cell>
          <cell r="J15748">
            <v>0</v>
          </cell>
          <cell r="K15748">
            <v>0</v>
          </cell>
          <cell r="L15748" t="str">
            <v>Adjusting Journal</v>
          </cell>
        </row>
        <row r="15749">
          <cell r="C15749">
            <v>5</v>
          </cell>
          <cell r="D15749">
            <v>0</v>
          </cell>
          <cell r="E15749">
            <v>0</v>
          </cell>
          <cell r="F15749">
            <v>0</v>
          </cell>
          <cell r="G15749">
            <v>0</v>
          </cell>
          <cell r="H15749">
            <v>0</v>
          </cell>
          <cell r="I15749">
            <v>0</v>
          </cell>
          <cell r="J15749">
            <v>0</v>
          </cell>
          <cell r="K15749">
            <v>0</v>
          </cell>
          <cell r="L15749" t="str">
            <v>Adjusting Journal</v>
          </cell>
        </row>
        <row r="15750">
          <cell r="C15750">
            <v>5</v>
          </cell>
          <cell r="D15750">
            <v>0</v>
          </cell>
          <cell r="E15750">
            <v>0</v>
          </cell>
          <cell r="F15750">
            <v>0</v>
          </cell>
          <cell r="G15750">
            <v>0</v>
          </cell>
          <cell r="H15750">
            <v>0</v>
          </cell>
          <cell r="I15750">
            <v>0</v>
          </cell>
          <cell r="J15750">
            <v>0</v>
          </cell>
          <cell r="K15750">
            <v>0</v>
          </cell>
          <cell r="L15750" t="str">
            <v>Adjusting Journal</v>
          </cell>
        </row>
        <row r="15751">
          <cell r="C15751">
            <v>5</v>
          </cell>
          <cell r="D15751">
            <v>0</v>
          </cell>
          <cell r="E15751">
            <v>0</v>
          </cell>
          <cell r="F15751">
            <v>0</v>
          </cell>
          <cell r="G15751">
            <v>0</v>
          </cell>
          <cell r="H15751">
            <v>0</v>
          </cell>
          <cell r="I15751">
            <v>0</v>
          </cell>
          <cell r="J15751">
            <v>0</v>
          </cell>
          <cell r="K15751">
            <v>0</v>
          </cell>
          <cell r="L15751" t="str">
            <v>Adjusting Journal</v>
          </cell>
        </row>
        <row r="15752">
          <cell r="C15752">
            <v>5</v>
          </cell>
          <cell r="D15752">
            <v>0</v>
          </cell>
          <cell r="E15752">
            <v>0</v>
          </cell>
          <cell r="F15752">
            <v>0</v>
          </cell>
          <cell r="G15752">
            <v>0</v>
          </cell>
          <cell r="H15752">
            <v>0</v>
          </cell>
          <cell r="I15752">
            <v>0</v>
          </cell>
          <cell r="J15752">
            <v>0</v>
          </cell>
          <cell r="K15752">
            <v>0</v>
          </cell>
          <cell r="L15752" t="str">
            <v>Adjusting Journal</v>
          </cell>
        </row>
        <row r="15753">
          <cell r="C15753">
            <v>5</v>
          </cell>
          <cell r="D15753">
            <v>0</v>
          </cell>
          <cell r="E15753">
            <v>0</v>
          </cell>
          <cell r="F15753">
            <v>0</v>
          </cell>
          <cell r="G15753">
            <v>0</v>
          </cell>
          <cell r="H15753">
            <v>0</v>
          </cell>
          <cell r="I15753">
            <v>0</v>
          </cell>
          <cell r="J15753">
            <v>0</v>
          </cell>
          <cell r="K15753">
            <v>0</v>
          </cell>
          <cell r="L15753" t="str">
            <v>Adjusting Journal</v>
          </cell>
        </row>
        <row r="15754">
          <cell r="C15754">
            <v>5</v>
          </cell>
          <cell r="D15754">
            <v>0</v>
          </cell>
          <cell r="E15754">
            <v>0</v>
          </cell>
          <cell r="F15754">
            <v>0</v>
          </cell>
          <cell r="G15754">
            <v>0</v>
          </cell>
          <cell r="H15754">
            <v>0</v>
          </cell>
          <cell r="I15754">
            <v>0</v>
          </cell>
          <cell r="J15754">
            <v>0</v>
          </cell>
          <cell r="K15754">
            <v>0</v>
          </cell>
          <cell r="L15754" t="str">
            <v>Adjusting Journal</v>
          </cell>
        </row>
        <row r="15755">
          <cell r="C15755">
            <v>5</v>
          </cell>
          <cell r="D15755">
            <v>0</v>
          </cell>
          <cell r="E15755">
            <v>0</v>
          </cell>
          <cell r="F15755">
            <v>0</v>
          </cell>
          <cell r="G15755">
            <v>0</v>
          </cell>
          <cell r="H15755">
            <v>0</v>
          </cell>
          <cell r="I15755">
            <v>0</v>
          </cell>
          <cell r="J15755">
            <v>0</v>
          </cell>
          <cell r="K15755">
            <v>0</v>
          </cell>
          <cell r="L15755" t="str">
            <v>Adjusting Journal</v>
          </cell>
        </row>
        <row r="15756">
          <cell r="C15756">
            <v>5</v>
          </cell>
          <cell r="D15756">
            <v>0</v>
          </cell>
          <cell r="E15756">
            <v>0</v>
          </cell>
          <cell r="F15756">
            <v>0</v>
          </cell>
          <cell r="G15756">
            <v>0</v>
          </cell>
          <cell r="H15756">
            <v>0</v>
          </cell>
          <cell r="I15756">
            <v>0</v>
          </cell>
          <cell r="J15756">
            <v>0</v>
          </cell>
          <cell r="K15756">
            <v>0</v>
          </cell>
          <cell r="L15756" t="str">
            <v>Adjusting Journal</v>
          </cell>
        </row>
        <row r="15757">
          <cell r="C15757">
            <v>5</v>
          </cell>
          <cell r="D15757">
            <v>0</v>
          </cell>
          <cell r="E15757">
            <v>0</v>
          </cell>
          <cell r="F15757">
            <v>0</v>
          </cell>
          <cell r="G15757">
            <v>0</v>
          </cell>
          <cell r="H15757">
            <v>0</v>
          </cell>
          <cell r="I15757">
            <v>0</v>
          </cell>
          <cell r="J15757">
            <v>0</v>
          </cell>
          <cell r="K15757">
            <v>0</v>
          </cell>
          <cell r="L15757" t="str">
            <v>Adjusting Journal</v>
          </cell>
        </row>
        <row r="15758">
          <cell r="C15758">
            <v>5</v>
          </cell>
          <cell r="D15758">
            <v>0</v>
          </cell>
          <cell r="E15758">
            <v>0</v>
          </cell>
          <cell r="F15758">
            <v>0</v>
          </cell>
          <cell r="G15758">
            <v>0</v>
          </cell>
          <cell r="H15758">
            <v>0</v>
          </cell>
          <cell r="I15758">
            <v>0</v>
          </cell>
          <cell r="J15758">
            <v>0</v>
          </cell>
          <cell r="K15758">
            <v>0</v>
          </cell>
          <cell r="L15758" t="str">
            <v>Adjusting Journal</v>
          </cell>
        </row>
        <row r="15759">
          <cell r="C15759">
            <v>5</v>
          </cell>
          <cell r="D15759">
            <v>0</v>
          </cell>
          <cell r="E15759">
            <v>0</v>
          </cell>
          <cell r="F15759">
            <v>0</v>
          </cell>
          <cell r="G15759">
            <v>0</v>
          </cell>
          <cell r="H15759">
            <v>0</v>
          </cell>
          <cell r="I15759">
            <v>0</v>
          </cell>
          <cell r="J15759">
            <v>0</v>
          </cell>
          <cell r="K15759">
            <v>0</v>
          </cell>
          <cell r="L15759" t="str">
            <v>Adjusting Journal</v>
          </cell>
        </row>
        <row r="15760">
          <cell r="C15760">
            <v>5</v>
          </cell>
          <cell r="D15760">
            <v>0</v>
          </cell>
          <cell r="E15760">
            <v>0</v>
          </cell>
          <cell r="F15760">
            <v>0</v>
          </cell>
          <cell r="G15760">
            <v>0</v>
          </cell>
          <cell r="H15760">
            <v>0</v>
          </cell>
          <cell r="I15760">
            <v>0</v>
          </cell>
          <cell r="J15760">
            <v>0</v>
          </cell>
          <cell r="K15760">
            <v>0</v>
          </cell>
          <cell r="L15760" t="str">
            <v>Adjusting Journal</v>
          </cell>
        </row>
        <row r="15761">
          <cell r="C15761">
            <v>5</v>
          </cell>
          <cell r="D15761">
            <v>0</v>
          </cell>
          <cell r="E15761">
            <v>0</v>
          </cell>
          <cell r="F15761">
            <v>0</v>
          </cell>
          <cell r="G15761">
            <v>0</v>
          </cell>
          <cell r="H15761">
            <v>0</v>
          </cell>
          <cell r="I15761">
            <v>0</v>
          </cell>
          <cell r="J15761">
            <v>0</v>
          </cell>
          <cell r="K15761">
            <v>0</v>
          </cell>
          <cell r="L15761" t="str">
            <v>Adjusting Journal</v>
          </cell>
        </row>
        <row r="15762">
          <cell r="C15762">
            <v>5</v>
          </cell>
          <cell r="D15762">
            <v>0</v>
          </cell>
          <cell r="E15762">
            <v>0</v>
          </cell>
          <cell r="F15762">
            <v>0</v>
          </cell>
          <cell r="G15762">
            <v>0</v>
          </cell>
          <cell r="H15762">
            <v>0</v>
          </cell>
          <cell r="I15762">
            <v>0</v>
          </cell>
          <cell r="J15762">
            <v>0</v>
          </cell>
          <cell r="K15762">
            <v>0</v>
          </cell>
          <cell r="L15762" t="str">
            <v>Adjusting Journal</v>
          </cell>
        </row>
        <row r="15763">
          <cell r="C15763">
            <v>5</v>
          </cell>
          <cell r="D15763">
            <v>0</v>
          </cell>
          <cell r="E15763">
            <v>0</v>
          </cell>
          <cell r="F15763">
            <v>0</v>
          </cell>
          <cell r="G15763">
            <v>0</v>
          </cell>
          <cell r="H15763">
            <v>0</v>
          </cell>
          <cell r="I15763">
            <v>0</v>
          </cell>
          <cell r="J15763">
            <v>0</v>
          </cell>
          <cell r="K15763">
            <v>0</v>
          </cell>
          <cell r="L15763" t="str">
            <v>Adjusting Journal</v>
          </cell>
        </row>
        <row r="15764">
          <cell r="C15764">
            <v>5</v>
          </cell>
          <cell r="D15764">
            <v>0</v>
          </cell>
          <cell r="E15764">
            <v>0</v>
          </cell>
          <cell r="F15764">
            <v>0</v>
          </cell>
          <cell r="G15764">
            <v>0</v>
          </cell>
          <cell r="H15764">
            <v>0</v>
          </cell>
          <cell r="I15764">
            <v>0</v>
          </cell>
          <cell r="J15764">
            <v>0</v>
          </cell>
          <cell r="K15764">
            <v>0</v>
          </cell>
          <cell r="L15764" t="str">
            <v>Adjusting Journal</v>
          </cell>
        </row>
        <row r="15765">
          <cell r="C15765">
            <v>5</v>
          </cell>
          <cell r="D15765">
            <v>0</v>
          </cell>
          <cell r="E15765">
            <v>0</v>
          </cell>
          <cell r="F15765">
            <v>0</v>
          </cell>
          <cell r="G15765">
            <v>0</v>
          </cell>
          <cell r="H15765">
            <v>0</v>
          </cell>
          <cell r="I15765">
            <v>0</v>
          </cell>
          <cell r="J15765">
            <v>0</v>
          </cell>
          <cell r="K15765">
            <v>0</v>
          </cell>
          <cell r="L15765" t="str">
            <v>Adjusting Journal</v>
          </cell>
        </row>
        <row r="15766">
          <cell r="C15766">
            <v>5</v>
          </cell>
          <cell r="D15766">
            <v>0</v>
          </cell>
          <cell r="E15766">
            <v>0</v>
          </cell>
          <cell r="F15766">
            <v>0</v>
          </cell>
          <cell r="G15766">
            <v>0</v>
          </cell>
          <cell r="H15766">
            <v>0</v>
          </cell>
          <cell r="I15766">
            <v>0</v>
          </cell>
          <cell r="J15766">
            <v>0</v>
          </cell>
          <cell r="K15766">
            <v>0</v>
          </cell>
          <cell r="L15766" t="str">
            <v>Adjusting Journal</v>
          </cell>
        </row>
        <row r="15767">
          <cell r="C15767">
            <v>5</v>
          </cell>
          <cell r="D15767">
            <v>0</v>
          </cell>
          <cell r="E15767">
            <v>0</v>
          </cell>
          <cell r="F15767">
            <v>0</v>
          </cell>
          <cell r="G15767">
            <v>0</v>
          </cell>
          <cell r="H15767">
            <v>0</v>
          </cell>
          <cell r="I15767">
            <v>0</v>
          </cell>
          <cell r="J15767">
            <v>0</v>
          </cell>
          <cell r="K15767">
            <v>0</v>
          </cell>
          <cell r="L15767" t="str">
            <v>Adjusting Journal</v>
          </cell>
        </row>
        <row r="15768">
          <cell r="C15768">
            <v>5</v>
          </cell>
          <cell r="D15768">
            <v>0</v>
          </cell>
          <cell r="E15768">
            <v>0</v>
          </cell>
          <cell r="F15768">
            <v>0</v>
          </cell>
          <cell r="G15768">
            <v>0</v>
          </cell>
          <cell r="H15768">
            <v>0</v>
          </cell>
          <cell r="I15768">
            <v>0</v>
          </cell>
          <cell r="J15768">
            <v>0</v>
          </cell>
          <cell r="K15768">
            <v>0</v>
          </cell>
          <cell r="L15768" t="str">
            <v>Adjusting Journal</v>
          </cell>
        </row>
        <row r="15769">
          <cell r="C15769">
            <v>5</v>
          </cell>
          <cell r="D15769">
            <v>0</v>
          </cell>
          <cell r="E15769">
            <v>0</v>
          </cell>
          <cell r="F15769">
            <v>0</v>
          </cell>
          <cell r="G15769">
            <v>0</v>
          </cell>
          <cell r="H15769">
            <v>0</v>
          </cell>
          <cell r="I15769">
            <v>0</v>
          </cell>
          <cell r="J15769">
            <v>0</v>
          </cell>
          <cell r="K15769">
            <v>0</v>
          </cell>
          <cell r="L15769" t="str">
            <v>Adjusting Journal</v>
          </cell>
        </row>
        <row r="15770">
          <cell r="C15770">
            <v>5</v>
          </cell>
          <cell r="D15770">
            <v>0</v>
          </cell>
          <cell r="E15770">
            <v>0</v>
          </cell>
          <cell r="F15770">
            <v>0</v>
          </cell>
          <cell r="G15770">
            <v>0</v>
          </cell>
          <cell r="H15770">
            <v>0</v>
          </cell>
          <cell r="I15770">
            <v>0</v>
          </cell>
          <cell r="J15770">
            <v>0</v>
          </cell>
          <cell r="K15770">
            <v>0</v>
          </cell>
          <cell r="L15770" t="str">
            <v>Adjusting Journal</v>
          </cell>
        </row>
        <row r="15771">
          <cell r="C15771">
            <v>5</v>
          </cell>
          <cell r="D15771">
            <v>0</v>
          </cell>
          <cell r="E15771">
            <v>0</v>
          </cell>
          <cell r="F15771">
            <v>0</v>
          </cell>
          <cell r="G15771">
            <v>0</v>
          </cell>
          <cell r="H15771">
            <v>0</v>
          </cell>
          <cell r="I15771">
            <v>0</v>
          </cell>
          <cell r="J15771">
            <v>0</v>
          </cell>
          <cell r="K15771">
            <v>0</v>
          </cell>
          <cell r="L15771" t="str">
            <v>Adjusting Journal</v>
          </cell>
        </row>
        <row r="15772">
          <cell r="C15772">
            <v>5</v>
          </cell>
          <cell r="D15772">
            <v>0</v>
          </cell>
          <cell r="E15772">
            <v>0</v>
          </cell>
          <cell r="F15772">
            <v>0</v>
          </cell>
          <cell r="G15772">
            <v>0</v>
          </cell>
          <cell r="H15772">
            <v>0</v>
          </cell>
          <cell r="I15772">
            <v>0</v>
          </cell>
          <cell r="J15772">
            <v>0</v>
          </cell>
          <cell r="K15772">
            <v>0</v>
          </cell>
          <cell r="L15772" t="str">
            <v>Adjusting Journal</v>
          </cell>
        </row>
        <row r="15773">
          <cell r="C15773">
            <v>5</v>
          </cell>
          <cell r="D15773">
            <v>0</v>
          </cell>
          <cell r="E15773">
            <v>0</v>
          </cell>
          <cell r="F15773">
            <v>0</v>
          </cell>
          <cell r="G15773">
            <v>0</v>
          </cell>
          <cell r="H15773">
            <v>0</v>
          </cell>
          <cell r="I15773">
            <v>0</v>
          </cell>
          <cell r="J15773">
            <v>0</v>
          </cell>
          <cell r="K15773">
            <v>0</v>
          </cell>
          <cell r="L15773" t="str">
            <v>Adjusting Journal</v>
          </cell>
        </row>
        <row r="15774">
          <cell r="C15774">
            <v>5</v>
          </cell>
          <cell r="D15774">
            <v>0</v>
          </cell>
          <cell r="E15774">
            <v>0</v>
          </cell>
          <cell r="F15774">
            <v>0</v>
          </cell>
          <cell r="G15774">
            <v>0</v>
          </cell>
          <cell r="H15774">
            <v>0</v>
          </cell>
          <cell r="I15774">
            <v>0</v>
          </cell>
          <cell r="J15774">
            <v>0</v>
          </cell>
          <cell r="K15774">
            <v>0</v>
          </cell>
          <cell r="L15774" t="str">
            <v>Adjusting Journal</v>
          </cell>
        </row>
        <row r="15775">
          <cell r="C15775">
            <v>5</v>
          </cell>
          <cell r="D15775">
            <v>0</v>
          </cell>
          <cell r="E15775">
            <v>0</v>
          </cell>
          <cell r="F15775">
            <v>0</v>
          </cell>
          <cell r="G15775">
            <v>0</v>
          </cell>
          <cell r="H15775">
            <v>0</v>
          </cell>
          <cell r="I15775">
            <v>0</v>
          </cell>
          <cell r="J15775">
            <v>0</v>
          </cell>
          <cell r="K15775">
            <v>0</v>
          </cell>
          <cell r="L15775" t="str">
            <v>Adjusting Journal</v>
          </cell>
        </row>
        <row r="15776">
          <cell r="C15776">
            <v>5</v>
          </cell>
          <cell r="D15776">
            <v>0</v>
          </cell>
          <cell r="E15776">
            <v>0</v>
          </cell>
          <cell r="F15776">
            <v>0</v>
          </cell>
          <cell r="G15776">
            <v>0</v>
          </cell>
          <cell r="H15776">
            <v>0</v>
          </cell>
          <cell r="I15776">
            <v>0</v>
          </cell>
          <cell r="J15776">
            <v>0</v>
          </cell>
          <cell r="K15776">
            <v>0</v>
          </cell>
          <cell r="L15776" t="str">
            <v>Adjusting Journal</v>
          </cell>
        </row>
        <row r="15777">
          <cell r="C15777">
            <v>5</v>
          </cell>
          <cell r="D15777">
            <v>0</v>
          </cell>
          <cell r="E15777">
            <v>0</v>
          </cell>
          <cell r="F15777">
            <v>0</v>
          </cell>
          <cell r="G15777">
            <v>0</v>
          </cell>
          <cell r="H15777">
            <v>0</v>
          </cell>
          <cell r="I15777">
            <v>0</v>
          </cell>
          <cell r="J15777">
            <v>0</v>
          </cell>
          <cell r="K15777">
            <v>0</v>
          </cell>
          <cell r="L15777" t="str">
            <v>Adjusting Journal</v>
          </cell>
        </row>
        <row r="15778">
          <cell r="C15778">
            <v>5</v>
          </cell>
          <cell r="D15778">
            <v>0</v>
          </cell>
          <cell r="E15778">
            <v>0</v>
          </cell>
          <cell r="F15778">
            <v>0</v>
          </cell>
          <cell r="G15778">
            <v>0</v>
          </cell>
          <cell r="H15778">
            <v>0</v>
          </cell>
          <cell r="I15778">
            <v>0</v>
          </cell>
          <cell r="J15778">
            <v>0</v>
          </cell>
          <cell r="K15778">
            <v>0</v>
          </cell>
          <cell r="L15778" t="str">
            <v>Adjusting Journal</v>
          </cell>
        </row>
        <row r="15779">
          <cell r="C15779">
            <v>5</v>
          </cell>
          <cell r="D15779">
            <v>0</v>
          </cell>
          <cell r="E15779">
            <v>0</v>
          </cell>
          <cell r="F15779">
            <v>0</v>
          </cell>
          <cell r="G15779">
            <v>0</v>
          </cell>
          <cell r="H15779">
            <v>0</v>
          </cell>
          <cell r="I15779">
            <v>0</v>
          </cell>
          <cell r="J15779">
            <v>0</v>
          </cell>
          <cell r="K15779">
            <v>0</v>
          </cell>
          <cell r="L15779" t="str">
            <v>Adjusting Journal</v>
          </cell>
        </row>
        <row r="15780">
          <cell r="C15780">
            <v>5</v>
          </cell>
          <cell r="D15780">
            <v>0</v>
          </cell>
          <cell r="E15780">
            <v>0</v>
          </cell>
          <cell r="F15780">
            <v>0</v>
          </cell>
          <cell r="G15780">
            <v>0</v>
          </cell>
          <cell r="H15780">
            <v>0</v>
          </cell>
          <cell r="I15780">
            <v>0</v>
          </cell>
          <cell r="J15780">
            <v>0</v>
          </cell>
          <cell r="K15780">
            <v>0</v>
          </cell>
          <cell r="L15780" t="str">
            <v>Adjusting Journal</v>
          </cell>
        </row>
        <row r="15781">
          <cell r="C15781">
            <v>5</v>
          </cell>
          <cell r="D15781">
            <v>0</v>
          </cell>
          <cell r="E15781">
            <v>0</v>
          </cell>
          <cell r="F15781">
            <v>0</v>
          </cell>
          <cell r="G15781">
            <v>0</v>
          </cell>
          <cell r="H15781">
            <v>0</v>
          </cell>
          <cell r="I15781">
            <v>0</v>
          </cell>
          <cell r="J15781">
            <v>0</v>
          </cell>
          <cell r="K15781">
            <v>0</v>
          </cell>
          <cell r="L15781" t="str">
            <v>Adjusting Journal</v>
          </cell>
        </row>
        <row r="15782">
          <cell r="C15782">
            <v>5</v>
          </cell>
          <cell r="D15782">
            <v>0</v>
          </cell>
          <cell r="E15782">
            <v>0</v>
          </cell>
          <cell r="F15782">
            <v>0</v>
          </cell>
          <cell r="G15782">
            <v>0</v>
          </cell>
          <cell r="H15782">
            <v>0</v>
          </cell>
          <cell r="I15782">
            <v>0</v>
          </cell>
          <cell r="J15782">
            <v>0</v>
          </cell>
          <cell r="K15782">
            <v>0</v>
          </cell>
          <cell r="L15782" t="str">
            <v>Adjusting Journal</v>
          </cell>
        </row>
        <row r="15783">
          <cell r="C15783">
            <v>5</v>
          </cell>
          <cell r="D15783">
            <v>0</v>
          </cell>
          <cell r="E15783">
            <v>0</v>
          </cell>
          <cell r="F15783">
            <v>0</v>
          </cell>
          <cell r="G15783">
            <v>0</v>
          </cell>
          <cell r="H15783">
            <v>0</v>
          </cell>
          <cell r="I15783">
            <v>0</v>
          </cell>
          <cell r="J15783">
            <v>0</v>
          </cell>
          <cell r="K15783">
            <v>0</v>
          </cell>
          <cell r="L15783" t="str">
            <v>Adjusting Journal</v>
          </cell>
        </row>
        <row r="15784">
          <cell r="C15784">
            <v>5</v>
          </cell>
          <cell r="D15784">
            <v>0</v>
          </cell>
          <cell r="E15784">
            <v>0</v>
          </cell>
          <cell r="F15784">
            <v>0</v>
          </cell>
          <cell r="G15784">
            <v>0</v>
          </cell>
          <cell r="H15784">
            <v>0</v>
          </cell>
          <cell r="I15784">
            <v>0</v>
          </cell>
          <cell r="J15784">
            <v>0</v>
          </cell>
          <cell r="K15784">
            <v>0</v>
          </cell>
          <cell r="L15784" t="str">
            <v>Adjusting Journal</v>
          </cell>
        </row>
        <row r="15785">
          <cell r="C15785">
            <v>5</v>
          </cell>
          <cell r="D15785">
            <v>0</v>
          </cell>
          <cell r="E15785">
            <v>0</v>
          </cell>
          <cell r="F15785">
            <v>0</v>
          </cell>
          <cell r="G15785">
            <v>0</v>
          </cell>
          <cell r="H15785">
            <v>0</v>
          </cell>
          <cell r="I15785">
            <v>0</v>
          </cell>
          <cell r="J15785">
            <v>0</v>
          </cell>
          <cell r="K15785">
            <v>0</v>
          </cell>
          <cell r="L15785" t="str">
            <v>Adjusting Journal</v>
          </cell>
        </row>
        <row r="15786">
          <cell r="C15786">
            <v>5</v>
          </cell>
          <cell r="D15786">
            <v>0</v>
          </cell>
          <cell r="E15786">
            <v>0</v>
          </cell>
          <cell r="F15786">
            <v>0</v>
          </cell>
          <cell r="G15786">
            <v>0</v>
          </cell>
          <cell r="H15786">
            <v>0</v>
          </cell>
          <cell r="I15786">
            <v>0</v>
          </cell>
          <cell r="J15786">
            <v>0</v>
          </cell>
          <cell r="K15786">
            <v>0</v>
          </cell>
          <cell r="L15786" t="str">
            <v>Adjusting Journal</v>
          </cell>
        </row>
        <row r="15787">
          <cell r="C15787">
            <v>5</v>
          </cell>
          <cell r="D15787">
            <v>0</v>
          </cell>
          <cell r="E15787">
            <v>0</v>
          </cell>
          <cell r="F15787">
            <v>0</v>
          </cell>
          <cell r="G15787">
            <v>0</v>
          </cell>
          <cell r="H15787">
            <v>0</v>
          </cell>
          <cell r="I15787">
            <v>0</v>
          </cell>
          <cell r="J15787">
            <v>0</v>
          </cell>
          <cell r="K15787">
            <v>0</v>
          </cell>
          <cell r="L15787" t="str">
            <v>Adjusting Journal</v>
          </cell>
        </row>
        <row r="15788">
          <cell r="C15788">
            <v>5</v>
          </cell>
          <cell r="D15788">
            <v>0</v>
          </cell>
          <cell r="E15788">
            <v>0</v>
          </cell>
          <cell r="F15788">
            <v>0</v>
          </cell>
          <cell r="G15788">
            <v>0</v>
          </cell>
          <cell r="H15788">
            <v>0</v>
          </cell>
          <cell r="I15788">
            <v>0</v>
          </cell>
          <cell r="J15788">
            <v>0</v>
          </cell>
          <cell r="K15788">
            <v>0</v>
          </cell>
          <cell r="L15788" t="str">
            <v>Adjusting Journal</v>
          </cell>
        </row>
        <row r="15789">
          <cell r="C15789">
            <v>5</v>
          </cell>
          <cell r="D15789">
            <v>0</v>
          </cell>
          <cell r="E15789">
            <v>0</v>
          </cell>
          <cell r="F15789">
            <v>0</v>
          </cell>
          <cell r="G15789">
            <v>0</v>
          </cell>
          <cell r="H15789">
            <v>0</v>
          </cell>
          <cell r="I15789">
            <v>0</v>
          </cell>
          <cell r="J15789">
            <v>0</v>
          </cell>
          <cell r="K15789">
            <v>0</v>
          </cell>
          <cell r="L15789" t="str">
            <v>Adjusting Journal</v>
          </cell>
        </row>
        <row r="15790">
          <cell r="C15790">
            <v>5</v>
          </cell>
          <cell r="D15790">
            <v>0</v>
          </cell>
          <cell r="E15790">
            <v>0</v>
          </cell>
          <cell r="F15790">
            <v>0</v>
          </cell>
          <cell r="G15790">
            <v>0</v>
          </cell>
          <cell r="H15790">
            <v>0</v>
          </cell>
          <cell r="I15790">
            <v>0</v>
          </cell>
          <cell r="J15790">
            <v>0</v>
          </cell>
          <cell r="K15790">
            <v>0</v>
          </cell>
          <cell r="L15790" t="str">
            <v>Adjusting Journal</v>
          </cell>
        </row>
        <row r="15791">
          <cell r="C15791">
            <v>5</v>
          </cell>
          <cell r="D15791">
            <v>0</v>
          </cell>
          <cell r="E15791">
            <v>0</v>
          </cell>
          <cell r="F15791">
            <v>0</v>
          </cell>
          <cell r="G15791">
            <v>0</v>
          </cell>
          <cell r="H15791">
            <v>0</v>
          </cell>
          <cell r="I15791">
            <v>0</v>
          </cell>
          <cell r="J15791">
            <v>0</v>
          </cell>
          <cell r="K15791">
            <v>0</v>
          </cell>
          <cell r="L15791" t="str">
            <v>Adjusting Journal</v>
          </cell>
        </row>
        <row r="15792">
          <cell r="C15792">
            <v>5</v>
          </cell>
          <cell r="D15792">
            <v>0</v>
          </cell>
          <cell r="E15792">
            <v>0</v>
          </cell>
          <cell r="F15792">
            <v>0</v>
          </cell>
          <cell r="G15792">
            <v>0</v>
          </cell>
          <cell r="H15792">
            <v>0</v>
          </cell>
          <cell r="I15792">
            <v>0</v>
          </cell>
          <cell r="J15792">
            <v>0</v>
          </cell>
          <cell r="K15792">
            <v>0</v>
          </cell>
          <cell r="L15792" t="str">
            <v>Adjusting Journal</v>
          </cell>
        </row>
        <row r="15793">
          <cell r="C15793">
            <v>5</v>
          </cell>
          <cell r="D15793">
            <v>0</v>
          </cell>
          <cell r="E15793">
            <v>0</v>
          </cell>
          <cell r="F15793">
            <v>0</v>
          </cell>
          <cell r="G15793">
            <v>0</v>
          </cell>
          <cell r="H15793">
            <v>0</v>
          </cell>
          <cell r="I15793">
            <v>0</v>
          </cell>
          <cell r="J15793">
            <v>0</v>
          </cell>
          <cell r="K15793">
            <v>0</v>
          </cell>
          <cell r="L15793" t="str">
            <v>Adjusting Journal</v>
          </cell>
        </row>
        <row r="15794">
          <cell r="C15794">
            <v>5</v>
          </cell>
          <cell r="D15794">
            <v>0</v>
          </cell>
          <cell r="E15794">
            <v>0</v>
          </cell>
          <cell r="F15794">
            <v>0</v>
          </cell>
          <cell r="G15794">
            <v>0</v>
          </cell>
          <cell r="H15794">
            <v>0</v>
          </cell>
          <cell r="I15794">
            <v>0</v>
          </cell>
          <cell r="J15794">
            <v>0</v>
          </cell>
          <cell r="K15794">
            <v>0</v>
          </cell>
          <cell r="L15794" t="str">
            <v>Adjusting Journal</v>
          </cell>
        </row>
        <row r="15795">
          <cell r="C15795">
            <v>5</v>
          </cell>
          <cell r="D15795">
            <v>0</v>
          </cell>
          <cell r="E15795">
            <v>0</v>
          </cell>
          <cell r="F15795">
            <v>0</v>
          </cell>
          <cell r="G15795">
            <v>0</v>
          </cell>
          <cell r="H15795">
            <v>0</v>
          </cell>
          <cell r="I15795">
            <v>0</v>
          </cell>
          <cell r="J15795">
            <v>0</v>
          </cell>
          <cell r="K15795">
            <v>0</v>
          </cell>
          <cell r="L15795" t="str">
            <v>Adjusting Journal</v>
          </cell>
        </row>
        <row r="15796">
          <cell r="C15796">
            <v>5</v>
          </cell>
          <cell r="D15796">
            <v>0</v>
          </cell>
          <cell r="E15796">
            <v>0</v>
          </cell>
          <cell r="F15796">
            <v>0</v>
          </cell>
          <cell r="G15796">
            <v>0</v>
          </cell>
          <cell r="H15796">
            <v>0</v>
          </cell>
          <cell r="I15796">
            <v>0</v>
          </cell>
          <cell r="J15796">
            <v>0</v>
          </cell>
          <cell r="K15796">
            <v>0</v>
          </cell>
          <cell r="L15796" t="str">
            <v>Adjusting Journal</v>
          </cell>
        </row>
        <row r="15797">
          <cell r="C15797">
            <v>5</v>
          </cell>
          <cell r="D15797">
            <v>0</v>
          </cell>
          <cell r="E15797">
            <v>0</v>
          </cell>
          <cell r="F15797">
            <v>0</v>
          </cell>
          <cell r="G15797">
            <v>0</v>
          </cell>
          <cell r="H15797">
            <v>0</v>
          </cell>
          <cell r="I15797">
            <v>0</v>
          </cell>
          <cell r="J15797">
            <v>0</v>
          </cell>
          <cell r="K15797">
            <v>0</v>
          </cell>
          <cell r="L15797" t="str">
            <v>Adjusting Journal</v>
          </cell>
        </row>
        <row r="15798">
          <cell r="C15798">
            <v>5</v>
          </cell>
          <cell r="D15798">
            <v>0</v>
          </cell>
          <cell r="E15798">
            <v>0</v>
          </cell>
          <cell r="F15798">
            <v>0</v>
          </cell>
          <cell r="G15798">
            <v>0</v>
          </cell>
          <cell r="H15798">
            <v>0</v>
          </cell>
          <cell r="I15798">
            <v>0</v>
          </cell>
          <cell r="J15798">
            <v>0</v>
          </cell>
          <cell r="K15798">
            <v>0</v>
          </cell>
          <cell r="L15798" t="str">
            <v>Adjusting Journal</v>
          </cell>
        </row>
        <row r="15799">
          <cell r="C15799">
            <v>5</v>
          </cell>
          <cell r="D15799">
            <v>0</v>
          </cell>
          <cell r="E15799">
            <v>0</v>
          </cell>
          <cell r="F15799">
            <v>0</v>
          </cell>
          <cell r="G15799">
            <v>0</v>
          </cell>
          <cell r="H15799">
            <v>0</v>
          </cell>
          <cell r="I15799">
            <v>0</v>
          </cell>
          <cell r="J15799">
            <v>0</v>
          </cell>
          <cell r="K15799">
            <v>0</v>
          </cell>
          <cell r="L15799" t="str">
            <v>Adjusting Journal</v>
          </cell>
        </row>
        <row r="15800">
          <cell r="C15800">
            <v>5</v>
          </cell>
          <cell r="D15800">
            <v>0</v>
          </cell>
          <cell r="E15800">
            <v>0</v>
          </cell>
          <cell r="F15800">
            <v>0</v>
          </cell>
          <cell r="G15800">
            <v>0</v>
          </cell>
          <cell r="H15800">
            <v>0</v>
          </cell>
          <cell r="I15800">
            <v>0</v>
          </cell>
          <cell r="J15800">
            <v>0</v>
          </cell>
          <cell r="K15800">
            <v>0</v>
          </cell>
          <cell r="L15800" t="str">
            <v>Adjusting Journal</v>
          </cell>
        </row>
        <row r="15801">
          <cell r="C15801">
            <v>5</v>
          </cell>
          <cell r="D15801">
            <v>0</v>
          </cell>
          <cell r="E15801">
            <v>0</v>
          </cell>
          <cell r="F15801">
            <v>0</v>
          </cell>
          <cell r="G15801">
            <v>0</v>
          </cell>
          <cell r="H15801">
            <v>0</v>
          </cell>
          <cell r="I15801">
            <v>0</v>
          </cell>
          <cell r="J15801">
            <v>0</v>
          </cell>
          <cell r="K15801">
            <v>0</v>
          </cell>
          <cell r="L15801" t="str">
            <v>Adjusting Journal</v>
          </cell>
        </row>
        <row r="15802">
          <cell r="C15802">
            <v>5</v>
          </cell>
          <cell r="D15802">
            <v>0</v>
          </cell>
          <cell r="E15802">
            <v>0</v>
          </cell>
          <cell r="F15802">
            <v>0</v>
          </cell>
          <cell r="G15802">
            <v>0</v>
          </cell>
          <cell r="H15802">
            <v>0</v>
          </cell>
          <cell r="I15802">
            <v>0</v>
          </cell>
          <cell r="J15802">
            <v>0</v>
          </cell>
          <cell r="K15802">
            <v>0</v>
          </cell>
          <cell r="L15802" t="str">
            <v>Adjusting Journal</v>
          </cell>
        </row>
        <row r="15803">
          <cell r="C15803">
            <v>5</v>
          </cell>
          <cell r="D15803">
            <v>0</v>
          </cell>
          <cell r="E15803">
            <v>0</v>
          </cell>
          <cell r="F15803">
            <v>0</v>
          </cell>
          <cell r="G15803">
            <v>0</v>
          </cell>
          <cell r="H15803">
            <v>0</v>
          </cell>
          <cell r="I15803">
            <v>0</v>
          </cell>
          <cell r="J15803">
            <v>0</v>
          </cell>
          <cell r="K15803">
            <v>0</v>
          </cell>
          <cell r="L15803" t="str">
            <v>Adjusting Journal</v>
          </cell>
        </row>
        <row r="15804">
          <cell r="C15804">
            <v>5</v>
          </cell>
          <cell r="D15804">
            <v>0</v>
          </cell>
          <cell r="E15804">
            <v>0</v>
          </cell>
          <cell r="F15804">
            <v>0</v>
          </cell>
          <cell r="G15804">
            <v>0</v>
          </cell>
          <cell r="H15804">
            <v>0</v>
          </cell>
          <cell r="I15804">
            <v>0</v>
          </cell>
          <cell r="J15804">
            <v>0</v>
          </cell>
          <cell r="K15804">
            <v>0</v>
          </cell>
          <cell r="L15804" t="str">
            <v>Adjusting Journal</v>
          </cell>
        </row>
        <row r="15805">
          <cell r="C15805">
            <v>5</v>
          </cell>
          <cell r="D15805">
            <v>0</v>
          </cell>
          <cell r="E15805">
            <v>0</v>
          </cell>
          <cell r="F15805">
            <v>0</v>
          </cell>
          <cell r="G15805">
            <v>0</v>
          </cell>
          <cell r="H15805">
            <v>0</v>
          </cell>
          <cell r="I15805">
            <v>0</v>
          </cell>
          <cell r="J15805">
            <v>0</v>
          </cell>
          <cell r="K15805">
            <v>0</v>
          </cell>
          <cell r="L15805" t="str">
            <v>Adjusting Journal</v>
          </cell>
        </row>
        <row r="15806">
          <cell r="C15806">
            <v>5</v>
          </cell>
          <cell r="D15806">
            <v>0</v>
          </cell>
          <cell r="E15806">
            <v>0</v>
          </cell>
          <cell r="F15806">
            <v>0</v>
          </cell>
          <cell r="G15806">
            <v>0</v>
          </cell>
          <cell r="H15806">
            <v>0</v>
          </cell>
          <cell r="I15806">
            <v>0</v>
          </cell>
          <cell r="J15806">
            <v>0</v>
          </cell>
          <cell r="K15806">
            <v>0</v>
          </cell>
          <cell r="L15806" t="str">
            <v>Adjusting Journal</v>
          </cell>
        </row>
        <row r="15807">
          <cell r="C15807">
            <v>5</v>
          </cell>
          <cell r="D15807">
            <v>0</v>
          </cell>
          <cell r="E15807">
            <v>0</v>
          </cell>
          <cell r="F15807">
            <v>0</v>
          </cell>
          <cell r="G15807">
            <v>0</v>
          </cell>
          <cell r="H15807">
            <v>0</v>
          </cell>
          <cell r="I15807">
            <v>0</v>
          </cell>
          <cell r="J15807">
            <v>0</v>
          </cell>
          <cell r="K15807">
            <v>0</v>
          </cell>
          <cell r="L15807" t="str">
            <v>Adjusting Journal</v>
          </cell>
        </row>
        <row r="15808">
          <cell r="C15808">
            <v>5</v>
          </cell>
          <cell r="D15808">
            <v>0</v>
          </cell>
          <cell r="E15808">
            <v>0</v>
          </cell>
          <cell r="F15808">
            <v>0</v>
          </cell>
          <cell r="G15808">
            <v>0</v>
          </cell>
          <cell r="H15808">
            <v>0</v>
          </cell>
          <cell r="I15808">
            <v>0</v>
          </cell>
          <cell r="J15808">
            <v>0</v>
          </cell>
          <cell r="K15808">
            <v>0</v>
          </cell>
          <cell r="L15808" t="str">
            <v>Adjusting Journal</v>
          </cell>
        </row>
        <row r="15809">
          <cell r="C15809">
            <v>5</v>
          </cell>
          <cell r="D15809">
            <v>0</v>
          </cell>
          <cell r="E15809">
            <v>0</v>
          </cell>
          <cell r="F15809">
            <v>0</v>
          </cell>
          <cell r="G15809">
            <v>0</v>
          </cell>
          <cell r="H15809">
            <v>0</v>
          </cell>
          <cell r="I15809">
            <v>0</v>
          </cell>
          <cell r="J15809">
            <v>0</v>
          </cell>
          <cell r="K15809">
            <v>0</v>
          </cell>
          <cell r="L15809" t="str">
            <v>Adjusting Journal</v>
          </cell>
        </row>
        <row r="15810">
          <cell r="C15810">
            <v>5</v>
          </cell>
          <cell r="D15810">
            <v>0</v>
          </cell>
          <cell r="E15810">
            <v>0</v>
          </cell>
          <cell r="F15810">
            <v>0</v>
          </cell>
          <cell r="G15810">
            <v>0</v>
          </cell>
          <cell r="H15810">
            <v>0</v>
          </cell>
          <cell r="I15810">
            <v>0</v>
          </cell>
          <cell r="J15810">
            <v>0</v>
          </cell>
          <cell r="K15810">
            <v>0</v>
          </cell>
          <cell r="L15810" t="str">
            <v>Adjusting Journal</v>
          </cell>
        </row>
        <row r="15811">
          <cell r="C15811">
            <v>5</v>
          </cell>
          <cell r="D15811">
            <v>0</v>
          </cell>
          <cell r="E15811">
            <v>0</v>
          </cell>
          <cell r="F15811">
            <v>0</v>
          </cell>
          <cell r="G15811">
            <v>0</v>
          </cell>
          <cell r="H15811">
            <v>0</v>
          </cell>
          <cell r="I15811">
            <v>0</v>
          </cell>
          <cell r="J15811">
            <v>0</v>
          </cell>
          <cell r="K15811">
            <v>0</v>
          </cell>
          <cell r="L15811" t="str">
            <v>Adjusting Journal</v>
          </cell>
        </row>
        <row r="15812">
          <cell r="C15812">
            <v>5</v>
          </cell>
          <cell r="D15812">
            <v>0</v>
          </cell>
          <cell r="E15812">
            <v>0</v>
          </cell>
          <cell r="F15812">
            <v>0</v>
          </cell>
          <cell r="G15812">
            <v>0</v>
          </cell>
          <cell r="H15812">
            <v>0</v>
          </cell>
          <cell r="I15812">
            <v>0</v>
          </cell>
          <cell r="J15812">
            <v>0</v>
          </cell>
          <cell r="K15812">
            <v>0</v>
          </cell>
          <cell r="L15812" t="str">
            <v>Adjusting Journal</v>
          </cell>
        </row>
        <row r="15813">
          <cell r="C15813">
            <v>5</v>
          </cell>
          <cell r="D15813">
            <v>0</v>
          </cell>
          <cell r="E15813">
            <v>0</v>
          </cell>
          <cell r="F15813">
            <v>0</v>
          </cell>
          <cell r="G15813">
            <v>0</v>
          </cell>
          <cell r="H15813">
            <v>0</v>
          </cell>
          <cell r="I15813">
            <v>0</v>
          </cell>
          <cell r="J15813">
            <v>0</v>
          </cell>
          <cell r="K15813">
            <v>0</v>
          </cell>
          <cell r="L15813" t="str">
            <v>Adjusting Journal</v>
          </cell>
        </row>
        <row r="15814">
          <cell r="C15814">
            <v>5</v>
          </cell>
          <cell r="D15814">
            <v>0</v>
          </cell>
          <cell r="E15814">
            <v>0</v>
          </cell>
          <cell r="F15814">
            <v>0</v>
          </cell>
          <cell r="G15814">
            <v>0</v>
          </cell>
          <cell r="H15814">
            <v>0</v>
          </cell>
          <cell r="I15814">
            <v>0</v>
          </cell>
          <cell r="J15814">
            <v>0</v>
          </cell>
          <cell r="K15814">
            <v>0</v>
          </cell>
          <cell r="L15814" t="str">
            <v>Adjusting Journal</v>
          </cell>
        </row>
        <row r="15815">
          <cell r="C15815">
            <v>5</v>
          </cell>
          <cell r="D15815">
            <v>0</v>
          </cell>
          <cell r="E15815">
            <v>0</v>
          </cell>
          <cell r="F15815">
            <v>0</v>
          </cell>
          <cell r="G15815">
            <v>0</v>
          </cell>
          <cell r="H15815">
            <v>0</v>
          </cell>
          <cell r="I15815">
            <v>0</v>
          </cell>
          <cell r="J15815">
            <v>0</v>
          </cell>
          <cell r="K15815">
            <v>0</v>
          </cell>
          <cell r="L15815" t="str">
            <v>Adjusting Journal</v>
          </cell>
        </row>
        <row r="15816">
          <cell r="C15816">
            <v>5</v>
          </cell>
          <cell r="D15816">
            <v>0</v>
          </cell>
          <cell r="E15816">
            <v>0</v>
          </cell>
          <cell r="F15816">
            <v>0</v>
          </cell>
          <cell r="G15816">
            <v>0</v>
          </cell>
          <cell r="H15816">
            <v>0</v>
          </cell>
          <cell r="I15816">
            <v>0</v>
          </cell>
          <cell r="J15816">
            <v>0</v>
          </cell>
          <cell r="K15816">
            <v>0</v>
          </cell>
          <cell r="L15816" t="str">
            <v>Adjusting Journal</v>
          </cell>
        </row>
        <row r="15817">
          <cell r="C15817">
            <v>5</v>
          </cell>
          <cell r="D15817">
            <v>0</v>
          </cell>
          <cell r="E15817">
            <v>0</v>
          </cell>
          <cell r="F15817">
            <v>0</v>
          </cell>
          <cell r="G15817">
            <v>0</v>
          </cell>
          <cell r="H15817">
            <v>0</v>
          </cell>
          <cell r="I15817">
            <v>0</v>
          </cell>
          <cell r="J15817">
            <v>0</v>
          </cell>
          <cell r="K15817">
            <v>0</v>
          </cell>
          <cell r="L15817" t="str">
            <v>Adjusting Journal</v>
          </cell>
        </row>
        <row r="15818">
          <cell r="C15818">
            <v>5</v>
          </cell>
          <cell r="D15818">
            <v>0</v>
          </cell>
          <cell r="E15818">
            <v>0</v>
          </cell>
          <cell r="F15818">
            <v>0</v>
          </cell>
          <cell r="G15818">
            <v>0</v>
          </cell>
          <cell r="H15818">
            <v>0</v>
          </cell>
          <cell r="I15818">
            <v>0</v>
          </cell>
          <cell r="J15818">
            <v>0</v>
          </cell>
          <cell r="K15818">
            <v>0</v>
          </cell>
          <cell r="L15818" t="str">
            <v>Adjusting Journal</v>
          </cell>
        </row>
        <row r="15819">
          <cell r="C15819">
            <v>5</v>
          </cell>
          <cell r="D15819">
            <v>0</v>
          </cell>
          <cell r="E15819">
            <v>0</v>
          </cell>
          <cell r="F15819">
            <v>0</v>
          </cell>
          <cell r="G15819">
            <v>0</v>
          </cell>
          <cell r="H15819">
            <v>0</v>
          </cell>
          <cell r="I15819">
            <v>0</v>
          </cell>
          <cell r="J15819">
            <v>0</v>
          </cell>
          <cell r="K15819">
            <v>0</v>
          </cell>
          <cell r="L15819" t="str">
            <v>Adjusting Journal</v>
          </cell>
        </row>
        <row r="15820">
          <cell r="C15820">
            <v>5</v>
          </cell>
          <cell r="D15820">
            <v>0</v>
          </cell>
          <cell r="E15820">
            <v>0</v>
          </cell>
          <cell r="F15820">
            <v>0</v>
          </cell>
          <cell r="G15820">
            <v>0</v>
          </cell>
          <cell r="H15820">
            <v>0</v>
          </cell>
          <cell r="I15820">
            <v>0</v>
          </cell>
          <cell r="J15820">
            <v>0</v>
          </cell>
          <cell r="K15820">
            <v>0</v>
          </cell>
          <cell r="L15820" t="str">
            <v>Adjusting Journal</v>
          </cell>
        </row>
        <row r="15821">
          <cell r="C15821">
            <v>5</v>
          </cell>
          <cell r="D15821">
            <v>0</v>
          </cell>
          <cell r="E15821">
            <v>0</v>
          </cell>
          <cell r="F15821">
            <v>0</v>
          </cell>
          <cell r="G15821">
            <v>0</v>
          </cell>
          <cell r="H15821">
            <v>0</v>
          </cell>
          <cell r="I15821">
            <v>0</v>
          </cell>
          <cell r="J15821">
            <v>0</v>
          </cell>
          <cell r="K15821">
            <v>0</v>
          </cell>
          <cell r="L15821" t="str">
            <v>Adjusting Journal</v>
          </cell>
        </row>
        <row r="15822">
          <cell r="C15822">
            <v>5</v>
          </cell>
          <cell r="D15822">
            <v>0</v>
          </cell>
          <cell r="E15822">
            <v>0</v>
          </cell>
          <cell r="F15822">
            <v>0</v>
          </cell>
          <cell r="G15822">
            <v>0</v>
          </cell>
          <cell r="H15822">
            <v>0</v>
          </cell>
          <cell r="I15822">
            <v>0</v>
          </cell>
          <cell r="J15822">
            <v>0</v>
          </cell>
          <cell r="K15822">
            <v>0</v>
          </cell>
          <cell r="L15822" t="str">
            <v>Adjusting Journal</v>
          </cell>
        </row>
        <row r="15823">
          <cell r="C15823">
            <v>5</v>
          </cell>
          <cell r="D15823">
            <v>0</v>
          </cell>
          <cell r="E15823">
            <v>0</v>
          </cell>
          <cell r="F15823">
            <v>0</v>
          </cell>
          <cell r="G15823">
            <v>0</v>
          </cell>
          <cell r="H15823">
            <v>0</v>
          </cell>
          <cell r="I15823">
            <v>0</v>
          </cell>
          <cell r="J15823">
            <v>0</v>
          </cell>
          <cell r="K15823">
            <v>0</v>
          </cell>
          <cell r="L15823" t="str">
            <v>Adjusting Journal</v>
          </cell>
        </row>
        <row r="15824">
          <cell r="C15824">
            <v>5</v>
          </cell>
          <cell r="D15824">
            <v>0</v>
          </cell>
          <cell r="E15824">
            <v>0</v>
          </cell>
          <cell r="F15824">
            <v>0</v>
          </cell>
          <cell r="G15824">
            <v>0</v>
          </cell>
          <cell r="H15824">
            <v>0</v>
          </cell>
          <cell r="I15824">
            <v>0</v>
          </cell>
          <cell r="J15824">
            <v>0</v>
          </cell>
          <cell r="K15824">
            <v>0</v>
          </cell>
          <cell r="L15824" t="str">
            <v>Adjusting Journal</v>
          </cell>
        </row>
        <row r="15825">
          <cell r="C15825">
            <v>5</v>
          </cell>
          <cell r="D15825">
            <v>0</v>
          </cell>
          <cell r="E15825">
            <v>0</v>
          </cell>
          <cell r="F15825">
            <v>0</v>
          </cell>
          <cell r="G15825">
            <v>0</v>
          </cell>
          <cell r="H15825">
            <v>0</v>
          </cell>
          <cell r="I15825">
            <v>0</v>
          </cell>
          <cell r="J15825">
            <v>0</v>
          </cell>
          <cell r="K15825">
            <v>0</v>
          </cell>
          <cell r="L15825" t="str">
            <v>Adjusting Journal</v>
          </cell>
        </row>
        <row r="15826">
          <cell r="C15826">
            <v>5</v>
          </cell>
          <cell r="D15826">
            <v>0</v>
          </cell>
          <cell r="E15826">
            <v>0</v>
          </cell>
          <cell r="F15826">
            <v>0</v>
          </cell>
          <cell r="G15826">
            <v>0</v>
          </cell>
          <cell r="H15826">
            <v>0</v>
          </cell>
          <cell r="I15826">
            <v>0</v>
          </cell>
          <cell r="J15826">
            <v>0</v>
          </cell>
          <cell r="K15826">
            <v>0</v>
          </cell>
          <cell r="L15826" t="str">
            <v>Adjusting Journal</v>
          </cell>
        </row>
        <row r="15827">
          <cell r="C15827">
            <v>5</v>
          </cell>
          <cell r="D15827">
            <v>0</v>
          </cell>
          <cell r="E15827">
            <v>0</v>
          </cell>
          <cell r="F15827">
            <v>0</v>
          </cell>
          <cell r="G15827">
            <v>0</v>
          </cell>
          <cell r="H15827">
            <v>0</v>
          </cell>
          <cell r="I15827">
            <v>0</v>
          </cell>
          <cell r="J15827">
            <v>0</v>
          </cell>
          <cell r="K15827">
            <v>0</v>
          </cell>
          <cell r="L15827" t="str">
            <v>Adjusting Journal</v>
          </cell>
        </row>
        <row r="15828">
          <cell r="C15828">
            <v>5</v>
          </cell>
          <cell r="D15828">
            <v>0</v>
          </cell>
          <cell r="E15828">
            <v>0</v>
          </cell>
          <cell r="F15828">
            <v>0</v>
          </cell>
          <cell r="G15828">
            <v>0</v>
          </cell>
          <cell r="H15828">
            <v>0</v>
          </cell>
          <cell r="I15828">
            <v>0</v>
          </cell>
          <cell r="J15828">
            <v>0</v>
          </cell>
          <cell r="K15828">
            <v>0</v>
          </cell>
          <cell r="L15828" t="str">
            <v>Adjusting Journal</v>
          </cell>
        </row>
        <row r="15829">
          <cell r="C15829">
            <v>5</v>
          </cell>
          <cell r="D15829">
            <v>0</v>
          </cell>
          <cell r="E15829">
            <v>0</v>
          </cell>
          <cell r="F15829">
            <v>0</v>
          </cell>
          <cell r="G15829">
            <v>0</v>
          </cell>
          <cell r="H15829">
            <v>0</v>
          </cell>
          <cell r="I15829">
            <v>0</v>
          </cell>
          <cell r="J15829">
            <v>0</v>
          </cell>
          <cell r="K15829">
            <v>0</v>
          </cell>
          <cell r="L15829" t="str">
            <v>Adjusting Journal</v>
          </cell>
        </row>
        <row r="15830">
          <cell r="C15830">
            <v>5</v>
          </cell>
          <cell r="D15830">
            <v>0</v>
          </cell>
          <cell r="E15830">
            <v>0</v>
          </cell>
          <cell r="F15830">
            <v>0</v>
          </cell>
          <cell r="G15830">
            <v>0</v>
          </cell>
          <cell r="H15830">
            <v>0</v>
          </cell>
          <cell r="I15830">
            <v>0</v>
          </cell>
          <cell r="J15830">
            <v>0</v>
          </cell>
          <cell r="K15830">
            <v>0</v>
          </cell>
          <cell r="L15830" t="str">
            <v>Adjusting Journal</v>
          </cell>
        </row>
        <row r="15831">
          <cell r="C15831">
            <v>5</v>
          </cell>
          <cell r="D15831">
            <v>0</v>
          </cell>
          <cell r="E15831">
            <v>0</v>
          </cell>
          <cell r="F15831">
            <v>0</v>
          </cell>
          <cell r="G15831">
            <v>0</v>
          </cell>
          <cell r="H15831">
            <v>0</v>
          </cell>
          <cell r="I15831">
            <v>0</v>
          </cell>
          <cell r="J15831">
            <v>0</v>
          </cell>
          <cell r="K15831">
            <v>0</v>
          </cell>
          <cell r="L15831" t="str">
            <v>Adjusting Journal</v>
          </cell>
        </row>
        <row r="15832">
          <cell r="C15832">
            <v>5</v>
          </cell>
          <cell r="D15832">
            <v>0</v>
          </cell>
          <cell r="E15832">
            <v>0</v>
          </cell>
          <cell r="F15832">
            <v>0</v>
          </cell>
          <cell r="G15832">
            <v>0</v>
          </cell>
          <cell r="H15832">
            <v>0</v>
          </cell>
          <cell r="I15832">
            <v>0</v>
          </cell>
          <cell r="J15832">
            <v>0</v>
          </cell>
          <cell r="K15832">
            <v>0</v>
          </cell>
          <cell r="L15832" t="str">
            <v>Adjusting Journal</v>
          </cell>
        </row>
        <row r="15833">
          <cell r="C15833">
            <v>5</v>
          </cell>
          <cell r="D15833">
            <v>0</v>
          </cell>
          <cell r="E15833">
            <v>0</v>
          </cell>
          <cell r="F15833">
            <v>0</v>
          </cell>
          <cell r="G15833">
            <v>0</v>
          </cell>
          <cell r="H15833">
            <v>0</v>
          </cell>
          <cell r="I15833">
            <v>0</v>
          </cell>
          <cell r="J15833">
            <v>0</v>
          </cell>
          <cell r="K15833">
            <v>0</v>
          </cell>
          <cell r="L15833" t="str">
            <v>Adjusting Journal</v>
          </cell>
        </row>
        <row r="15834">
          <cell r="C15834">
            <v>5</v>
          </cell>
          <cell r="D15834">
            <v>0</v>
          </cell>
          <cell r="E15834">
            <v>0</v>
          </cell>
          <cell r="F15834">
            <v>0</v>
          </cell>
          <cell r="G15834">
            <v>0</v>
          </cell>
          <cell r="H15834">
            <v>0</v>
          </cell>
          <cell r="I15834">
            <v>0</v>
          </cell>
          <cell r="J15834">
            <v>0</v>
          </cell>
          <cell r="K15834">
            <v>0</v>
          </cell>
          <cell r="L15834" t="str">
            <v>Adjusting Journal</v>
          </cell>
        </row>
        <row r="15835">
          <cell r="C15835">
            <v>5</v>
          </cell>
          <cell r="D15835">
            <v>0</v>
          </cell>
          <cell r="E15835">
            <v>0</v>
          </cell>
          <cell r="F15835">
            <v>0</v>
          </cell>
          <cell r="G15835">
            <v>0</v>
          </cell>
          <cell r="H15835">
            <v>0</v>
          </cell>
          <cell r="I15835">
            <v>0</v>
          </cell>
          <cell r="J15835">
            <v>0</v>
          </cell>
          <cell r="K15835">
            <v>0</v>
          </cell>
          <cell r="L15835" t="str">
            <v>Adjusting Journal</v>
          </cell>
        </row>
        <row r="15836">
          <cell r="C15836">
            <v>5</v>
          </cell>
          <cell r="D15836">
            <v>0</v>
          </cell>
          <cell r="E15836">
            <v>0</v>
          </cell>
          <cell r="F15836">
            <v>0</v>
          </cell>
          <cell r="G15836">
            <v>0</v>
          </cell>
          <cell r="H15836">
            <v>0</v>
          </cell>
          <cell r="I15836">
            <v>0</v>
          </cell>
          <cell r="J15836">
            <v>0</v>
          </cell>
          <cell r="K15836">
            <v>0</v>
          </cell>
          <cell r="L15836" t="str">
            <v>Adjusting Journal</v>
          </cell>
        </row>
        <row r="15837">
          <cell r="C15837">
            <v>5</v>
          </cell>
          <cell r="D15837">
            <v>0</v>
          </cell>
          <cell r="E15837">
            <v>0</v>
          </cell>
          <cell r="F15837">
            <v>0</v>
          </cell>
          <cell r="G15837">
            <v>0</v>
          </cell>
          <cell r="H15837">
            <v>0</v>
          </cell>
          <cell r="I15837">
            <v>0</v>
          </cell>
          <cell r="J15837">
            <v>0</v>
          </cell>
          <cell r="K15837">
            <v>0</v>
          </cell>
          <cell r="L15837" t="str">
            <v>Adjusting Journal</v>
          </cell>
        </row>
        <row r="15838">
          <cell r="C15838">
            <v>5</v>
          </cell>
          <cell r="D15838">
            <v>0</v>
          </cell>
          <cell r="E15838">
            <v>0</v>
          </cell>
          <cell r="F15838">
            <v>0</v>
          </cell>
          <cell r="G15838">
            <v>0</v>
          </cell>
          <cell r="H15838">
            <v>0</v>
          </cell>
          <cell r="I15838">
            <v>0</v>
          </cell>
          <cell r="J15838">
            <v>0</v>
          </cell>
          <cell r="K15838">
            <v>0</v>
          </cell>
          <cell r="L15838" t="str">
            <v>Adjusting Journal</v>
          </cell>
        </row>
        <row r="15839">
          <cell r="C15839">
            <v>5</v>
          </cell>
          <cell r="D15839">
            <v>0</v>
          </cell>
          <cell r="E15839">
            <v>0</v>
          </cell>
          <cell r="F15839">
            <v>0</v>
          </cell>
          <cell r="G15839">
            <v>0</v>
          </cell>
          <cell r="H15839">
            <v>0</v>
          </cell>
          <cell r="I15839">
            <v>0</v>
          </cell>
          <cell r="J15839">
            <v>0</v>
          </cell>
          <cell r="K15839">
            <v>0</v>
          </cell>
          <cell r="L15839" t="str">
            <v>Adjusting Journal</v>
          </cell>
        </row>
        <row r="15840">
          <cell r="C15840">
            <v>5</v>
          </cell>
          <cell r="D15840">
            <v>0</v>
          </cell>
          <cell r="E15840">
            <v>0</v>
          </cell>
          <cell r="F15840">
            <v>0</v>
          </cell>
          <cell r="G15840">
            <v>0</v>
          </cell>
          <cell r="H15840">
            <v>0</v>
          </cell>
          <cell r="I15840">
            <v>0</v>
          </cell>
          <cell r="J15840">
            <v>0</v>
          </cell>
          <cell r="K15840">
            <v>0</v>
          </cell>
          <cell r="L15840" t="str">
            <v>Adjusting Journal</v>
          </cell>
        </row>
        <row r="15841">
          <cell r="C15841">
            <v>5</v>
          </cell>
          <cell r="D15841">
            <v>0</v>
          </cell>
          <cell r="E15841">
            <v>0</v>
          </cell>
          <cell r="F15841">
            <v>0</v>
          </cell>
          <cell r="G15841">
            <v>0</v>
          </cell>
          <cell r="H15841">
            <v>0</v>
          </cell>
          <cell r="I15841">
            <v>0</v>
          </cell>
          <cell r="J15841">
            <v>0</v>
          </cell>
          <cell r="K15841">
            <v>0</v>
          </cell>
          <cell r="L15841" t="str">
            <v>Adjusting Journal</v>
          </cell>
        </row>
        <row r="15842">
          <cell r="C15842">
            <v>5</v>
          </cell>
          <cell r="D15842">
            <v>0</v>
          </cell>
          <cell r="E15842">
            <v>0</v>
          </cell>
          <cell r="F15842">
            <v>0</v>
          </cell>
          <cell r="G15842">
            <v>0</v>
          </cell>
          <cell r="H15842">
            <v>0</v>
          </cell>
          <cell r="I15842">
            <v>0</v>
          </cell>
          <cell r="J15842">
            <v>0</v>
          </cell>
          <cell r="K15842">
            <v>0</v>
          </cell>
          <cell r="L15842" t="str">
            <v>Adjusting Journal</v>
          </cell>
        </row>
        <row r="15843">
          <cell r="C15843">
            <v>5</v>
          </cell>
          <cell r="D15843">
            <v>0</v>
          </cell>
          <cell r="E15843">
            <v>0</v>
          </cell>
          <cell r="F15843">
            <v>0</v>
          </cell>
          <cell r="G15843">
            <v>0</v>
          </cell>
          <cell r="H15843">
            <v>0</v>
          </cell>
          <cell r="I15843">
            <v>0</v>
          </cell>
          <cell r="J15843">
            <v>0</v>
          </cell>
          <cell r="K15843">
            <v>0</v>
          </cell>
          <cell r="L15843" t="str">
            <v>Adjusting Journal</v>
          </cell>
        </row>
        <row r="15844">
          <cell r="C15844">
            <v>5</v>
          </cell>
          <cell r="D15844">
            <v>0</v>
          </cell>
          <cell r="E15844">
            <v>0</v>
          </cell>
          <cell r="F15844">
            <v>0</v>
          </cell>
          <cell r="G15844">
            <v>0</v>
          </cell>
          <cell r="H15844">
            <v>0</v>
          </cell>
          <cell r="I15844">
            <v>0</v>
          </cell>
          <cell r="J15844">
            <v>0</v>
          </cell>
          <cell r="K15844">
            <v>0</v>
          </cell>
          <cell r="L15844" t="str">
            <v>Adjusting Journal</v>
          </cell>
        </row>
        <row r="15845">
          <cell r="C15845">
            <v>5</v>
          </cell>
          <cell r="D15845">
            <v>0</v>
          </cell>
          <cell r="E15845">
            <v>0</v>
          </cell>
          <cell r="F15845">
            <v>0</v>
          </cell>
          <cell r="G15845">
            <v>0</v>
          </cell>
          <cell r="H15845">
            <v>0</v>
          </cell>
          <cell r="I15845">
            <v>0</v>
          </cell>
          <cell r="J15845">
            <v>0</v>
          </cell>
          <cell r="K15845">
            <v>0</v>
          </cell>
          <cell r="L15845" t="str">
            <v>Adjusting Journal</v>
          </cell>
        </row>
        <row r="15846">
          <cell r="C15846">
            <v>5</v>
          </cell>
          <cell r="D15846">
            <v>0</v>
          </cell>
          <cell r="E15846">
            <v>0</v>
          </cell>
          <cell r="F15846">
            <v>0</v>
          </cell>
          <cell r="G15846">
            <v>0</v>
          </cell>
          <cell r="H15846">
            <v>0</v>
          </cell>
          <cell r="I15846">
            <v>0</v>
          </cell>
          <cell r="J15846">
            <v>0</v>
          </cell>
          <cell r="K15846">
            <v>0</v>
          </cell>
          <cell r="L15846" t="str">
            <v>Adjusting Journal</v>
          </cell>
        </row>
        <row r="15847">
          <cell r="C15847">
            <v>5</v>
          </cell>
          <cell r="D15847">
            <v>0</v>
          </cell>
          <cell r="E15847">
            <v>0</v>
          </cell>
          <cell r="F15847">
            <v>0</v>
          </cell>
          <cell r="G15847">
            <v>0</v>
          </cell>
          <cell r="H15847">
            <v>0</v>
          </cell>
          <cell r="I15847">
            <v>0</v>
          </cell>
          <cell r="J15847">
            <v>0</v>
          </cell>
          <cell r="K15847">
            <v>0</v>
          </cell>
          <cell r="L15847" t="str">
            <v>Adjusting Journal</v>
          </cell>
        </row>
        <row r="15848">
          <cell r="C15848">
            <v>5</v>
          </cell>
          <cell r="D15848">
            <v>0</v>
          </cell>
          <cell r="E15848">
            <v>0</v>
          </cell>
          <cell r="F15848">
            <v>0</v>
          </cell>
          <cell r="G15848">
            <v>0</v>
          </cell>
          <cell r="H15848">
            <v>0</v>
          </cell>
          <cell r="I15848">
            <v>0</v>
          </cell>
          <cell r="J15848">
            <v>0</v>
          </cell>
          <cell r="K15848">
            <v>0</v>
          </cell>
          <cell r="L15848" t="str">
            <v>Adjusting Journal</v>
          </cell>
        </row>
        <row r="15849">
          <cell r="C15849">
            <v>5</v>
          </cell>
          <cell r="D15849">
            <v>0</v>
          </cell>
          <cell r="E15849">
            <v>0</v>
          </cell>
          <cell r="F15849">
            <v>0</v>
          </cell>
          <cell r="G15849">
            <v>0</v>
          </cell>
          <cell r="H15849">
            <v>0</v>
          </cell>
          <cell r="I15849">
            <v>0</v>
          </cell>
          <cell r="J15849">
            <v>0</v>
          </cell>
          <cell r="K15849">
            <v>0</v>
          </cell>
          <cell r="L15849" t="str">
            <v>Adjusting Journal</v>
          </cell>
        </row>
        <row r="15850">
          <cell r="C15850">
            <v>5</v>
          </cell>
          <cell r="D15850">
            <v>0</v>
          </cell>
          <cell r="E15850">
            <v>0</v>
          </cell>
          <cell r="F15850">
            <v>0</v>
          </cell>
          <cell r="G15850">
            <v>0</v>
          </cell>
          <cell r="H15850">
            <v>0</v>
          </cell>
          <cell r="I15850">
            <v>0</v>
          </cell>
          <cell r="J15850">
            <v>0</v>
          </cell>
          <cell r="K15850">
            <v>0</v>
          </cell>
          <cell r="L15850" t="str">
            <v>Adjusting Journal</v>
          </cell>
        </row>
        <row r="15851">
          <cell r="C15851">
            <v>5</v>
          </cell>
          <cell r="D15851">
            <v>0</v>
          </cell>
          <cell r="E15851">
            <v>0</v>
          </cell>
          <cell r="F15851">
            <v>0</v>
          </cell>
          <cell r="G15851">
            <v>0</v>
          </cell>
          <cell r="H15851">
            <v>0</v>
          </cell>
          <cell r="I15851">
            <v>0</v>
          </cell>
          <cell r="J15851">
            <v>0</v>
          </cell>
          <cell r="K15851">
            <v>0</v>
          </cell>
          <cell r="L15851" t="str">
            <v>Adjusting Journal</v>
          </cell>
        </row>
        <row r="15852">
          <cell r="C15852">
            <v>5</v>
          </cell>
          <cell r="D15852">
            <v>0</v>
          </cell>
          <cell r="E15852">
            <v>0</v>
          </cell>
          <cell r="F15852">
            <v>0</v>
          </cell>
          <cell r="G15852">
            <v>0</v>
          </cell>
          <cell r="H15852">
            <v>0</v>
          </cell>
          <cell r="I15852">
            <v>0</v>
          </cell>
          <cell r="J15852">
            <v>0</v>
          </cell>
          <cell r="K15852">
            <v>0</v>
          </cell>
          <cell r="L15852" t="str">
            <v>Adjusting Journal</v>
          </cell>
        </row>
        <row r="15853">
          <cell r="C15853">
            <v>5</v>
          </cell>
          <cell r="D15853">
            <v>0</v>
          </cell>
          <cell r="E15853">
            <v>0</v>
          </cell>
          <cell r="F15853">
            <v>0</v>
          </cell>
          <cell r="G15853">
            <v>0</v>
          </cell>
          <cell r="H15853">
            <v>0</v>
          </cell>
          <cell r="I15853">
            <v>0</v>
          </cell>
          <cell r="J15853">
            <v>0</v>
          </cell>
          <cell r="K15853">
            <v>0</v>
          </cell>
          <cell r="L15853" t="str">
            <v>Adjusting Journal</v>
          </cell>
        </row>
        <row r="15854">
          <cell r="C15854">
            <v>5</v>
          </cell>
          <cell r="D15854">
            <v>0</v>
          </cell>
          <cell r="E15854">
            <v>0</v>
          </cell>
          <cell r="F15854">
            <v>0</v>
          </cell>
          <cell r="G15854">
            <v>0</v>
          </cell>
          <cell r="H15854">
            <v>0</v>
          </cell>
          <cell r="I15854">
            <v>0</v>
          </cell>
          <cell r="J15854">
            <v>0</v>
          </cell>
          <cell r="K15854">
            <v>0</v>
          </cell>
          <cell r="L15854" t="str">
            <v>Adjusting Journal</v>
          </cell>
        </row>
        <row r="15855">
          <cell r="C15855">
            <v>5</v>
          </cell>
          <cell r="D15855">
            <v>0</v>
          </cell>
          <cell r="E15855">
            <v>0</v>
          </cell>
          <cell r="F15855">
            <v>0</v>
          </cell>
          <cell r="G15855">
            <v>0</v>
          </cell>
          <cell r="H15855">
            <v>0</v>
          </cell>
          <cell r="I15855">
            <v>0</v>
          </cell>
          <cell r="J15855">
            <v>0</v>
          </cell>
          <cell r="K15855">
            <v>0</v>
          </cell>
          <cell r="L15855" t="str">
            <v>Adjusting Journal</v>
          </cell>
        </row>
        <row r="15856">
          <cell r="C15856">
            <v>5</v>
          </cell>
          <cell r="D15856">
            <v>0</v>
          </cell>
          <cell r="E15856">
            <v>0</v>
          </cell>
          <cell r="F15856">
            <v>0</v>
          </cell>
          <cell r="G15856">
            <v>0</v>
          </cell>
          <cell r="H15856">
            <v>0</v>
          </cell>
          <cell r="I15856">
            <v>0</v>
          </cell>
          <cell r="J15856">
            <v>0</v>
          </cell>
          <cell r="K15856">
            <v>0</v>
          </cell>
          <cell r="L15856" t="str">
            <v>Adjusting Journal</v>
          </cell>
        </row>
        <row r="15857">
          <cell r="C15857">
            <v>5</v>
          </cell>
          <cell r="D15857">
            <v>0</v>
          </cell>
          <cell r="E15857">
            <v>0</v>
          </cell>
          <cell r="F15857">
            <v>0</v>
          </cell>
          <cell r="G15857">
            <v>0</v>
          </cell>
          <cell r="H15857">
            <v>0</v>
          </cell>
          <cell r="I15857">
            <v>0</v>
          </cell>
          <cell r="J15857">
            <v>0</v>
          </cell>
          <cell r="K15857">
            <v>0</v>
          </cell>
          <cell r="L15857" t="str">
            <v>Adjusting Journal</v>
          </cell>
        </row>
        <row r="15858">
          <cell r="C15858">
            <v>5</v>
          </cell>
          <cell r="D15858">
            <v>0</v>
          </cell>
          <cell r="E15858">
            <v>0</v>
          </cell>
          <cell r="F15858">
            <v>0</v>
          </cell>
          <cell r="G15858">
            <v>0</v>
          </cell>
          <cell r="H15858">
            <v>0</v>
          </cell>
          <cell r="I15858">
            <v>0</v>
          </cell>
          <cell r="J15858">
            <v>0</v>
          </cell>
          <cell r="K15858">
            <v>0</v>
          </cell>
          <cell r="L15858" t="str">
            <v>Adjusting Journal</v>
          </cell>
        </row>
        <row r="15859">
          <cell r="C15859">
            <v>5</v>
          </cell>
          <cell r="D15859">
            <v>0</v>
          </cell>
          <cell r="E15859">
            <v>0</v>
          </cell>
          <cell r="F15859">
            <v>0</v>
          </cell>
          <cell r="G15859">
            <v>0</v>
          </cell>
          <cell r="H15859">
            <v>0</v>
          </cell>
          <cell r="I15859">
            <v>0</v>
          </cell>
          <cell r="J15859">
            <v>0</v>
          </cell>
          <cell r="K15859">
            <v>0</v>
          </cell>
          <cell r="L15859" t="str">
            <v>Adjusting Journal</v>
          </cell>
        </row>
        <row r="15860">
          <cell r="C15860">
            <v>5</v>
          </cell>
          <cell r="D15860">
            <v>0</v>
          </cell>
          <cell r="E15860">
            <v>0</v>
          </cell>
          <cell r="F15860">
            <v>0</v>
          </cell>
          <cell r="G15860">
            <v>0</v>
          </cell>
          <cell r="H15860">
            <v>0</v>
          </cell>
          <cell r="I15860">
            <v>0</v>
          </cell>
          <cell r="J15860">
            <v>0</v>
          </cell>
          <cell r="K15860">
            <v>0</v>
          </cell>
          <cell r="L15860" t="str">
            <v>Adjusting Journal</v>
          </cell>
        </row>
        <row r="15861">
          <cell r="C15861">
            <v>5</v>
          </cell>
          <cell r="D15861">
            <v>0</v>
          </cell>
          <cell r="E15861">
            <v>0</v>
          </cell>
          <cell r="F15861">
            <v>0</v>
          </cell>
          <cell r="G15861">
            <v>0</v>
          </cell>
          <cell r="H15861">
            <v>0</v>
          </cell>
          <cell r="I15861">
            <v>0</v>
          </cell>
          <cell r="J15861">
            <v>0</v>
          </cell>
          <cell r="K15861">
            <v>0</v>
          </cell>
          <cell r="L15861" t="str">
            <v>Adjusting Journal</v>
          </cell>
        </row>
        <row r="15862">
          <cell r="C15862">
            <v>5</v>
          </cell>
          <cell r="D15862">
            <v>0</v>
          </cell>
          <cell r="E15862">
            <v>0</v>
          </cell>
          <cell r="F15862">
            <v>0</v>
          </cell>
          <cell r="G15862">
            <v>0</v>
          </cell>
          <cell r="H15862">
            <v>0</v>
          </cell>
          <cell r="I15862">
            <v>0</v>
          </cell>
          <cell r="J15862">
            <v>0</v>
          </cell>
          <cell r="K15862">
            <v>0</v>
          </cell>
          <cell r="L15862" t="str">
            <v>Adjusting Journal</v>
          </cell>
        </row>
        <row r="15863">
          <cell r="C15863">
            <v>5</v>
          </cell>
          <cell r="D15863">
            <v>0</v>
          </cell>
          <cell r="E15863">
            <v>0</v>
          </cell>
          <cell r="F15863">
            <v>0</v>
          </cell>
          <cell r="G15863">
            <v>0</v>
          </cell>
          <cell r="H15863">
            <v>0</v>
          </cell>
          <cell r="I15863">
            <v>0</v>
          </cell>
          <cell r="J15863">
            <v>0</v>
          </cell>
          <cell r="K15863">
            <v>0</v>
          </cell>
          <cell r="L15863" t="str">
            <v>Adjusting Journal</v>
          </cell>
        </row>
        <row r="15864">
          <cell r="C15864">
            <v>5</v>
          </cell>
          <cell r="D15864">
            <v>0</v>
          </cell>
          <cell r="E15864">
            <v>0</v>
          </cell>
          <cell r="F15864">
            <v>0</v>
          </cell>
          <cell r="G15864">
            <v>0</v>
          </cell>
          <cell r="H15864">
            <v>0</v>
          </cell>
          <cell r="I15864">
            <v>0</v>
          </cell>
          <cell r="J15864">
            <v>0</v>
          </cell>
          <cell r="K15864">
            <v>0</v>
          </cell>
          <cell r="L15864" t="str">
            <v>Adjusting Journal</v>
          </cell>
        </row>
        <row r="15865">
          <cell r="C15865">
            <v>5</v>
          </cell>
          <cell r="D15865">
            <v>0</v>
          </cell>
          <cell r="E15865">
            <v>0</v>
          </cell>
          <cell r="F15865">
            <v>0</v>
          </cell>
          <cell r="G15865">
            <v>0</v>
          </cell>
          <cell r="H15865">
            <v>0</v>
          </cell>
          <cell r="I15865">
            <v>0</v>
          </cell>
          <cell r="J15865">
            <v>0</v>
          </cell>
          <cell r="K15865">
            <v>0</v>
          </cell>
          <cell r="L15865" t="str">
            <v>Adjusting Journal</v>
          </cell>
        </row>
        <row r="15866">
          <cell r="C15866">
            <v>5</v>
          </cell>
          <cell r="D15866">
            <v>0</v>
          </cell>
          <cell r="E15866">
            <v>0</v>
          </cell>
          <cell r="F15866">
            <v>0</v>
          </cell>
          <cell r="G15866">
            <v>0</v>
          </cell>
          <cell r="H15866">
            <v>0</v>
          </cell>
          <cell r="I15866">
            <v>0</v>
          </cell>
          <cell r="J15866">
            <v>0</v>
          </cell>
          <cell r="K15866">
            <v>0</v>
          </cell>
          <cell r="L15866" t="str">
            <v>Adjusting Journal</v>
          </cell>
        </row>
        <row r="15867">
          <cell r="C15867">
            <v>5</v>
          </cell>
          <cell r="D15867">
            <v>0</v>
          </cell>
          <cell r="E15867">
            <v>0</v>
          </cell>
          <cell r="F15867">
            <v>0</v>
          </cell>
          <cell r="G15867">
            <v>0</v>
          </cell>
          <cell r="H15867">
            <v>0</v>
          </cell>
          <cell r="I15867">
            <v>0</v>
          </cell>
          <cell r="J15867">
            <v>0</v>
          </cell>
          <cell r="K15867">
            <v>0</v>
          </cell>
          <cell r="L15867" t="str">
            <v>Adjusting Journal</v>
          </cell>
        </row>
        <row r="15868">
          <cell r="C15868">
            <v>5</v>
          </cell>
          <cell r="D15868">
            <v>0</v>
          </cell>
          <cell r="E15868">
            <v>0</v>
          </cell>
          <cell r="F15868">
            <v>0</v>
          </cell>
          <cell r="G15868">
            <v>0</v>
          </cell>
          <cell r="H15868">
            <v>0</v>
          </cell>
          <cell r="I15868">
            <v>0</v>
          </cell>
          <cell r="J15868">
            <v>0</v>
          </cell>
          <cell r="K15868">
            <v>0</v>
          </cell>
          <cell r="L15868" t="str">
            <v>Adjusting Journal</v>
          </cell>
        </row>
        <row r="15869">
          <cell r="C15869">
            <v>5</v>
          </cell>
          <cell r="D15869">
            <v>0</v>
          </cell>
          <cell r="E15869">
            <v>0</v>
          </cell>
          <cell r="F15869">
            <v>0</v>
          </cell>
          <cell r="G15869">
            <v>0</v>
          </cell>
          <cell r="H15869">
            <v>0</v>
          </cell>
          <cell r="I15869">
            <v>0</v>
          </cell>
          <cell r="J15869">
            <v>0</v>
          </cell>
          <cell r="K15869">
            <v>0</v>
          </cell>
          <cell r="L15869" t="str">
            <v>Adjusting Journal</v>
          </cell>
        </row>
        <row r="15870">
          <cell r="C15870">
            <v>5</v>
          </cell>
          <cell r="D15870">
            <v>0</v>
          </cell>
          <cell r="E15870">
            <v>0</v>
          </cell>
          <cell r="F15870">
            <v>0</v>
          </cell>
          <cell r="G15870">
            <v>0</v>
          </cell>
          <cell r="H15870">
            <v>0</v>
          </cell>
          <cell r="I15870">
            <v>0</v>
          </cell>
          <cell r="J15870">
            <v>0</v>
          </cell>
          <cell r="K15870">
            <v>0</v>
          </cell>
          <cell r="L15870" t="str">
            <v>Adjusting Journal</v>
          </cell>
        </row>
        <row r="15871">
          <cell r="C15871">
            <v>5</v>
          </cell>
          <cell r="D15871">
            <v>0</v>
          </cell>
          <cell r="E15871">
            <v>0</v>
          </cell>
          <cell r="F15871">
            <v>0</v>
          </cell>
          <cell r="G15871">
            <v>0</v>
          </cell>
          <cell r="H15871">
            <v>0</v>
          </cell>
          <cell r="I15871">
            <v>0</v>
          </cell>
          <cell r="J15871">
            <v>0</v>
          </cell>
          <cell r="K15871">
            <v>0</v>
          </cell>
          <cell r="L15871" t="str">
            <v>Adjusting Journal</v>
          </cell>
        </row>
        <row r="15872">
          <cell r="C15872">
            <v>5</v>
          </cell>
          <cell r="D15872">
            <v>0</v>
          </cell>
          <cell r="E15872">
            <v>0</v>
          </cell>
          <cell r="F15872">
            <v>0</v>
          </cell>
          <cell r="G15872">
            <v>0</v>
          </cell>
          <cell r="H15872">
            <v>0</v>
          </cell>
          <cell r="I15872">
            <v>0</v>
          </cell>
          <cell r="J15872">
            <v>0</v>
          </cell>
          <cell r="K15872">
            <v>0</v>
          </cell>
          <cell r="L15872" t="str">
            <v>Adjusting Journal</v>
          </cell>
        </row>
        <row r="15873">
          <cell r="C15873">
            <v>5</v>
          </cell>
          <cell r="D15873">
            <v>0</v>
          </cell>
          <cell r="E15873">
            <v>0</v>
          </cell>
          <cell r="F15873">
            <v>0</v>
          </cell>
          <cell r="G15873">
            <v>0</v>
          </cell>
          <cell r="H15873">
            <v>0</v>
          </cell>
          <cell r="I15873">
            <v>0</v>
          </cell>
          <cell r="J15873">
            <v>0</v>
          </cell>
          <cell r="K15873">
            <v>0</v>
          </cell>
          <cell r="L15873" t="str">
            <v>Adjusting Journal</v>
          </cell>
        </row>
        <row r="15874">
          <cell r="C15874">
            <v>5</v>
          </cell>
          <cell r="D15874">
            <v>0</v>
          </cell>
          <cell r="E15874">
            <v>0</v>
          </cell>
          <cell r="F15874">
            <v>0</v>
          </cell>
          <cell r="G15874">
            <v>0</v>
          </cell>
          <cell r="H15874">
            <v>0</v>
          </cell>
          <cell r="I15874">
            <v>0</v>
          </cell>
          <cell r="J15874">
            <v>0</v>
          </cell>
          <cell r="K15874">
            <v>0</v>
          </cell>
          <cell r="L15874" t="str">
            <v>Adjusting Journal</v>
          </cell>
        </row>
        <row r="15875">
          <cell r="C15875">
            <v>5</v>
          </cell>
          <cell r="D15875">
            <v>0</v>
          </cell>
          <cell r="E15875">
            <v>0</v>
          </cell>
          <cell r="F15875">
            <v>0</v>
          </cell>
          <cell r="G15875">
            <v>0</v>
          </cell>
          <cell r="H15875">
            <v>0</v>
          </cell>
          <cell r="I15875">
            <v>0</v>
          </cell>
          <cell r="J15875">
            <v>0</v>
          </cell>
          <cell r="K15875">
            <v>0</v>
          </cell>
          <cell r="L15875" t="str">
            <v>Adjusting Journal</v>
          </cell>
        </row>
        <row r="15876">
          <cell r="C15876">
            <v>5</v>
          </cell>
          <cell r="D15876">
            <v>0</v>
          </cell>
          <cell r="E15876">
            <v>0</v>
          </cell>
          <cell r="F15876">
            <v>0</v>
          </cell>
          <cell r="G15876">
            <v>0</v>
          </cell>
          <cell r="H15876">
            <v>0</v>
          </cell>
          <cell r="I15876">
            <v>0</v>
          </cell>
          <cell r="J15876">
            <v>0</v>
          </cell>
          <cell r="K15876">
            <v>0</v>
          </cell>
          <cell r="L15876" t="str">
            <v>Adjusting Journal</v>
          </cell>
        </row>
        <row r="15877">
          <cell r="C15877">
            <v>5</v>
          </cell>
          <cell r="D15877">
            <v>0</v>
          </cell>
          <cell r="E15877">
            <v>0</v>
          </cell>
          <cell r="F15877">
            <v>0</v>
          </cell>
          <cell r="G15877">
            <v>0</v>
          </cell>
          <cell r="H15877">
            <v>0</v>
          </cell>
          <cell r="I15877">
            <v>0</v>
          </cell>
          <cell r="J15877">
            <v>0</v>
          </cell>
          <cell r="K15877">
            <v>0</v>
          </cell>
          <cell r="L15877" t="str">
            <v>Adjusting Journal</v>
          </cell>
        </row>
        <row r="15878">
          <cell r="C15878">
            <v>5</v>
          </cell>
          <cell r="D15878">
            <v>0</v>
          </cell>
          <cell r="E15878">
            <v>0</v>
          </cell>
          <cell r="F15878">
            <v>0</v>
          </cell>
          <cell r="G15878">
            <v>0</v>
          </cell>
          <cell r="H15878">
            <v>0</v>
          </cell>
          <cell r="I15878">
            <v>0</v>
          </cell>
          <cell r="J15878">
            <v>0</v>
          </cell>
          <cell r="K15878">
            <v>0</v>
          </cell>
          <cell r="L15878" t="str">
            <v>Adjusting Journal</v>
          </cell>
        </row>
        <row r="15879">
          <cell r="C15879">
            <v>5</v>
          </cell>
          <cell r="D15879">
            <v>0</v>
          </cell>
          <cell r="E15879">
            <v>0</v>
          </cell>
          <cell r="F15879">
            <v>0</v>
          </cell>
          <cell r="G15879">
            <v>0</v>
          </cell>
          <cell r="H15879">
            <v>0</v>
          </cell>
          <cell r="I15879">
            <v>0</v>
          </cell>
          <cell r="J15879">
            <v>0</v>
          </cell>
          <cell r="K15879">
            <v>0</v>
          </cell>
          <cell r="L15879" t="str">
            <v>Adjusting Journal</v>
          </cell>
        </row>
        <row r="15880">
          <cell r="C15880">
            <v>5</v>
          </cell>
          <cell r="D15880">
            <v>0</v>
          </cell>
          <cell r="E15880">
            <v>0</v>
          </cell>
          <cell r="F15880">
            <v>0</v>
          </cell>
          <cell r="G15880">
            <v>0</v>
          </cell>
          <cell r="H15880">
            <v>0</v>
          </cell>
          <cell r="I15880">
            <v>0</v>
          </cell>
          <cell r="J15880">
            <v>0</v>
          </cell>
          <cell r="K15880">
            <v>0</v>
          </cell>
          <cell r="L15880" t="str">
            <v>Adjusting Journal</v>
          </cell>
        </row>
        <row r="15881">
          <cell r="C15881">
            <v>5</v>
          </cell>
          <cell r="D15881">
            <v>0</v>
          </cell>
          <cell r="E15881">
            <v>0</v>
          </cell>
          <cell r="F15881">
            <v>0</v>
          </cell>
          <cell r="G15881">
            <v>0</v>
          </cell>
          <cell r="H15881">
            <v>0</v>
          </cell>
          <cell r="I15881">
            <v>0</v>
          </cell>
          <cell r="J15881">
            <v>0</v>
          </cell>
          <cell r="K15881">
            <v>0</v>
          </cell>
          <cell r="L15881" t="str">
            <v>Adjusting Journal</v>
          </cell>
        </row>
        <row r="15882">
          <cell r="C15882">
            <v>5</v>
          </cell>
          <cell r="D15882">
            <v>0</v>
          </cell>
          <cell r="E15882">
            <v>0</v>
          </cell>
          <cell r="F15882">
            <v>0</v>
          </cell>
          <cell r="G15882">
            <v>0</v>
          </cell>
          <cell r="H15882">
            <v>0</v>
          </cell>
          <cell r="I15882">
            <v>0</v>
          </cell>
          <cell r="J15882">
            <v>0</v>
          </cell>
          <cell r="K15882">
            <v>0</v>
          </cell>
          <cell r="L15882" t="str">
            <v>Adjusting Journal</v>
          </cell>
        </row>
        <row r="15883">
          <cell r="C15883">
            <v>5</v>
          </cell>
          <cell r="D15883">
            <v>0</v>
          </cell>
          <cell r="E15883">
            <v>0</v>
          </cell>
          <cell r="F15883">
            <v>0</v>
          </cell>
          <cell r="G15883">
            <v>0</v>
          </cell>
          <cell r="H15883">
            <v>0</v>
          </cell>
          <cell r="I15883">
            <v>0</v>
          </cell>
          <cell r="J15883">
            <v>0</v>
          </cell>
          <cell r="K15883">
            <v>0</v>
          </cell>
          <cell r="L15883" t="str">
            <v>Adjusting Journal</v>
          </cell>
        </row>
        <row r="15884">
          <cell r="C15884">
            <v>5</v>
          </cell>
          <cell r="D15884">
            <v>0</v>
          </cell>
          <cell r="E15884">
            <v>0</v>
          </cell>
          <cell r="F15884">
            <v>0</v>
          </cell>
          <cell r="G15884">
            <v>0</v>
          </cell>
          <cell r="H15884">
            <v>0</v>
          </cell>
          <cell r="I15884">
            <v>0</v>
          </cell>
          <cell r="J15884">
            <v>0</v>
          </cell>
          <cell r="K15884">
            <v>0</v>
          </cell>
          <cell r="L15884" t="str">
            <v>Adjusting Journal</v>
          </cell>
        </row>
        <row r="15885">
          <cell r="C15885">
            <v>5</v>
          </cell>
          <cell r="D15885">
            <v>0</v>
          </cell>
          <cell r="E15885">
            <v>0</v>
          </cell>
          <cell r="F15885">
            <v>0</v>
          </cell>
          <cell r="G15885">
            <v>0</v>
          </cell>
          <cell r="H15885">
            <v>0</v>
          </cell>
          <cell r="I15885">
            <v>0</v>
          </cell>
          <cell r="J15885">
            <v>0</v>
          </cell>
          <cell r="K15885">
            <v>0</v>
          </cell>
          <cell r="L15885" t="str">
            <v>Adjusting Journal</v>
          </cell>
        </row>
        <row r="15886">
          <cell r="C15886">
            <v>5</v>
          </cell>
          <cell r="D15886">
            <v>0</v>
          </cell>
          <cell r="E15886">
            <v>0</v>
          </cell>
          <cell r="F15886">
            <v>0</v>
          </cell>
          <cell r="G15886">
            <v>0</v>
          </cell>
          <cell r="H15886">
            <v>0</v>
          </cell>
          <cell r="I15886">
            <v>0</v>
          </cell>
          <cell r="J15886">
            <v>0</v>
          </cell>
          <cell r="K15886">
            <v>0</v>
          </cell>
          <cell r="L15886" t="str">
            <v>Adjusting Journal</v>
          </cell>
        </row>
        <row r="15887">
          <cell r="C15887">
            <v>5</v>
          </cell>
          <cell r="D15887">
            <v>0</v>
          </cell>
          <cell r="E15887">
            <v>0</v>
          </cell>
          <cell r="F15887">
            <v>0</v>
          </cell>
          <cell r="G15887">
            <v>0</v>
          </cell>
          <cell r="H15887">
            <v>0</v>
          </cell>
          <cell r="I15887">
            <v>0</v>
          </cell>
          <cell r="J15887">
            <v>0</v>
          </cell>
          <cell r="K15887">
            <v>0</v>
          </cell>
          <cell r="L15887" t="str">
            <v>Adjusting Journal</v>
          </cell>
        </row>
        <row r="15888">
          <cell r="C15888">
            <v>5</v>
          </cell>
          <cell r="D15888">
            <v>0</v>
          </cell>
          <cell r="E15888">
            <v>0</v>
          </cell>
          <cell r="F15888">
            <v>0</v>
          </cell>
          <cell r="G15888">
            <v>0</v>
          </cell>
          <cell r="H15888">
            <v>0</v>
          </cell>
          <cell r="I15888">
            <v>0</v>
          </cell>
          <cell r="J15888">
            <v>0</v>
          </cell>
          <cell r="K15888">
            <v>0</v>
          </cell>
          <cell r="L15888" t="str">
            <v>Adjusting Journal</v>
          </cell>
        </row>
        <row r="15889">
          <cell r="C15889">
            <v>5</v>
          </cell>
          <cell r="D15889">
            <v>0</v>
          </cell>
          <cell r="E15889">
            <v>0</v>
          </cell>
          <cell r="F15889">
            <v>0</v>
          </cell>
          <cell r="G15889">
            <v>0</v>
          </cell>
          <cell r="H15889">
            <v>0</v>
          </cell>
          <cell r="I15889">
            <v>0</v>
          </cell>
          <cell r="J15889">
            <v>0</v>
          </cell>
          <cell r="K15889">
            <v>0</v>
          </cell>
          <cell r="L15889" t="str">
            <v>Adjusting Journal</v>
          </cell>
        </row>
        <row r="15890">
          <cell r="C15890">
            <v>5</v>
          </cell>
          <cell r="D15890">
            <v>0</v>
          </cell>
          <cell r="E15890">
            <v>0</v>
          </cell>
          <cell r="F15890">
            <v>0</v>
          </cell>
          <cell r="G15890">
            <v>0</v>
          </cell>
          <cell r="H15890">
            <v>0</v>
          </cell>
          <cell r="I15890">
            <v>0</v>
          </cell>
          <cell r="J15890">
            <v>0</v>
          </cell>
          <cell r="K15890">
            <v>0</v>
          </cell>
          <cell r="L15890" t="str">
            <v>Adjusting Journal</v>
          </cell>
        </row>
        <row r="15891">
          <cell r="C15891">
            <v>5</v>
          </cell>
          <cell r="D15891">
            <v>0</v>
          </cell>
          <cell r="E15891">
            <v>0</v>
          </cell>
          <cell r="F15891">
            <v>0</v>
          </cell>
          <cell r="G15891">
            <v>0</v>
          </cell>
          <cell r="H15891">
            <v>0</v>
          </cell>
          <cell r="I15891">
            <v>0</v>
          </cell>
          <cell r="J15891">
            <v>0</v>
          </cell>
          <cell r="K15891">
            <v>0</v>
          </cell>
          <cell r="L15891" t="str">
            <v>Adjusting Journal</v>
          </cell>
        </row>
        <row r="15892">
          <cell r="C15892">
            <v>5</v>
          </cell>
          <cell r="D15892">
            <v>0</v>
          </cell>
          <cell r="E15892">
            <v>0</v>
          </cell>
          <cell r="F15892">
            <v>0</v>
          </cell>
          <cell r="G15892">
            <v>0</v>
          </cell>
          <cell r="H15892">
            <v>0</v>
          </cell>
          <cell r="I15892">
            <v>0</v>
          </cell>
          <cell r="J15892">
            <v>0</v>
          </cell>
          <cell r="K15892">
            <v>0</v>
          </cell>
          <cell r="L15892" t="str">
            <v>Adjusting Journal</v>
          </cell>
        </row>
        <row r="15893">
          <cell r="C15893">
            <v>5</v>
          </cell>
          <cell r="D15893">
            <v>0</v>
          </cell>
          <cell r="E15893">
            <v>0</v>
          </cell>
          <cell r="F15893">
            <v>0</v>
          </cell>
          <cell r="G15893">
            <v>0</v>
          </cell>
          <cell r="H15893">
            <v>0</v>
          </cell>
          <cell r="I15893">
            <v>0</v>
          </cell>
          <cell r="J15893">
            <v>0</v>
          </cell>
          <cell r="K15893">
            <v>0</v>
          </cell>
          <cell r="L15893" t="str">
            <v>Adjusting Journal</v>
          </cell>
        </row>
        <row r="15894">
          <cell r="C15894">
            <v>5</v>
          </cell>
          <cell r="D15894">
            <v>0</v>
          </cell>
          <cell r="E15894">
            <v>0</v>
          </cell>
          <cell r="F15894">
            <v>0</v>
          </cell>
          <cell r="G15894">
            <v>0</v>
          </cell>
          <cell r="H15894">
            <v>0</v>
          </cell>
          <cell r="I15894">
            <v>0</v>
          </cell>
          <cell r="J15894">
            <v>0</v>
          </cell>
          <cell r="K15894">
            <v>0</v>
          </cell>
          <cell r="L15894" t="str">
            <v>Adjusting Journal</v>
          </cell>
        </row>
        <row r="15895">
          <cell r="C15895">
            <v>5</v>
          </cell>
          <cell r="D15895">
            <v>0</v>
          </cell>
          <cell r="E15895">
            <v>0</v>
          </cell>
          <cell r="F15895">
            <v>0</v>
          </cell>
          <cell r="G15895">
            <v>0</v>
          </cell>
          <cell r="H15895">
            <v>0</v>
          </cell>
          <cell r="I15895">
            <v>0</v>
          </cell>
          <cell r="J15895">
            <v>0</v>
          </cell>
          <cell r="K15895">
            <v>0</v>
          </cell>
          <cell r="L15895" t="str">
            <v>Adjusting Journal</v>
          </cell>
        </row>
        <row r="15896">
          <cell r="C15896">
            <v>5</v>
          </cell>
          <cell r="D15896">
            <v>0</v>
          </cell>
          <cell r="E15896">
            <v>0</v>
          </cell>
          <cell r="F15896">
            <v>0</v>
          </cell>
          <cell r="G15896">
            <v>0</v>
          </cell>
          <cell r="H15896">
            <v>0</v>
          </cell>
          <cell r="I15896">
            <v>0</v>
          </cell>
          <cell r="J15896">
            <v>0</v>
          </cell>
          <cell r="K15896">
            <v>0</v>
          </cell>
          <cell r="L15896" t="str">
            <v>Adjusting Journal</v>
          </cell>
        </row>
        <row r="15897">
          <cell r="C15897">
            <v>5</v>
          </cell>
          <cell r="D15897">
            <v>0</v>
          </cell>
          <cell r="E15897">
            <v>0</v>
          </cell>
          <cell r="F15897">
            <v>0</v>
          </cell>
          <cell r="G15897">
            <v>0</v>
          </cell>
          <cell r="H15897">
            <v>0</v>
          </cell>
          <cell r="I15897">
            <v>0</v>
          </cell>
          <cell r="J15897">
            <v>0</v>
          </cell>
          <cell r="K15897">
            <v>0</v>
          </cell>
          <cell r="L15897" t="str">
            <v>Adjusting Journal</v>
          </cell>
        </row>
        <row r="15898">
          <cell r="C15898">
            <v>5</v>
          </cell>
          <cell r="D15898">
            <v>0</v>
          </cell>
          <cell r="E15898">
            <v>0</v>
          </cell>
          <cell r="F15898">
            <v>0</v>
          </cell>
          <cell r="G15898">
            <v>0</v>
          </cell>
          <cell r="H15898">
            <v>0</v>
          </cell>
          <cell r="I15898">
            <v>0</v>
          </cell>
          <cell r="J15898">
            <v>0</v>
          </cell>
          <cell r="K15898">
            <v>0</v>
          </cell>
          <cell r="L15898" t="str">
            <v>Adjusting Journal</v>
          </cell>
        </row>
        <row r="15899">
          <cell r="C15899">
            <v>5</v>
          </cell>
          <cell r="D15899">
            <v>0</v>
          </cell>
          <cell r="E15899">
            <v>0</v>
          </cell>
          <cell r="F15899">
            <v>0</v>
          </cell>
          <cell r="G15899">
            <v>0</v>
          </cell>
          <cell r="H15899">
            <v>0</v>
          </cell>
          <cell r="I15899">
            <v>0</v>
          </cell>
          <cell r="J15899">
            <v>0</v>
          </cell>
          <cell r="K15899">
            <v>0</v>
          </cell>
          <cell r="L15899" t="str">
            <v>Adjusting Journal</v>
          </cell>
        </row>
        <row r="15900">
          <cell r="C15900">
            <v>5</v>
          </cell>
          <cell r="D15900">
            <v>0</v>
          </cell>
          <cell r="E15900">
            <v>0</v>
          </cell>
          <cell r="F15900">
            <v>0</v>
          </cell>
          <cell r="G15900">
            <v>0</v>
          </cell>
          <cell r="H15900">
            <v>0</v>
          </cell>
          <cell r="I15900">
            <v>0</v>
          </cell>
          <cell r="J15900">
            <v>0</v>
          </cell>
          <cell r="K15900">
            <v>0</v>
          </cell>
          <cell r="L15900" t="str">
            <v>Adjusting Journal</v>
          </cell>
        </row>
        <row r="15901">
          <cell r="C15901">
            <v>5</v>
          </cell>
          <cell r="D15901">
            <v>0</v>
          </cell>
          <cell r="E15901">
            <v>0</v>
          </cell>
          <cell r="F15901">
            <v>0</v>
          </cell>
          <cell r="G15901">
            <v>0</v>
          </cell>
          <cell r="H15901">
            <v>0</v>
          </cell>
          <cell r="I15901">
            <v>0</v>
          </cell>
          <cell r="J15901">
            <v>0</v>
          </cell>
          <cell r="K15901">
            <v>0</v>
          </cell>
          <cell r="L15901" t="str">
            <v>Adjusting Journal</v>
          </cell>
        </row>
        <row r="15902">
          <cell r="C15902">
            <v>5</v>
          </cell>
          <cell r="D15902">
            <v>0</v>
          </cell>
          <cell r="E15902">
            <v>0</v>
          </cell>
          <cell r="F15902">
            <v>0</v>
          </cell>
          <cell r="G15902">
            <v>0</v>
          </cell>
          <cell r="H15902">
            <v>0</v>
          </cell>
          <cell r="I15902">
            <v>0</v>
          </cell>
          <cell r="J15902">
            <v>0</v>
          </cell>
          <cell r="K15902">
            <v>0</v>
          </cell>
          <cell r="L15902" t="str">
            <v>Adjusting Journal</v>
          </cell>
        </row>
        <row r="15903">
          <cell r="C15903">
            <v>5</v>
          </cell>
          <cell r="D15903">
            <v>0</v>
          </cell>
          <cell r="E15903">
            <v>0</v>
          </cell>
          <cell r="F15903">
            <v>0</v>
          </cell>
          <cell r="G15903">
            <v>0</v>
          </cell>
          <cell r="H15903">
            <v>0</v>
          </cell>
          <cell r="I15903">
            <v>0</v>
          </cell>
          <cell r="J15903">
            <v>0</v>
          </cell>
          <cell r="K15903">
            <v>0</v>
          </cell>
          <cell r="L15903" t="str">
            <v>Adjusting Journal</v>
          </cell>
        </row>
        <row r="15904">
          <cell r="C15904">
            <v>5</v>
          </cell>
          <cell r="D15904">
            <v>0</v>
          </cell>
          <cell r="E15904">
            <v>0</v>
          </cell>
          <cell r="F15904">
            <v>0</v>
          </cell>
          <cell r="G15904">
            <v>0</v>
          </cell>
          <cell r="H15904">
            <v>0</v>
          </cell>
          <cell r="I15904">
            <v>0</v>
          </cell>
          <cell r="J15904">
            <v>0</v>
          </cell>
          <cell r="K15904">
            <v>0</v>
          </cell>
          <cell r="L15904" t="str">
            <v>Adjusting Journal</v>
          </cell>
        </row>
        <row r="15905">
          <cell r="C15905">
            <v>5</v>
          </cell>
          <cell r="D15905">
            <v>0</v>
          </cell>
          <cell r="E15905">
            <v>0</v>
          </cell>
          <cell r="F15905">
            <v>0</v>
          </cell>
          <cell r="G15905">
            <v>0</v>
          </cell>
          <cell r="H15905">
            <v>0</v>
          </cell>
          <cell r="I15905">
            <v>0</v>
          </cell>
          <cell r="J15905">
            <v>0</v>
          </cell>
          <cell r="K15905">
            <v>0</v>
          </cell>
          <cell r="L15905" t="str">
            <v>Adjusting Journal</v>
          </cell>
        </row>
        <row r="15906">
          <cell r="C15906">
            <v>5</v>
          </cell>
          <cell r="D15906">
            <v>0</v>
          </cell>
          <cell r="E15906">
            <v>0</v>
          </cell>
          <cell r="F15906">
            <v>0</v>
          </cell>
          <cell r="G15906">
            <v>0</v>
          </cell>
          <cell r="H15906">
            <v>0</v>
          </cell>
          <cell r="I15906">
            <v>0</v>
          </cell>
          <cell r="J15906">
            <v>0</v>
          </cell>
          <cell r="K15906">
            <v>0</v>
          </cell>
          <cell r="L15906" t="str">
            <v>Adjusting Journal</v>
          </cell>
        </row>
        <row r="15907">
          <cell r="C15907">
            <v>5</v>
          </cell>
          <cell r="D15907">
            <v>0</v>
          </cell>
          <cell r="E15907">
            <v>0</v>
          </cell>
          <cell r="F15907">
            <v>0</v>
          </cell>
          <cell r="G15907">
            <v>0</v>
          </cell>
          <cell r="H15907">
            <v>0</v>
          </cell>
          <cell r="I15907">
            <v>0</v>
          </cell>
          <cell r="J15907">
            <v>0</v>
          </cell>
          <cell r="K15907">
            <v>0</v>
          </cell>
          <cell r="L15907" t="str">
            <v>Adjusting Journal</v>
          </cell>
        </row>
        <row r="15908">
          <cell r="C15908">
            <v>5</v>
          </cell>
          <cell r="D15908">
            <v>0</v>
          </cell>
          <cell r="E15908">
            <v>0</v>
          </cell>
          <cell r="F15908">
            <v>0</v>
          </cell>
          <cell r="G15908">
            <v>0</v>
          </cell>
          <cell r="H15908">
            <v>0</v>
          </cell>
          <cell r="I15908">
            <v>0</v>
          </cell>
          <cell r="J15908">
            <v>0</v>
          </cell>
          <cell r="K15908">
            <v>0</v>
          </cell>
          <cell r="L15908" t="str">
            <v>Adjusting Journal</v>
          </cell>
        </row>
        <row r="15909">
          <cell r="C15909">
            <v>5</v>
          </cell>
          <cell r="D15909">
            <v>0</v>
          </cell>
          <cell r="E15909">
            <v>0</v>
          </cell>
          <cell r="F15909">
            <v>0</v>
          </cell>
          <cell r="G15909">
            <v>0</v>
          </cell>
          <cell r="H15909">
            <v>0</v>
          </cell>
          <cell r="I15909">
            <v>0</v>
          </cell>
          <cell r="J15909">
            <v>0</v>
          </cell>
          <cell r="K15909">
            <v>0</v>
          </cell>
          <cell r="L15909" t="str">
            <v>Adjusting Journal</v>
          </cell>
        </row>
        <row r="15910">
          <cell r="C15910">
            <v>5</v>
          </cell>
          <cell r="D15910">
            <v>0</v>
          </cell>
          <cell r="E15910">
            <v>0</v>
          </cell>
          <cell r="F15910">
            <v>0</v>
          </cell>
          <cell r="G15910">
            <v>0</v>
          </cell>
          <cell r="H15910">
            <v>0</v>
          </cell>
          <cell r="I15910">
            <v>0</v>
          </cell>
          <cell r="J15910">
            <v>0</v>
          </cell>
          <cell r="K15910">
            <v>0</v>
          </cell>
          <cell r="L15910" t="str">
            <v>Adjusting Journal</v>
          </cell>
        </row>
        <row r="15911">
          <cell r="C15911">
            <v>5</v>
          </cell>
          <cell r="D15911">
            <v>0</v>
          </cell>
          <cell r="E15911">
            <v>0</v>
          </cell>
          <cell r="F15911">
            <v>0</v>
          </cell>
          <cell r="G15911">
            <v>0</v>
          </cell>
          <cell r="H15911">
            <v>0</v>
          </cell>
          <cell r="I15911">
            <v>0</v>
          </cell>
          <cell r="J15911">
            <v>0</v>
          </cell>
          <cell r="K15911">
            <v>0</v>
          </cell>
          <cell r="L15911" t="str">
            <v>Adjusting Journal</v>
          </cell>
        </row>
        <row r="15912">
          <cell r="C15912">
            <v>5</v>
          </cell>
          <cell r="D15912">
            <v>0</v>
          </cell>
          <cell r="E15912">
            <v>0</v>
          </cell>
          <cell r="F15912">
            <v>0</v>
          </cell>
          <cell r="G15912">
            <v>0</v>
          </cell>
          <cell r="H15912">
            <v>0</v>
          </cell>
          <cell r="I15912">
            <v>0</v>
          </cell>
          <cell r="J15912">
            <v>0</v>
          </cell>
          <cell r="K15912">
            <v>0</v>
          </cell>
          <cell r="L15912" t="str">
            <v>Adjusting Journal</v>
          </cell>
        </row>
        <row r="15913">
          <cell r="C15913">
            <v>5</v>
          </cell>
          <cell r="D15913">
            <v>0</v>
          </cell>
          <cell r="E15913">
            <v>0</v>
          </cell>
          <cell r="F15913">
            <v>0</v>
          </cell>
          <cell r="G15913">
            <v>0</v>
          </cell>
          <cell r="H15913">
            <v>0</v>
          </cell>
          <cell r="I15913">
            <v>0</v>
          </cell>
          <cell r="J15913">
            <v>0</v>
          </cell>
          <cell r="K15913">
            <v>0</v>
          </cell>
          <cell r="L15913" t="str">
            <v>Adjusting Journal</v>
          </cell>
        </row>
        <row r="15914">
          <cell r="C15914">
            <v>5</v>
          </cell>
          <cell r="D15914">
            <v>0</v>
          </cell>
          <cell r="E15914">
            <v>0</v>
          </cell>
          <cell r="F15914">
            <v>0</v>
          </cell>
          <cell r="G15914">
            <v>0</v>
          </cell>
          <cell r="H15914">
            <v>0</v>
          </cell>
          <cell r="I15914">
            <v>0</v>
          </cell>
          <cell r="J15914">
            <v>0</v>
          </cell>
          <cell r="K15914">
            <v>0</v>
          </cell>
          <cell r="L15914" t="str">
            <v>Adjusting Journal</v>
          </cell>
        </row>
        <row r="15915">
          <cell r="C15915">
            <v>5</v>
          </cell>
          <cell r="D15915">
            <v>0</v>
          </cell>
          <cell r="E15915">
            <v>0</v>
          </cell>
          <cell r="F15915">
            <v>0</v>
          </cell>
          <cell r="G15915">
            <v>0</v>
          </cell>
          <cell r="H15915">
            <v>0</v>
          </cell>
          <cell r="I15915">
            <v>0</v>
          </cell>
          <cell r="J15915">
            <v>0</v>
          </cell>
          <cell r="K15915">
            <v>0</v>
          </cell>
          <cell r="L15915" t="str">
            <v>Adjusting Journal</v>
          </cell>
        </row>
        <row r="15916">
          <cell r="C15916">
            <v>5</v>
          </cell>
          <cell r="D15916">
            <v>0</v>
          </cell>
          <cell r="E15916">
            <v>0</v>
          </cell>
          <cell r="F15916">
            <v>0</v>
          </cell>
          <cell r="G15916">
            <v>0</v>
          </cell>
          <cell r="H15916">
            <v>0</v>
          </cell>
          <cell r="I15916">
            <v>0</v>
          </cell>
          <cell r="J15916">
            <v>0</v>
          </cell>
          <cell r="K15916">
            <v>0</v>
          </cell>
          <cell r="L15916" t="str">
            <v>Adjusting Journal</v>
          </cell>
        </row>
        <row r="15917">
          <cell r="C15917">
            <v>5</v>
          </cell>
          <cell r="D15917">
            <v>0</v>
          </cell>
          <cell r="E15917">
            <v>0</v>
          </cell>
          <cell r="F15917">
            <v>0</v>
          </cell>
          <cell r="G15917">
            <v>0</v>
          </cell>
          <cell r="H15917">
            <v>0</v>
          </cell>
          <cell r="I15917">
            <v>0</v>
          </cell>
          <cell r="J15917">
            <v>0</v>
          </cell>
          <cell r="K15917">
            <v>0</v>
          </cell>
          <cell r="L15917" t="str">
            <v>Adjusting Journal</v>
          </cell>
        </row>
        <row r="15918">
          <cell r="C15918">
            <v>5</v>
          </cell>
          <cell r="D15918">
            <v>0</v>
          </cell>
          <cell r="E15918">
            <v>0</v>
          </cell>
          <cell r="F15918">
            <v>0</v>
          </cell>
          <cell r="G15918">
            <v>0</v>
          </cell>
          <cell r="H15918">
            <v>0</v>
          </cell>
          <cell r="I15918">
            <v>0</v>
          </cell>
          <cell r="J15918">
            <v>0</v>
          </cell>
          <cell r="K15918">
            <v>0</v>
          </cell>
          <cell r="L15918" t="str">
            <v>Adjusting Journal</v>
          </cell>
        </row>
        <row r="15919">
          <cell r="C15919">
            <v>5</v>
          </cell>
          <cell r="D15919">
            <v>0</v>
          </cell>
          <cell r="E15919">
            <v>0</v>
          </cell>
          <cell r="F15919">
            <v>0</v>
          </cell>
          <cell r="G15919">
            <v>0</v>
          </cell>
          <cell r="H15919">
            <v>0</v>
          </cell>
          <cell r="I15919">
            <v>0</v>
          </cell>
          <cell r="J15919">
            <v>0</v>
          </cell>
          <cell r="K15919">
            <v>0</v>
          </cell>
          <cell r="L15919" t="str">
            <v>Adjusting Journal</v>
          </cell>
        </row>
        <row r="15920">
          <cell r="C15920">
            <v>5</v>
          </cell>
          <cell r="D15920">
            <v>0</v>
          </cell>
          <cell r="E15920">
            <v>0</v>
          </cell>
          <cell r="F15920">
            <v>0</v>
          </cell>
          <cell r="G15920">
            <v>0</v>
          </cell>
          <cell r="H15920">
            <v>0</v>
          </cell>
          <cell r="I15920">
            <v>0</v>
          </cell>
          <cell r="J15920">
            <v>0</v>
          </cell>
          <cell r="K15920">
            <v>0</v>
          </cell>
          <cell r="L15920" t="str">
            <v>Adjusting Journal</v>
          </cell>
        </row>
        <row r="15921">
          <cell r="C15921">
            <v>5</v>
          </cell>
          <cell r="D15921">
            <v>0</v>
          </cell>
          <cell r="E15921">
            <v>0</v>
          </cell>
          <cell r="F15921">
            <v>0</v>
          </cell>
          <cell r="G15921">
            <v>0</v>
          </cell>
          <cell r="H15921">
            <v>0</v>
          </cell>
          <cell r="I15921">
            <v>0</v>
          </cell>
          <cell r="J15921">
            <v>0</v>
          </cell>
          <cell r="K15921">
            <v>0</v>
          </cell>
          <cell r="L15921" t="str">
            <v>Adjusting Journal</v>
          </cell>
        </row>
        <row r="15922">
          <cell r="C15922">
            <v>5</v>
          </cell>
          <cell r="D15922">
            <v>0</v>
          </cell>
          <cell r="E15922">
            <v>0</v>
          </cell>
          <cell r="F15922">
            <v>0</v>
          </cell>
          <cell r="G15922">
            <v>0</v>
          </cell>
          <cell r="H15922">
            <v>0</v>
          </cell>
          <cell r="I15922">
            <v>0</v>
          </cell>
          <cell r="J15922">
            <v>0</v>
          </cell>
          <cell r="K15922">
            <v>0</v>
          </cell>
          <cell r="L15922" t="str">
            <v>Adjusting Journal</v>
          </cell>
        </row>
        <row r="15923">
          <cell r="C15923">
            <v>5</v>
          </cell>
          <cell r="D15923">
            <v>0</v>
          </cell>
          <cell r="E15923">
            <v>0</v>
          </cell>
          <cell r="F15923">
            <v>0</v>
          </cell>
          <cell r="G15923">
            <v>0</v>
          </cell>
          <cell r="H15923">
            <v>0</v>
          </cell>
          <cell r="I15923">
            <v>0</v>
          </cell>
          <cell r="J15923">
            <v>0</v>
          </cell>
          <cell r="K15923">
            <v>0</v>
          </cell>
          <cell r="L15923" t="str">
            <v>Adjusting Journal</v>
          </cell>
        </row>
        <row r="15924">
          <cell r="C15924">
            <v>5</v>
          </cell>
          <cell r="D15924">
            <v>0</v>
          </cell>
          <cell r="E15924">
            <v>0</v>
          </cell>
          <cell r="F15924">
            <v>0</v>
          </cell>
          <cell r="G15924">
            <v>0</v>
          </cell>
          <cell r="H15924">
            <v>0</v>
          </cell>
          <cell r="I15924">
            <v>0</v>
          </cell>
          <cell r="J15924">
            <v>0</v>
          </cell>
          <cell r="K15924">
            <v>0</v>
          </cell>
          <cell r="L15924" t="str">
            <v>Adjusting Journal</v>
          </cell>
        </row>
        <row r="15925">
          <cell r="C15925">
            <v>5</v>
          </cell>
          <cell r="D15925">
            <v>0</v>
          </cell>
          <cell r="E15925">
            <v>0</v>
          </cell>
          <cell r="F15925">
            <v>0</v>
          </cell>
          <cell r="G15925">
            <v>0</v>
          </cell>
          <cell r="H15925">
            <v>0</v>
          </cell>
          <cell r="I15925">
            <v>0</v>
          </cell>
          <cell r="J15925">
            <v>0</v>
          </cell>
          <cell r="K15925">
            <v>0</v>
          </cell>
          <cell r="L15925" t="str">
            <v>Adjusting Journal</v>
          </cell>
        </row>
        <row r="15926">
          <cell r="C15926">
            <v>5</v>
          </cell>
          <cell r="D15926">
            <v>0</v>
          </cell>
          <cell r="E15926">
            <v>0</v>
          </cell>
          <cell r="F15926">
            <v>0</v>
          </cell>
          <cell r="G15926">
            <v>0</v>
          </cell>
          <cell r="H15926">
            <v>0</v>
          </cell>
          <cell r="I15926">
            <v>0</v>
          </cell>
          <cell r="J15926">
            <v>0</v>
          </cell>
          <cell r="K15926">
            <v>0</v>
          </cell>
          <cell r="L15926" t="str">
            <v>Adjusting Journal</v>
          </cell>
        </row>
        <row r="15927">
          <cell r="C15927">
            <v>5</v>
          </cell>
          <cell r="D15927">
            <v>0</v>
          </cell>
          <cell r="E15927">
            <v>0</v>
          </cell>
          <cell r="F15927">
            <v>0</v>
          </cell>
          <cell r="G15927">
            <v>0</v>
          </cell>
          <cell r="H15927">
            <v>0</v>
          </cell>
          <cell r="I15927">
            <v>0</v>
          </cell>
          <cell r="J15927">
            <v>0</v>
          </cell>
          <cell r="K15927">
            <v>0</v>
          </cell>
          <cell r="L15927" t="str">
            <v>Adjusting Journal</v>
          </cell>
        </row>
        <row r="15928">
          <cell r="C15928">
            <v>5</v>
          </cell>
          <cell r="D15928">
            <v>0</v>
          </cell>
          <cell r="E15928">
            <v>0</v>
          </cell>
          <cell r="F15928">
            <v>0</v>
          </cell>
          <cell r="G15928">
            <v>0</v>
          </cell>
          <cell r="H15928">
            <v>0</v>
          </cell>
          <cell r="I15928">
            <v>0</v>
          </cell>
          <cell r="J15928">
            <v>0</v>
          </cell>
          <cell r="K15928">
            <v>0</v>
          </cell>
          <cell r="L15928" t="str">
            <v>Adjusting Journal</v>
          </cell>
        </row>
        <row r="15929">
          <cell r="C15929">
            <v>5</v>
          </cell>
          <cell r="D15929">
            <v>0</v>
          </cell>
          <cell r="E15929">
            <v>0</v>
          </cell>
          <cell r="F15929">
            <v>0</v>
          </cell>
          <cell r="G15929">
            <v>0</v>
          </cell>
          <cell r="H15929">
            <v>0</v>
          </cell>
          <cell r="I15929">
            <v>0</v>
          </cell>
          <cell r="J15929">
            <v>0</v>
          </cell>
          <cell r="K15929">
            <v>0</v>
          </cell>
          <cell r="L15929" t="str">
            <v>Adjusting Journal</v>
          </cell>
        </row>
        <row r="15930">
          <cell r="C15930">
            <v>5</v>
          </cell>
          <cell r="D15930">
            <v>0</v>
          </cell>
          <cell r="E15930">
            <v>0</v>
          </cell>
          <cell r="F15930">
            <v>0</v>
          </cell>
          <cell r="G15930">
            <v>0</v>
          </cell>
          <cell r="H15930">
            <v>0</v>
          </cell>
          <cell r="I15930">
            <v>0</v>
          </cell>
          <cell r="J15930">
            <v>0</v>
          </cell>
          <cell r="K15930">
            <v>0</v>
          </cell>
          <cell r="L15930" t="str">
            <v>Adjusting Journal</v>
          </cell>
        </row>
        <row r="15931">
          <cell r="C15931">
            <v>5</v>
          </cell>
          <cell r="D15931">
            <v>0</v>
          </cell>
          <cell r="E15931">
            <v>0</v>
          </cell>
          <cell r="F15931">
            <v>0</v>
          </cell>
          <cell r="G15931">
            <v>0</v>
          </cell>
          <cell r="H15931">
            <v>0</v>
          </cell>
          <cell r="I15931">
            <v>0</v>
          </cell>
          <cell r="J15931">
            <v>0</v>
          </cell>
          <cell r="K15931">
            <v>0</v>
          </cell>
          <cell r="L15931" t="str">
            <v>Adjusting Journal</v>
          </cell>
        </row>
        <row r="15932">
          <cell r="C15932">
            <v>5</v>
          </cell>
          <cell r="D15932">
            <v>0</v>
          </cell>
          <cell r="E15932">
            <v>0</v>
          </cell>
          <cell r="F15932">
            <v>0</v>
          </cell>
          <cell r="G15932">
            <v>0</v>
          </cell>
          <cell r="H15932">
            <v>0</v>
          </cell>
          <cell r="I15932">
            <v>0</v>
          </cell>
          <cell r="J15932">
            <v>0</v>
          </cell>
          <cell r="K15932">
            <v>0</v>
          </cell>
          <cell r="L15932" t="str">
            <v>Adjusting Journal</v>
          </cell>
        </row>
        <row r="15933">
          <cell r="C15933">
            <v>5</v>
          </cell>
          <cell r="D15933">
            <v>0</v>
          </cell>
          <cell r="E15933">
            <v>0</v>
          </cell>
          <cell r="F15933">
            <v>0</v>
          </cell>
          <cell r="G15933">
            <v>0</v>
          </cell>
          <cell r="H15933">
            <v>0</v>
          </cell>
          <cell r="I15933">
            <v>0</v>
          </cell>
          <cell r="J15933">
            <v>0</v>
          </cell>
          <cell r="K15933">
            <v>0</v>
          </cell>
          <cell r="L15933" t="str">
            <v>Adjusting Journal</v>
          </cell>
        </row>
        <row r="15934">
          <cell r="C15934">
            <v>5</v>
          </cell>
          <cell r="D15934">
            <v>0</v>
          </cell>
          <cell r="E15934">
            <v>0</v>
          </cell>
          <cell r="F15934">
            <v>0</v>
          </cell>
          <cell r="G15934">
            <v>0</v>
          </cell>
          <cell r="H15934">
            <v>0</v>
          </cell>
          <cell r="I15934">
            <v>0</v>
          </cell>
          <cell r="J15934">
            <v>0</v>
          </cell>
          <cell r="K15934">
            <v>0</v>
          </cell>
          <cell r="L15934" t="str">
            <v>Adjusting Journal</v>
          </cell>
        </row>
        <row r="15935">
          <cell r="C15935">
            <v>5</v>
          </cell>
          <cell r="D15935">
            <v>0</v>
          </cell>
          <cell r="E15935">
            <v>0</v>
          </cell>
          <cell r="F15935">
            <v>0</v>
          </cell>
          <cell r="G15935">
            <v>0</v>
          </cell>
          <cell r="H15935">
            <v>0</v>
          </cell>
          <cell r="I15935">
            <v>0</v>
          </cell>
          <cell r="J15935">
            <v>0</v>
          </cell>
          <cell r="K15935">
            <v>0</v>
          </cell>
          <cell r="L15935" t="str">
            <v>Adjusting Journal</v>
          </cell>
        </row>
        <row r="15936">
          <cell r="C15936">
            <v>5</v>
          </cell>
          <cell r="D15936">
            <v>0</v>
          </cell>
          <cell r="E15936">
            <v>0</v>
          </cell>
          <cell r="F15936">
            <v>0</v>
          </cell>
          <cell r="G15936">
            <v>0</v>
          </cell>
          <cell r="H15936">
            <v>0</v>
          </cell>
          <cell r="I15936">
            <v>0</v>
          </cell>
          <cell r="J15936">
            <v>0</v>
          </cell>
          <cell r="K15936">
            <v>0</v>
          </cell>
          <cell r="L15936" t="str">
            <v>Adjusting Journal</v>
          </cell>
        </row>
        <row r="15937">
          <cell r="C15937">
            <v>5</v>
          </cell>
          <cell r="D15937">
            <v>0</v>
          </cell>
          <cell r="E15937">
            <v>0</v>
          </cell>
          <cell r="F15937">
            <v>0</v>
          </cell>
          <cell r="G15937">
            <v>0</v>
          </cell>
          <cell r="H15937">
            <v>0</v>
          </cell>
          <cell r="I15937">
            <v>0</v>
          </cell>
          <cell r="J15937">
            <v>0</v>
          </cell>
          <cell r="K15937">
            <v>0</v>
          </cell>
          <cell r="L15937" t="str">
            <v>Adjusting Journal</v>
          </cell>
        </row>
        <row r="15938">
          <cell r="C15938">
            <v>5</v>
          </cell>
          <cell r="D15938">
            <v>0</v>
          </cell>
          <cell r="E15938">
            <v>0</v>
          </cell>
          <cell r="F15938">
            <v>0</v>
          </cell>
          <cell r="G15938">
            <v>0</v>
          </cell>
          <cell r="H15938">
            <v>0</v>
          </cell>
          <cell r="I15938">
            <v>0</v>
          </cell>
          <cell r="J15938">
            <v>0</v>
          </cell>
          <cell r="K15938">
            <v>0</v>
          </cell>
          <cell r="L15938" t="str">
            <v>Adjusting Journal</v>
          </cell>
        </row>
        <row r="15939">
          <cell r="C15939">
            <v>5</v>
          </cell>
          <cell r="D15939">
            <v>0</v>
          </cell>
          <cell r="E15939">
            <v>0</v>
          </cell>
          <cell r="F15939">
            <v>0</v>
          </cell>
          <cell r="G15939">
            <v>0</v>
          </cell>
          <cell r="H15939">
            <v>0</v>
          </cell>
          <cell r="I15939">
            <v>0</v>
          </cell>
          <cell r="J15939">
            <v>0</v>
          </cell>
          <cell r="K15939">
            <v>0</v>
          </cell>
          <cell r="L15939" t="str">
            <v>Adjusting Journal</v>
          </cell>
        </row>
        <row r="15940">
          <cell r="C15940">
            <v>5</v>
          </cell>
          <cell r="D15940">
            <v>0</v>
          </cell>
          <cell r="E15940">
            <v>0</v>
          </cell>
          <cell r="F15940">
            <v>0</v>
          </cell>
          <cell r="G15940">
            <v>0</v>
          </cell>
          <cell r="H15940">
            <v>0</v>
          </cell>
          <cell r="I15940">
            <v>0</v>
          </cell>
          <cell r="J15940">
            <v>0</v>
          </cell>
          <cell r="K15940">
            <v>0</v>
          </cell>
          <cell r="L15940" t="str">
            <v>Adjusting Journal</v>
          </cell>
        </row>
        <row r="15941">
          <cell r="C15941">
            <v>5</v>
          </cell>
          <cell r="D15941">
            <v>0</v>
          </cell>
          <cell r="E15941">
            <v>0</v>
          </cell>
          <cell r="F15941">
            <v>0</v>
          </cell>
          <cell r="G15941">
            <v>0</v>
          </cell>
          <cell r="H15941">
            <v>0</v>
          </cell>
          <cell r="I15941">
            <v>0</v>
          </cell>
          <cell r="J15941">
            <v>0</v>
          </cell>
          <cell r="K15941">
            <v>0</v>
          </cell>
          <cell r="L15941" t="str">
            <v>Adjusting Journal</v>
          </cell>
        </row>
        <row r="15942">
          <cell r="C15942">
            <v>5</v>
          </cell>
          <cell r="D15942">
            <v>0</v>
          </cell>
          <cell r="E15942">
            <v>0</v>
          </cell>
          <cell r="F15942">
            <v>0</v>
          </cell>
          <cell r="G15942">
            <v>0</v>
          </cell>
          <cell r="H15942">
            <v>0</v>
          </cell>
          <cell r="I15942">
            <v>0</v>
          </cell>
          <cell r="J15942">
            <v>0</v>
          </cell>
          <cell r="K15942">
            <v>0</v>
          </cell>
          <cell r="L15942" t="str">
            <v>Adjusting Journal</v>
          </cell>
        </row>
        <row r="15943">
          <cell r="C15943">
            <v>5</v>
          </cell>
          <cell r="D15943">
            <v>0</v>
          </cell>
          <cell r="E15943">
            <v>0</v>
          </cell>
          <cell r="F15943">
            <v>0</v>
          </cell>
          <cell r="G15943">
            <v>0</v>
          </cell>
          <cell r="H15943">
            <v>0</v>
          </cell>
          <cell r="I15943">
            <v>0</v>
          </cell>
          <cell r="J15943">
            <v>0</v>
          </cell>
          <cell r="K15943">
            <v>0</v>
          </cell>
          <cell r="L15943" t="str">
            <v>Adjusting Journal</v>
          </cell>
        </row>
        <row r="15944">
          <cell r="C15944">
            <v>5</v>
          </cell>
          <cell r="D15944">
            <v>0</v>
          </cell>
          <cell r="E15944">
            <v>0</v>
          </cell>
          <cell r="F15944">
            <v>0</v>
          </cell>
          <cell r="G15944">
            <v>0</v>
          </cell>
          <cell r="H15944">
            <v>0</v>
          </cell>
          <cell r="I15944">
            <v>0</v>
          </cell>
          <cell r="J15944">
            <v>0</v>
          </cell>
          <cell r="K15944">
            <v>0</v>
          </cell>
          <cell r="L15944" t="str">
            <v>Adjusting Journal</v>
          </cell>
        </row>
        <row r="15945">
          <cell r="C15945">
            <v>5</v>
          </cell>
          <cell r="D15945">
            <v>0</v>
          </cell>
          <cell r="E15945">
            <v>0</v>
          </cell>
          <cell r="F15945">
            <v>0</v>
          </cell>
          <cell r="G15945">
            <v>0</v>
          </cell>
          <cell r="H15945">
            <v>0</v>
          </cell>
          <cell r="I15945">
            <v>0</v>
          </cell>
          <cell r="J15945">
            <v>0</v>
          </cell>
          <cell r="K15945">
            <v>0</v>
          </cell>
          <cell r="L15945" t="str">
            <v>Adjusting Journal</v>
          </cell>
        </row>
        <row r="15946">
          <cell r="C15946">
            <v>5</v>
          </cell>
          <cell r="D15946">
            <v>0</v>
          </cell>
          <cell r="E15946">
            <v>0</v>
          </cell>
          <cell r="F15946">
            <v>0</v>
          </cell>
          <cell r="G15946">
            <v>0</v>
          </cell>
          <cell r="H15946">
            <v>0</v>
          </cell>
          <cell r="I15946">
            <v>0</v>
          </cell>
          <cell r="J15946">
            <v>0</v>
          </cell>
          <cell r="K15946">
            <v>0</v>
          </cell>
          <cell r="L15946" t="str">
            <v>Adjusting Journal</v>
          </cell>
        </row>
        <row r="15947">
          <cell r="C15947">
            <v>5</v>
          </cell>
          <cell r="D15947">
            <v>0</v>
          </cell>
          <cell r="E15947">
            <v>0</v>
          </cell>
          <cell r="F15947">
            <v>0</v>
          </cell>
          <cell r="G15947">
            <v>0</v>
          </cell>
          <cell r="H15947">
            <v>0</v>
          </cell>
          <cell r="I15947">
            <v>0</v>
          </cell>
          <cell r="J15947">
            <v>0</v>
          </cell>
          <cell r="K15947">
            <v>0</v>
          </cell>
          <cell r="L15947" t="str">
            <v>Adjusting Journal</v>
          </cell>
        </row>
        <row r="15948">
          <cell r="C15948">
            <v>5</v>
          </cell>
          <cell r="D15948">
            <v>0</v>
          </cell>
          <cell r="E15948">
            <v>0</v>
          </cell>
          <cell r="F15948">
            <v>0</v>
          </cell>
          <cell r="G15948">
            <v>0</v>
          </cell>
          <cell r="H15948">
            <v>0</v>
          </cell>
          <cell r="I15948">
            <v>0</v>
          </cell>
          <cell r="J15948">
            <v>0</v>
          </cell>
          <cell r="K15948">
            <v>0</v>
          </cell>
          <cell r="L15948" t="str">
            <v>Adjusting Journal</v>
          </cell>
        </row>
        <row r="15949">
          <cell r="C15949">
            <v>5</v>
          </cell>
          <cell r="D15949">
            <v>0</v>
          </cell>
          <cell r="E15949">
            <v>0</v>
          </cell>
          <cell r="F15949">
            <v>0</v>
          </cell>
          <cell r="G15949">
            <v>0</v>
          </cell>
          <cell r="H15949">
            <v>0</v>
          </cell>
          <cell r="I15949">
            <v>0</v>
          </cell>
          <cell r="J15949">
            <v>0</v>
          </cell>
          <cell r="K15949">
            <v>0</v>
          </cell>
          <cell r="L15949" t="str">
            <v>Adjusting Journal</v>
          </cell>
        </row>
        <row r="15950">
          <cell r="C15950">
            <v>5</v>
          </cell>
          <cell r="D15950">
            <v>0</v>
          </cell>
          <cell r="E15950">
            <v>0</v>
          </cell>
          <cell r="F15950">
            <v>0</v>
          </cell>
          <cell r="G15950">
            <v>0</v>
          </cell>
          <cell r="H15950">
            <v>0</v>
          </cell>
          <cell r="I15950">
            <v>0</v>
          </cell>
          <cell r="J15950">
            <v>0</v>
          </cell>
          <cell r="K15950">
            <v>0</v>
          </cell>
          <cell r="L15950" t="str">
            <v>Adjusting Journal</v>
          </cell>
        </row>
        <row r="15951">
          <cell r="C15951">
            <v>5</v>
          </cell>
          <cell r="D15951">
            <v>0</v>
          </cell>
          <cell r="E15951">
            <v>0</v>
          </cell>
          <cell r="F15951">
            <v>0</v>
          </cell>
          <cell r="G15951">
            <v>0</v>
          </cell>
          <cell r="H15951">
            <v>0</v>
          </cell>
          <cell r="I15951">
            <v>0</v>
          </cell>
          <cell r="J15951">
            <v>0</v>
          </cell>
          <cell r="K15951">
            <v>0</v>
          </cell>
          <cell r="L15951" t="str">
            <v>Adjusting Journal</v>
          </cell>
        </row>
        <row r="15952">
          <cell r="C15952">
            <v>5</v>
          </cell>
          <cell r="D15952">
            <v>0</v>
          </cell>
          <cell r="E15952">
            <v>0</v>
          </cell>
          <cell r="F15952">
            <v>0</v>
          </cell>
          <cell r="G15952">
            <v>0</v>
          </cell>
          <cell r="H15952">
            <v>0</v>
          </cell>
          <cell r="I15952">
            <v>0</v>
          </cell>
          <cell r="J15952">
            <v>0</v>
          </cell>
          <cell r="K15952">
            <v>0</v>
          </cell>
          <cell r="L15952" t="str">
            <v>Adjusting Journal</v>
          </cell>
        </row>
        <row r="15953">
          <cell r="C15953">
            <v>5</v>
          </cell>
          <cell r="D15953">
            <v>0</v>
          </cell>
          <cell r="E15953">
            <v>0</v>
          </cell>
          <cell r="F15953">
            <v>0</v>
          </cell>
          <cell r="G15953">
            <v>0</v>
          </cell>
          <cell r="H15953">
            <v>0</v>
          </cell>
          <cell r="I15953">
            <v>0</v>
          </cell>
          <cell r="J15953">
            <v>0</v>
          </cell>
          <cell r="K15953">
            <v>0</v>
          </cell>
          <cell r="L15953" t="str">
            <v>Adjusting Journal</v>
          </cell>
        </row>
        <row r="15954">
          <cell r="C15954">
            <v>5</v>
          </cell>
          <cell r="D15954">
            <v>0</v>
          </cell>
          <cell r="E15954">
            <v>0</v>
          </cell>
          <cell r="F15954">
            <v>0</v>
          </cell>
          <cell r="G15954">
            <v>0</v>
          </cell>
          <cell r="H15954">
            <v>0</v>
          </cell>
          <cell r="I15954">
            <v>0</v>
          </cell>
          <cell r="J15954">
            <v>0</v>
          </cell>
          <cell r="K15954">
            <v>0</v>
          </cell>
          <cell r="L15954" t="str">
            <v>Adjusting Journal</v>
          </cell>
        </row>
        <row r="15955">
          <cell r="C15955">
            <v>5</v>
          </cell>
          <cell r="D15955">
            <v>0</v>
          </cell>
          <cell r="E15955">
            <v>0</v>
          </cell>
          <cell r="F15955">
            <v>0</v>
          </cell>
          <cell r="G15955">
            <v>0</v>
          </cell>
          <cell r="H15955">
            <v>0</v>
          </cell>
          <cell r="I15955">
            <v>0</v>
          </cell>
          <cell r="J15955">
            <v>0</v>
          </cell>
          <cell r="K15955">
            <v>0</v>
          </cell>
          <cell r="L15955" t="str">
            <v>Adjusting Journal</v>
          </cell>
        </row>
        <row r="15956">
          <cell r="C15956">
            <v>5</v>
          </cell>
          <cell r="D15956">
            <v>0</v>
          </cell>
          <cell r="E15956">
            <v>0</v>
          </cell>
          <cell r="F15956">
            <v>0</v>
          </cell>
          <cell r="G15956">
            <v>0</v>
          </cell>
          <cell r="H15956">
            <v>0</v>
          </cell>
          <cell r="I15956">
            <v>0</v>
          </cell>
          <cell r="J15956">
            <v>0</v>
          </cell>
          <cell r="K15956">
            <v>0</v>
          </cell>
          <cell r="L15956" t="str">
            <v>Adjusting Journal</v>
          </cell>
        </row>
        <row r="15957">
          <cell r="C15957">
            <v>5</v>
          </cell>
          <cell r="D15957">
            <v>0</v>
          </cell>
          <cell r="E15957">
            <v>0</v>
          </cell>
          <cell r="F15957">
            <v>0</v>
          </cell>
          <cell r="G15957">
            <v>0</v>
          </cell>
          <cell r="H15957">
            <v>0</v>
          </cell>
          <cell r="I15957">
            <v>0</v>
          </cell>
          <cell r="J15957">
            <v>0</v>
          </cell>
          <cell r="K15957">
            <v>0</v>
          </cell>
          <cell r="L15957" t="str">
            <v>Adjusting Journal</v>
          </cell>
        </row>
        <row r="15958">
          <cell r="C15958">
            <v>5</v>
          </cell>
          <cell r="D15958">
            <v>0</v>
          </cell>
          <cell r="E15958">
            <v>0</v>
          </cell>
          <cell r="F15958">
            <v>0</v>
          </cell>
          <cell r="G15958">
            <v>0</v>
          </cell>
          <cell r="H15958">
            <v>0</v>
          </cell>
          <cell r="I15958">
            <v>0</v>
          </cell>
          <cell r="J15958">
            <v>0</v>
          </cell>
          <cell r="K15958">
            <v>0</v>
          </cell>
          <cell r="L15958" t="str">
            <v>Adjusting Journal</v>
          </cell>
        </row>
        <row r="15959">
          <cell r="C15959">
            <v>5</v>
          </cell>
          <cell r="D15959">
            <v>0</v>
          </cell>
          <cell r="E15959">
            <v>0</v>
          </cell>
          <cell r="F15959">
            <v>0</v>
          </cell>
          <cell r="G15959">
            <v>0</v>
          </cell>
          <cell r="H15959">
            <v>0</v>
          </cell>
          <cell r="I15959">
            <v>0</v>
          </cell>
          <cell r="J15959">
            <v>0</v>
          </cell>
          <cell r="K15959">
            <v>0</v>
          </cell>
          <cell r="L15959" t="str">
            <v>Adjusting Journal</v>
          </cell>
        </row>
        <row r="15960">
          <cell r="C15960">
            <v>5</v>
          </cell>
          <cell r="D15960">
            <v>0</v>
          </cell>
          <cell r="E15960">
            <v>0</v>
          </cell>
          <cell r="F15960">
            <v>0</v>
          </cell>
          <cell r="G15960">
            <v>0</v>
          </cell>
          <cell r="H15960">
            <v>0</v>
          </cell>
          <cell r="I15960">
            <v>0</v>
          </cell>
          <cell r="J15960">
            <v>0</v>
          </cell>
          <cell r="K15960">
            <v>0</v>
          </cell>
          <cell r="L15960" t="str">
            <v>Adjusting Journal</v>
          </cell>
        </row>
        <row r="15961">
          <cell r="C15961">
            <v>5</v>
          </cell>
          <cell r="D15961">
            <v>0</v>
          </cell>
          <cell r="E15961">
            <v>0</v>
          </cell>
          <cell r="F15961">
            <v>0</v>
          </cell>
          <cell r="G15961">
            <v>0</v>
          </cell>
          <cell r="H15961">
            <v>0</v>
          </cell>
          <cell r="I15961">
            <v>0</v>
          </cell>
          <cell r="J15961">
            <v>0</v>
          </cell>
          <cell r="K15961">
            <v>0</v>
          </cell>
          <cell r="L15961" t="str">
            <v>Adjusting Journal</v>
          </cell>
        </row>
        <row r="15962">
          <cell r="C15962">
            <v>5</v>
          </cell>
          <cell r="D15962">
            <v>0</v>
          </cell>
          <cell r="E15962">
            <v>0</v>
          </cell>
          <cell r="F15962">
            <v>0</v>
          </cell>
          <cell r="G15962">
            <v>0</v>
          </cell>
          <cell r="H15962">
            <v>0</v>
          </cell>
          <cell r="I15962">
            <v>0</v>
          </cell>
          <cell r="J15962">
            <v>0</v>
          </cell>
          <cell r="K15962">
            <v>0</v>
          </cell>
          <cell r="L15962" t="str">
            <v>Adjusting Journal</v>
          </cell>
        </row>
        <row r="15963">
          <cell r="C15963">
            <v>5</v>
          </cell>
          <cell r="D15963">
            <v>0</v>
          </cell>
          <cell r="E15963">
            <v>0</v>
          </cell>
          <cell r="F15963">
            <v>0</v>
          </cell>
          <cell r="G15963">
            <v>0</v>
          </cell>
          <cell r="H15963">
            <v>0</v>
          </cell>
          <cell r="I15963">
            <v>0</v>
          </cell>
          <cell r="J15963">
            <v>0</v>
          </cell>
          <cell r="K15963">
            <v>0</v>
          </cell>
          <cell r="L15963" t="str">
            <v>Adjusting Journal</v>
          </cell>
        </row>
        <row r="15964">
          <cell r="C15964">
            <v>5</v>
          </cell>
          <cell r="D15964">
            <v>0</v>
          </cell>
          <cell r="E15964">
            <v>0</v>
          </cell>
          <cell r="F15964">
            <v>0</v>
          </cell>
          <cell r="G15964">
            <v>0</v>
          </cell>
          <cell r="H15964">
            <v>0</v>
          </cell>
          <cell r="I15964">
            <v>0</v>
          </cell>
          <cell r="J15964">
            <v>0</v>
          </cell>
          <cell r="K15964">
            <v>0</v>
          </cell>
          <cell r="L15964" t="str">
            <v>Adjusting Journal</v>
          </cell>
        </row>
        <row r="15965">
          <cell r="C15965">
            <v>5</v>
          </cell>
          <cell r="D15965">
            <v>0</v>
          </cell>
          <cell r="E15965">
            <v>0</v>
          </cell>
          <cell r="F15965">
            <v>0</v>
          </cell>
          <cell r="G15965">
            <v>0</v>
          </cell>
          <cell r="H15965">
            <v>0</v>
          </cell>
          <cell r="I15965">
            <v>0</v>
          </cell>
          <cell r="J15965">
            <v>0</v>
          </cell>
          <cell r="K15965">
            <v>0</v>
          </cell>
          <cell r="L15965" t="str">
            <v>Adjusting Journal</v>
          </cell>
        </row>
        <row r="15966">
          <cell r="C15966">
            <v>5</v>
          </cell>
          <cell r="D15966">
            <v>0</v>
          </cell>
          <cell r="E15966">
            <v>0</v>
          </cell>
          <cell r="F15966">
            <v>0</v>
          </cell>
          <cell r="G15966">
            <v>0</v>
          </cell>
          <cell r="H15966">
            <v>0</v>
          </cell>
          <cell r="I15966">
            <v>0</v>
          </cell>
          <cell r="J15966">
            <v>0</v>
          </cell>
          <cell r="K15966">
            <v>0</v>
          </cell>
          <cell r="L15966" t="str">
            <v>Adjusting Journal</v>
          </cell>
        </row>
        <row r="15967">
          <cell r="C15967">
            <v>5</v>
          </cell>
          <cell r="D15967">
            <v>0</v>
          </cell>
          <cell r="E15967">
            <v>0</v>
          </cell>
          <cell r="F15967">
            <v>0</v>
          </cell>
          <cell r="G15967">
            <v>0</v>
          </cell>
          <cell r="H15967">
            <v>0</v>
          </cell>
          <cell r="I15967">
            <v>0</v>
          </cell>
          <cell r="J15967">
            <v>0</v>
          </cell>
          <cell r="K15967">
            <v>0</v>
          </cell>
          <cell r="L15967" t="str">
            <v>Adjusting Journal</v>
          </cell>
        </row>
        <row r="15968">
          <cell r="C15968">
            <v>5</v>
          </cell>
          <cell r="D15968">
            <v>0</v>
          </cell>
          <cell r="E15968">
            <v>0</v>
          </cell>
          <cell r="F15968">
            <v>0</v>
          </cell>
          <cell r="G15968">
            <v>0</v>
          </cell>
          <cell r="H15968">
            <v>0</v>
          </cell>
          <cell r="I15968">
            <v>0</v>
          </cell>
          <cell r="J15968">
            <v>0</v>
          </cell>
          <cell r="K15968">
            <v>0</v>
          </cell>
          <cell r="L15968" t="str">
            <v>Adjusting Journal</v>
          </cell>
        </row>
        <row r="15969">
          <cell r="C15969">
            <v>5</v>
          </cell>
          <cell r="D15969">
            <v>0</v>
          </cell>
          <cell r="E15969">
            <v>0</v>
          </cell>
          <cell r="F15969">
            <v>0</v>
          </cell>
          <cell r="G15969">
            <v>0</v>
          </cell>
          <cell r="H15969">
            <v>0</v>
          </cell>
          <cell r="I15969">
            <v>0</v>
          </cell>
          <cell r="J15969">
            <v>0</v>
          </cell>
          <cell r="K15969">
            <v>0</v>
          </cell>
          <cell r="L15969" t="str">
            <v>Adjusting Journal</v>
          </cell>
        </row>
        <row r="15970">
          <cell r="C15970">
            <v>5</v>
          </cell>
          <cell r="D15970">
            <v>0</v>
          </cell>
          <cell r="E15970">
            <v>0</v>
          </cell>
          <cell r="F15970">
            <v>0</v>
          </cell>
          <cell r="G15970">
            <v>0</v>
          </cell>
          <cell r="H15970">
            <v>0</v>
          </cell>
          <cell r="I15970">
            <v>0</v>
          </cell>
          <cell r="J15970">
            <v>0</v>
          </cell>
          <cell r="K15970">
            <v>0</v>
          </cell>
          <cell r="L15970" t="str">
            <v>Adjusting Journal</v>
          </cell>
        </row>
        <row r="15971">
          <cell r="C15971">
            <v>5</v>
          </cell>
          <cell r="D15971">
            <v>0</v>
          </cell>
          <cell r="E15971">
            <v>0</v>
          </cell>
          <cell r="F15971">
            <v>0</v>
          </cell>
          <cell r="G15971">
            <v>0</v>
          </cell>
          <cell r="H15971">
            <v>0</v>
          </cell>
          <cell r="I15971">
            <v>0</v>
          </cell>
          <cell r="J15971">
            <v>0</v>
          </cell>
          <cell r="K15971">
            <v>0</v>
          </cell>
          <cell r="L15971" t="str">
            <v>Adjusting Journal</v>
          </cell>
        </row>
        <row r="15972">
          <cell r="C15972">
            <v>5</v>
          </cell>
          <cell r="D15972">
            <v>0</v>
          </cell>
          <cell r="E15972">
            <v>0</v>
          </cell>
          <cell r="F15972">
            <v>0</v>
          </cell>
          <cell r="G15972">
            <v>0</v>
          </cell>
          <cell r="H15972">
            <v>0</v>
          </cell>
          <cell r="I15972">
            <v>0</v>
          </cell>
          <cell r="J15972">
            <v>0</v>
          </cell>
          <cell r="K15972">
            <v>0</v>
          </cell>
          <cell r="L15972" t="str">
            <v>Adjusting Journal</v>
          </cell>
        </row>
        <row r="15973">
          <cell r="C15973">
            <v>5</v>
          </cell>
          <cell r="D15973">
            <v>0</v>
          </cell>
          <cell r="E15973">
            <v>0</v>
          </cell>
          <cell r="F15973">
            <v>0</v>
          </cell>
          <cell r="G15973">
            <v>0</v>
          </cell>
          <cell r="H15973">
            <v>0</v>
          </cell>
          <cell r="I15973">
            <v>0</v>
          </cell>
          <cell r="J15973">
            <v>0</v>
          </cell>
          <cell r="K15973">
            <v>0</v>
          </cell>
          <cell r="L15973" t="str">
            <v>Adjusting Journal</v>
          </cell>
        </row>
        <row r="15974">
          <cell r="C15974">
            <v>5</v>
          </cell>
          <cell r="D15974">
            <v>0</v>
          </cell>
          <cell r="E15974">
            <v>0</v>
          </cell>
          <cell r="F15974">
            <v>0</v>
          </cell>
          <cell r="G15974">
            <v>0</v>
          </cell>
          <cell r="H15974">
            <v>0</v>
          </cell>
          <cell r="I15974">
            <v>0</v>
          </cell>
          <cell r="J15974">
            <v>0</v>
          </cell>
          <cell r="K15974">
            <v>0</v>
          </cell>
          <cell r="L15974" t="str">
            <v>Adjusting Journal</v>
          </cell>
        </row>
        <row r="15975">
          <cell r="C15975">
            <v>5</v>
          </cell>
          <cell r="D15975">
            <v>0</v>
          </cell>
          <cell r="E15975">
            <v>0</v>
          </cell>
          <cell r="F15975">
            <v>0</v>
          </cell>
          <cell r="G15975">
            <v>0</v>
          </cell>
          <cell r="H15975">
            <v>0</v>
          </cell>
          <cell r="I15975">
            <v>0</v>
          </cell>
          <cell r="J15975">
            <v>0</v>
          </cell>
          <cell r="K15975">
            <v>0</v>
          </cell>
          <cell r="L15975" t="str">
            <v>Adjusting Journal</v>
          </cell>
        </row>
        <row r="15976">
          <cell r="C15976">
            <v>5</v>
          </cell>
          <cell r="D15976">
            <v>0</v>
          </cell>
          <cell r="E15976">
            <v>0</v>
          </cell>
          <cell r="F15976">
            <v>0</v>
          </cell>
          <cell r="G15976">
            <v>0</v>
          </cell>
          <cell r="H15976">
            <v>0</v>
          </cell>
          <cell r="I15976">
            <v>0</v>
          </cell>
          <cell r="J15976">
            <v>0</v>
          </cell>
          <cell r="K15976">
            <v>0</v>
          </cell>
          <cell r="L15976" t="str">
            <v>Adjusting Journal</v>
          </cell>
        </row>
        <row r="15977">
          <cell r="C15977">
            <v>5</v>
          </cell>
          <cell r="D15977">
            <v>0</v>
          </cell>
          <cell r="E15977">
            <v>0</v>
          </cell>
          <cell r="F15977">
            <v>0</v>
          </cell>
          <cell r="G15977">
            <v>0</v>
          </cell>
          <cell r="H15977">
            <v>0</v>
          </cell>
          <cell r="I15977">
            <v>0</v>
          </cell>
          <cell r="J15977">
            <v>0</v>
          </cell>
          <cell r="K15977">
            <v>0</v>
          </cell>
          <cell r="L15977" t="str">
            <v>Adjusting Journal</v>
          </cell>
        </row>
        <row r="15978">
          <cell r="C15978">
            <v>5</v>
          </cell>
          <cell r="D15978">
            <v>0</v>
          </cell>
          <cell r="E15978">
            <v>0</v>
          </cell>
          <cell r="F15978">
            <v>0</v>
          </cell>
          <cell r="G15978">
            <v>0</v>
          </cell>
          <cell r="H15978">
            <v>0</v>
          </cell>
          <cell r="I15978">
            <v>0</v>
          </cell>
          <cell r="J15978">
            <v>0</v>
          </cell>
          <cell r="K15978">
            <v>0</v>
          </cell>
          <cell r="L15978" t="str">
            <v>Adjusting Journal</v>
          </cell>
        </row>
        <row r="15979">
          <cell r="C15979">
            <v>5</v>
          </cell>
          <cell r="D15979">
            <v>0</v>
          </cell>
          <cell r="E15979">
            <v>0</v>
          </cell>
          <cell r="F15979">
            <v>0</v>
          </cell>
          <cell r="G15979">
            <v>0</v>
          </cell>
          <cell r="H15979">
            <v>0</v>
          </cell>
          <cell r="I15979">
            <v>0</v>
          </cell>
          <cell r="J15979">
            <v>0</v>
          </cell>
          <cell r="K15979">
            <v>0</v>
          </cell>
          <cell r="L15979" t="str">
            <v>Adjusting Journal</v>
          </cell>
        </row>
        <row r="15980">
          <cell r="C15980">
            <v>5</v>
          </cell>
          <cell r="D15980">
            <v>0</v>
          </cell>
          <cell r="E15980">
            <v>0</v>
          </cell>
          <cell r="F15980">
            <v>0</v>
          </cell>
          <cell r="G15980">
            <v>0</v>
          </cell>
          <cell r="H15980">
            <v>0</v>
          </cell>
          <cell r="I15980">
            <v>0</v>
          </cell>
          <cell r="J15980">
            <v>0</v>
          </cell>
          <cell r="K15980">
            <v>0</v>
          </cell>
          <cell r="L15980" t="str">
            <v>Adjusting Journal</v>
          </cell>
        </row>
        <row r="15981">
          <cell r="C15981">
            <v>5</v>
          </cell>
          <cell r="D15981">
            <v>0</v>
          </cell>
          <cell r="E15981">
            <v>0</v>
          </cell>
          <cell r="F15981">
            <v>0</v>
          </cell>
          <cell r="G15981">
            <v>0</v>
          </cell>
          <cell r="H15981">
            <v>0</v>
          </cell>
          <cell r="I15981">
            <v>0</v>
          </cell>
          <cell r="J15981">
            <v>0</v>
          </cell>
          <cell r="K15981">
            <v>0</v>
          </cell>
          <cell r="L15981" t="str">
            <v>Adjusting Journal</v>
          </cell>
        </row>
        <row r="15982">
          <cell r="C15982">
            <v>5</v>
          </cell>
          <cell r="D15982">
            <v>0</v>
          </cell>
          <cell r="E15982">
            <v>0</v>
          </cell>
          <cell r="F15982">
            <v>0</v>
          </cell>
          <cell r="G15982">
            <v>0</v>
          </cell>
          <cell r="H15982">
            <v>0</v>
          </cell>
          <cell r="I15982">
            <v>0</v>
          </cell>
          <cell r="J15982">
            <v>0</v>
          </cell>
          <cell r="K15982">
            <v>0</v>
          </cell>
          <cell r="L15982" t="str">
            <v>Adjusting Journal</v>
          </cell>
        </row>
        <row r="15983">
          <cell r="C15983">
            <v>5</v>
          </cell>
          <cell r="D15983">
            <v>0</v>
          </cell>
          <cell r="E15983">
            <v>0</v>
          </cell>
          <cell r="F15983">
            <v>0</v>
          </cell>
          <cell r="G15983">
            <v>0</v>
          </cell>
          <cell r="H15983">
            <v>0</v>
          </cell>
          <cell r="I15983">
            <v>0</v>
          </cell>
          <cell r="J15983">
            <v>0</v>
          </cell>
          <cell r="K15983">
            <v>0</v>
          </cell>
          <cell r="L15983" t="str">
            <v>Adjusting Journal</v>
          </cell>
        </row>
        <row r="15984">
          <cell r="C15984">
            <v>5</v>
          </cell>
          <cell r="D15984">
            <v>0</v>
          </cell>
          <cell r="E15984">
            <v>0</v>
          </cell>
          <cell r="F15984">
            <v>0</v>
          </cell>
          <cell r="G15984">
            <v>0</v>
          </cell>
          <cell r="H15984">
            <v>0</v>
          </cell>
          <cell r="I15984">
            <v>0</v>
          </cell>
          <cell r="J15984">
            <v>0</v>
          </cell>
          <cell r="K15984">
            <v>0</v>
          </cell>
          <cell r="L15984" t="str">
            <v>Adjusting Journal</v>
          </cell>
        </row>
        <row r="15985">
          <cell r="C15985">
            <v>5</v>
          </cell>
          <cell r="D15985">
            <v>0</v>
          </cell>
          <cell r="E15985">
            <v>0</v>
          </cell>
          <cell r="F15985">
            <v>0</v>
          </cell>
          <cell r="G15985">
            <v>0</v>
          </cell>
          <cell r="H15985">
            <v>0</v>
          </cell>
          <cell r="I15985">
            <v>0</v>
          </cell>
          <cell r="J15985">
            <v>0</v>
          </cell>
          <cell r="K15985">
            <v>0</v>
          </cell>
          <cell r="L15985" t="str">
            <v>Adjusting Journal</v>
          </cell>
        </row>
        <row r="15986">
          <cell r="C15986">
            <v>5</v>
          </cell>
          <cell r="D15986">
            <v>0</v>
          </cell>
          <cell r="E15986">
            <v>0</v>
          </cell>
          <cell r="F15986">
            <v>0</v>
          </cell>
          <cell r="G15986">
            <v>0</v>
          </cell>
          <cell r="H15986">
            <v>0</v>
          </cell>
          <cell r="I15986">
            <v>0</v>
          </cell>
          <cell r="J15986">
            <v>0</v>
          </cell>
          <cell r="K15986">
            <v>0</v>
          </cell>
          <cell r="L15986" t="str">
            <v>Adjusting Journal</v>
          </cell>
        </row>
        <row r="15987">
          <cell r="C15987">
            <v>5</v>
          </cell>
          <cell r="D15987">
            <v>0</v>
          </cell>
          <cell r="E15987">
            <v>0</v>
          </cell>
          <cell r="F15987">
            <v>0</v>
          </cell>
          <cell r="G15987">
            <v>0</v>
          </cell>
          <cell r="H15987">
            <v>0</v>
          </cell>
          <cell r="I15987">
            <v>0</v>
          </cell>
          <cell r="J15987">
            <v>0</v>
          </cell>
          <cell r="K15987">
            <v>0</v>
          </cell>
          <cell r="L15987" t="str">
            <v>Adjusting Journal</v>
          </cell>
        </row>
        <row r="15988">
          <cell r="C15988">
            <v>5</v>
          </cell>
          <cell r="D15988">
            <v>0</v>
          </cell>
          <cell r="E15988">
            <v>0</v>
          </cell>
          <cell r="F15988">
            <v>0</v>
          </cell>
          <cell r="G15988">
            <v>0</v>
          </cell>
          <cell r="H15988">
            <v>0</v>
          </cell>
          <cell r="I15988">
            <v>0</v>
          </cell>
          <cell r="J15988">
            <v>0</v>
          </cell>
          <cell r="K15988">
            <v>0</v>
          </cell>
          <cell r="L15988" t="str">
            <v>Adjusting Journal</v>
          </cell>
        </row>
        <row r="15989">
          <cell r="C15989">
            <v>5</v>
          </cell>
          <cell r="D15989">
            <v>0</v>
          </cell>
          <cell r="E15989">
            <v>0</v>
          </cell>
          <cell r="F15989">
            <v>0</v>
          </cell>
          <cell r="G15989">
            <v>0</v>
          </cell>
          <cell r="H15989">
            <v>0</v>
          </cell>
          <cell r="I15989">
            <v>0</v>
          </cell>
          <cell r="J15989">
            <v>0</v>
          </cell>
          <cell r="K15989">
            <v>0</v>
          </cell>
          <cell r="L15989" t="str">
            <v>Adjusting Journal</v>
          </cell>
        </row>
        <row r="15990">
          <cell r="C15990">
            <v>5</v>
          </cell>
          <cell r="D15990">
            <v>0</v>
          </cell>
          <cell r="E15990">
            <v>0</v>
          </cell>
          <cell r="F15990">
            <v>0</v>
          </cell>
          <cell r="G15990">
            <v>0</v>
          </cell>
          <cell r="H15990">
            <v>0</v>
          </cell>
          <cell r="I15990">
            <v>0</v>
          </cell>
          <cell r="J15990">
            <v>0</v>
          </cell>
          <cell r="K15990">
            <v>0</v>
          </cell>
          <cell r="L15990" t="str">
            <v>Adjusting Journal</v>
          </cell>
        </row>
        <row r="15991">
          <cell r="C15991">
            <v>5</v>
          </cell>
          <cell r="D15991">
            <v>0</v>
          </cell>
          <cell r="E15991">
            <v>0</v>
          </cell>
          <cell r="F15991">
            <v>0</v>
          </cell>
          <cell r="G15991">
            <v>0</v>
          </cell>
          <cell r="H15991">
            <v>0</v>
          </cell>
          <cell r="I15991">
            <v>0</v>
          </cell>
          <cell r="J15991">
            <v>0</v>
          </cell>
          <cell r="K15991">
            <v>0</v>
          </cell>
          <cell r="L15991" t="str">
            <v>Adjusting Journal</v>
          </cell>
        </row>
        <row r="15992">
          <cell r="C15992">
            <v>5</v>
          </cell>
          <cell r="D15992">
            <v>0</v>
          </cell>
          <cell r="E15992">
            <v>0</v>
          </cell>
          <cell r="F15992">
            <v>0</v>
          </cell>
          <cell r="G15992">
            <v>0</v>
          </cell>
          <cell r="H15992">
            <v>0</v>
          </cell>
          <cell r="I15992">
            <v>0</v>
          </cell>
          <cell r="J15992">
            <v>0</v>
          </cell>
          <cell r="K15992">
            <v>0</v>
          </cell>
          <cell r="L15992" t="str">
            <v>Adjusting Journal</v>
          </cell>
        </row>
        <row r="15993">
          <cell r="C15993">
            <v>5</v>
          </cell>
          <cell r="D15993">
            <v>0</v>
          </cell>
          <cell r="E15993">
            <v>0</v>
          </cell>
          <cell r="F15993">
            <v>0</v>
          </cell>
          <cell r="G15993">
            <v>0</v>
          </cell>
          <cell r="H15993">
            <v>0</v>
          </cell>
          <cell r="I15993">
            <v>0</v>
          </cell>
          <cell r="J15993">
            <v>0</v>
          </cell>
          <cell r="K15993">
            <v>0</v>
          </cell>
          <cell r="L15993" t="str">
            <v>Adjusting Journal</v>
          </cell>
        </row>
        <row r="15994">
          <cell r="C15994">
            <v>5</v>
          </cell>
          <cell r="D15994">
            <v>0</v>
          </cell>
          <cell r="E15994">
            <v>0</v>
          </cell>
          <cell r="F15994">
            <v>0</v>
          </cell>
          <cell r="G15994">
            <v>0</v>
          </cell>
          <cell r="H15994">
            <v>0</v>
          </cell>
          <cell r="I15994">
            <v>0</v>
          </cell>
          <cell r="J15994">
            <v>0</v>
          </cell>
          <cell r="K15994">
            <v>0</v>
          </cell>
          <cell r="L15994" t="str">
            <v>Adjusting Journal</v>
          </cell>
        </row>
        <row r="15995">
          <cell r="C15995">
            <v>5</v>
          </cell>
          <cell r="D15995">
            <v>0</v>
          </cell>
          <cell r="E15995">
            <v>0</v>
          </cell>
          <cell r="F15995">
            <v>0</v>
          </cell>
          <cell r="G15995">
            <v>0</v>
          </cell>
          <cell r="H15995">
            <v>0</v>
          </cell>
          <cell r="I15995">
            <v>0</v>
          </cell>
          <cell r="J15995">
            <v>0</v>
          </cell>
          <cell r="K15995">
            <v>0</v>
          </cell>
          <cell r="L15995" t="str">
            <v>Adjusting Journal</v>
          </cell>
        </row>
        <row r="15996">
          <cell r="C15996">
            <v>5</v>
          </cell>
          <cell r="D15996">
            <v>0</v>
          </cell>
          <cell r="E15996">
            <v>0</v>
          </cell>
          <cell r="F15996">
            <v>0</v>
          </cell>
          <cell r="G15996">
            <v>0</v>
          </cell>
          <cell r="H15996">
            <v>0</v>
          </cell>
          <cell r="I15996">
            <v>0</v>
          </cell>
          <cell r="J15996">
            <v>0</v>
          </cell>
          <cell r="K15996">
            <v>0</v>
          </cell>
          <cell r="L15996" t="str">
            <v>Adjusting Journal</v>
          </cell>
        </row>
        <row r="15997">
          <cell r="C15997">
            <v>5</v>
          </cell>
          <cell r="D15997">
            <v>0</v>
          </cell>
          <cell r="E15997">
            <v>0</v>
          </cell>
          <cell r="F15997">
            <v>0</v>
          </cell>
          <cell r="G15997">
            <v>0</v>
          </cell>
          <cell r="H15997">
            <v>0</v>
          </cell>
          <cell r="I15997">
            <v>0</v>
          </cell>
          <cell r="J15997">
            <v>0</v>
          </cell>
          <cell r="K15997">
            <v>0</v>
          </cell>
          <cell r="L15997" t="str">
            <v>Adjusting Journal</v>
          </cell>
        </row>
        <row r="15998">
          <cell r="C15998">
            <v>5</v>
          </cell>
          <cell r="D15998">
            <v>0</v>
          </cell>
          <cell r="E15998">
            <v>0</v>
          </cell>
          <cell r="F15998">
            <v>0</v>
          </cell>
          <cell r="G15998">
            <v>0</v>
          </cell>
          <cell r="H15998">
            <v>0</v>
          </cell>
          <cell r="I15998">
            <v>0</v>
          </cell>
          <cell r="J15998">
            <v>0</v>
          </cell>
          <cell r="K15998">
            <v>0</v>
          </cell>
          <cell r="L15998" t="str">
            <v>Adjusting Journal</v>
          </cell>
        </row>
        <row r="15999">
          <cell r="C15999">
            <v>5</v>
          </cell>
          <cell r="D15999">
            <v>0</v>
          </cell>
          <cell r="E15999">
            <v>0</v>
          </cell>
          <cell r="F15999">
            <v>0</v>
          </cell>
          <cell r="G15999">
            <v>0</v>
          </cell>
          <cell r="H15999">
            <v>0</v>
          </cell>
          <cell r="I15999">
            <v>0</v>
          </cell>
          <cell r="J15999">
            <v>0</v>
          </cell>
          <cell r="K15999">
            <v>0</v>
          </cell>
          <cell r="L15999" t="str">
            <v>Adjusting Journal</v>
          </cell>
        </row>
        <row r="16000">
          <cell r="C16000">
            <v>5</v>
          </cell>
          <cell r="D16000">
            <v>0</v>
          </cell>
          <cell r="E16000">
            <v>0</v>
          </cell>
          <cell r="F16000">
            <v>0</v>
          </cell>
          <cell r="G16000">
            <v>0</v>
          </cell>
          <cell r="H16000">
            <v>0</v>
          </cell>
          <cell r="I16000">
            <v>0</v>
          </cell>
          <cell r="J16000">
            <v>0</v>
          </cell>
          <cell r="K16000">
            <v>0</v>
          </cell>
          <cell r="L16000" t="str">
            <v>Adjusting Journal</v>
          </cell>
        </row>
        <row r="16001">
          <cell r="C16001">
            <v>5</v>
          </cell>
          <cell r="D16001">
            <v>0</v>
          </cell>
          <cell r="E16001">
            <v>0</v>
          </cell>
          <cell r="F16001">
            <v>0</v>
          </cell>
          <cell r="G16001">
            <v>0</v>
          </cell>
          <cell r="H16001">
            <v>0</v>
          </cell>
          <cell r="I16001">
            <v>0</v>
          </cell>
          <cell r="J16001">
            <v>0</v>
          </cell>
          <cell r="K16001">
            <v>0</v>
          </cell>
          <cell r="L16001" t="str">
            <v>Adjusting Journal</v>
          </cell>
        </row>
        <row r="16002">
          <cell r="C16002">
            <v>5</v>
          </cell>
          <cell r="D16002">
            <v>0</v>
          </cell>
          <cell r="E16002">
            <v>0</v>
          </cell>
          <cell r="F16002">
            <v>0</v>
          </cell>
          <cell r="G16002">
            <v>0</v>
          </cell>
          <cell r="H16002">
            <v>0</v>
          </cell>
          <cell r="I16002">
            <v>0</v>
          </cell>
          <cell r="J16002">
            <v>0</v>
          </cell>
          <cell r="K16002">
            <v>0</v>
          </cell>
          <cell r="L16002" t="str">
            <v>Adjusting Journal</v>
          </cell>
        </row>
        <row r="16003">
          <cell r="C16003">
            <v>5</v>
          </cell>
          <cell r="D16003">
            <v>0</v>
          </cell>
          <cell r="E16003">
            <v>0</v>
          </cell>
          <cell r="F16003">
            <v>0</v>
          </cell>
          <cell r="G16003">
            <v>0</v>
          </cell>
          <cell r="H16003">
            <v>0</v>
          </cell>
          <cell r="I16003">
            <v>0</v>
          </cell>
          <cell r="J16003">
            <v>0</v>
          </cell>
          <cell r="K16003">
            <v>0</v>
          </cell>
          <cell r="L16003" t="str">
            <v>Adjusting Journal</v>
          </cell>
        </row>
        <row r="16004">
          <cell r="C16004">
            <v>5</v>
          </cell>
          <cell r="D16004">
            <v>0</v>
          </cell>
          <cell r="E16004">
            <v>0</v>
          </cell>
          <cell r="F16004">
            <v>0</v>
          </cell>
          <cell r="G16004">
            <v>0</v>
          </cell>
          <cell r="H16004">
            <v>0</v>
          </cell>
          <cell r="I16004">
            <v>0</v>
          </cell>
          <cell r="J16004">
            <v>0</v>
          </cell>
          <cell r="K16004">
            <v>0</v>
          </cell>
          <cell r="L16004" t="str">
            <v>Adjusting Journal</v>
          </cell>
        </row>
        <row r="16005">
          <cell r="C16005">
            <v>5</v>
          </cell>
          <cell r="D16005">
            <v>0</v>
          </cell>
          <cell r="E16005">
            <v>0</v>
          </cell>
          <cell r="F16005">
            <v>0</v>
          </cell>
          <cell r="G16005">
            <v>0</v>
          </cell>
          <cell r="H16005">
            <v>0</v>
          </cell>
          <cell r="I16005">
            <v>0</v>
          </cell>
          <cell r="J16005">
            <v>0</v>
          </cell>
          <cell r="K16005">
            <v>0</v>
          </cell>
          <cell r="L16005" t="str">
            <v>Adjusting Journal</v>
          </cell>
        </row>
        <row r="16006">
          <cell r="C16006">
            <v>5</v>
          </cell>
          <cell r="D16006">
            <v>0</v>
          </cell>
          <cell r="E16006">
            <v>0</v>
          </cell>
          <cell r="F16006">
            <v>0</v>
          </cell>
          <cell r="G16006">
            <v>0</v>
          </cell>
          <cell r="H16006">
            <v>0</v>
          </cell>
          <cell r="I16006">
            <v>0</v>
          </cell>
          <cell r="J16006">
            <v>0</v>
          </cell>
          <cell r="K16006">
            <v>0</v>
          </cell>
          <cell r="L16006" t="str">
            <v>Adjusting Journal</v>
          </cell>
        </row>
        <row r="16007">
          <cell r="C16007">
            <v>5</v>
          </cell>
          <cell r="D16007">
            <v>0</v>
          </cell>
          <cell r="E16007">
            <v>0</v>
          </cell>
          <cell r="F16007">
            <v>0</v>
          </cell>
          <cell r="G16007">
            <v>0</v>
          </cell>
          <cell r="H16007">
            <v>0</v>
          </cell>
          <cell r="I16007">
            <v>0</v>
          </cell>
          <cell r="J16007">
            <v>0</v>
          </cell>
          <cell r="K16007">
            <v>0</v>
          </cell>
          <cell r="L16007" t="str">
            <v>Adjusting Journal</v>
          </cell>
        </row>
        <row r="16008">
          <cell r="C16008">
            <v>5</v>
          </cell>
          <cell r="D16008">
            <v>0</v>
          </cell>
          <cell r="E16008">
            <v>0</v>
          </cell>
          <cell r="F16008">
            <v>0</v>
          </cell>
          <cell r="G16008">
            <v>0</v>
          </cell>
          <cell r="H16008">
            <v>0</v>
          </cell>
          <cell r="I16008">
            <v>0</v>
          </cell>
          <cell r="J16008">
            <v>0</v>
          </cell>
          <cell r="K16008">
            <v>0</v>
          </cell>
          <cell r="L16008" t="str">
            <v>Adjusting Journal</v>
          </cell>
        </row>
        <row r="16009">
          <cell r="C16009">
            <v>5</v>
          </cell>
          <cell r="D16009">
            <v>0</v>
          </cell>
          <cell r="E16009">
            <v>0</v>
          </cell>
          <cell r="F16009">
            <v>0</v>
          </cell>
          <cell r="G16009">
            <v>0</v>
          </cell>
          <cell r="H16009">
            <v>0</v>
          </cell>
          <cell r="I16009">
            <v>0</v>
          </cell>
          <cell r="J16009">
            <v>0</v>
          </cell>
          <cell r="K16009">
            <v>0</v>
          </cell>
          <cell r="L16009" t="str">
            <v>Adjusting Journal</v>
          </cell>
        </row>
        <row r="16010">
          <cell r="C16010">
            <v>5</v>
          </cell>
          <cell r="D16010">
            <v>0</v>
          </cell>
          <cell r="E16010">
            <v>0</v>
          </cell>
          <cell r="F16010">
            <v>0</v>
          </cell>
          <cell r="G16010">
            <v>0</v>
          </cell>
          <cell r="H16010">
            <v>0</v>
          </cell>
          <cell r="I16010">
            <v>0</v>
          </cell>
          <cell r="J16010">
            <v>0</v>
          </cell>
          <cell r="K16010">
            <v>0</v>
          </cell>
          <cell r="L16010" t="str">
            <v>Adjusting Journal</v>
          </cell>
        </row>
        <row r="16011">
          <cell r="C16011">
            <v>5</v>
          </cell>
          <cell r="D16011">
            <v>0</v>
          </cell>
          <cell r="E16011">
            <v>0</v>
          </cell>
          <cell r="F16011">
            <v>0</v>
          </cell>
          <cell r="G16011">
            <v>0</v>
          </cell>
          <cell r="H16011">
            <v>0</v>
          </cell>
          <cell r="I16011">
            <v>0</v>
          </cell>
          <cell r="J16011">
            <v>0</v>
          </cell>
          <cell r="K16011">
            <v>0</v>
          </cell>
          <cell r="L16011" t="str">
            <v>Adjusting Journal</v>
          </cell>
        </row>
        <row r="16012">
          <cell r="C16012">
            <v>5</v>
          </cell>
          <cell r="D16012">
            <v>0</v>
          </cell>
          <cell r="E16012">
            <v>0</v>
          </cell>
          <cell r="F16012">
            <v>0</v>
          </cell>
          <cell r="G16012">
            <v>0</v>
          </cell>
          <cell r="H16012">
            <v>0</v>
          </cell>
          <cell r="I16012">
            <v>0</v>
          </cell>
          <cell r="J16012">
            <v>0</v>
          </cell>
          <cell r="K16012">
            <v>0</v>
          </cell>
          <cell r="L16012" t="str">
            <v>Adjusting Journal</v>
          </cell>
        </row>
        <row r="16013">
          <cell r="C16013">
            <v>5</v>
          </cell>
          <cell r="D16013">
            <v>0</v>
          </cell>
          <cell r="E16013">
            <v>0</v>
          </cell>
          <cell r="F16013">
            <v>0</v>
          </cell>
          <cell r="G16013">
            <v>0</v>
          </cell>
          <cell r="H16013">
            <v>0</v>
          </cell>
          <cell r="I16013">
            <v>0</v>
          </cell>
          <cell r="J16013">
            <v>0</v>
          </cell>
          <cell r="K16013">
            <v>0</v>
          </cell>
          <cell r="L16013" t="str">
            <v>Adjusting Journal</v>
          </cell>
        </row>
        <row r="16014">
          <cell r="C16014">
            <v>5</v>
          </cell>
          <cell r="D16014">
            <v>0</v>
          </cell>
          <cell r="E16014">
            <v>0</v>
          </cell>
          <cell r="F16014">
            <v>0</v>
          </cell>
          <cell r="G16014">
            <v>0</v>
          </cell>
          <cell r="H16014">
            <v>0</v>
          </cell>
          <cell r="I16014">
            <v>0</v>
          </cell>
          <cell r="J16014">
            <v>0</v>
          </cell>
          <cell r="K16014">
            <v>0</v>
          </cell>
          <cell r="L16014" t="str">
            <v>Adjusting Journal</v>
          </cell>
        </row>
        <row r="16015">
          <cell r="C16015">
            <v>5</v>
          </cell>
          <cell r="D16015">
            <v>0</v>
          </cell>
          <cell r="E16015">
            <v>0</v>
          </cell>
          <cell r="F16015">
            <v>0</v>
          </cell>
          <cell r="G16015">
            <v>0</v>
          </cell>
          <cell r="H16015">
            <v>0</v>
          </cell>
          <cell r="I16015">
            <v>0</v>
          </cell>
          <cell r="J16015">
            <v>0</v>
          </cell>
          <cell r="K16015">
            <v>0</v>
          </cell>
          <cell r="L16015" t="str">
            <v>Adjusting Journal</v>
          </cell>
        </row>
        <row r="16016">
          <cell r="C16016">
            <v>5</v>
          </cell>
          <cell r="D16016">
            <v>0</v>
          </cell>
          <cell r="E16016">
            <v>0</v>
          </cell>
          <cell r="F16016">
            <v>0</v>
          </cell>
          <cell r="G16016">
            <v>0</v>
          </cell>
          <cell r="H16016">
            <v>0</v>
          </cell>
          <cell r="I16016">
            <v>0</v>
          </cell>
          <cell r="J16016">
            <v>0</v>
          </cell>
          <cell r="K16016">
            <v>0</v>
          </cell>
          <cell r="L16016" t="str">
            <v>Adjusting Journal</v>
          </cell>
        </row>
        <row r="16017">
          <cell r="C16017">
            <v>5</v>
          </cell>
          <cell r="D16017">
            <v>0</v>
          </cell>
          <cell r="E16017">
            <v>0</v>
          </cell>
          <cell r="F16017">
            <v>0</v>
          </cell>
          <cell r="G16017">
            <v>0</v>
          </cell>
          <cell r="H16017">
            <v>0</v>
          </cell>
          <cell r="I16017">
            <v>0</v>
          </cell>
          <cell r="J16017">
            <v>0</v>
          </cell>
          <cell r="K16017">
            <v>0</v>
          </cell>
          <cell r="L16017" t="str">
            <v>Adjusting Journal</v>
          </cell>
        </row>
        <row r="16018">
          <cell r="C16018">
            <v>5</v>
          </cell>
          <cell r="D16018">
            <v>0</v>
          </cell>
          <cell r="E16018">
            <v>0</v>
          </cell>
          <cell r="F16018">
            <v>0</v>
          </cell>
          <cell r="G16018">
            <v>0</v>
          </cell>
          <cell r="H16018">
            <v>0</v>
          </cell>
          <cell r="I16018">
            <v>0</v>
          </cell>
          <cell r="J16018">
            <v>0</v>
          </cell>
          <cell r="K16018">
            <v>0</v>
          </cell>
          <cell r="L16018" t="str">
            <v>Adjusting Journal</v>
          </cell>
        </row>
        <row r="16019">
          <cell r="C16019">
            <v>5</v>
          </cell>
          <cell r="D16019">
            <v>0</v>
          </cell>
          <cell r="E16019">
            <v>0</v>
          </cell>
          <cell r="F16019">
            <v>0</v>
          </cell>
          <cell r="G16019">
            <v>0</v>
          </cell>
          <cell r="H16019">
            <v>0</v>
          </cell>
          <cell r="I16019">
            <v>0</v>
          </cell>
          <cell r="J16019">
            <v>0</v>
          </cell>
          <cell r="K16019">
            <v>0</v>
          </cell>
          <cell r="L16019" t="str">
            <v>Adjusting Journal</v>
          </cell>
        </row>
        <row r="16020">
          <cell r="C16020">
            <v>5</v>
          </cell>
          <cell r="D16020">
            <v>0</v>
          </cell>
          <cell r="E16020">
            <v>0</v>
          </cell>
          <cell r="F16020">
            <v>0</v>
          </cell>
          <cell r="G16020">
            <v>0</v>
          </cell>
          <cell r="H16020">
            <v>0</v>
          </cell>
          <cell r="I16020">
            <v>0</v>
          </cell>
          <cell r="J16020">
            <v>0</v>
          </cell>
          <cell r="K16020">
            <v>0</v>
          </cell>
          <cell r="L16020" t="str">
            <v>Adjusting Journal</v>
          </cell>
        </row>
        <row r="16021">
          <cell r="C16021">
            <v>5</v>
          </cell>
          <cell r="D16021">
            <v>0</v>
          </cell>
          <cell r="E16021">
            <v>0</v>
          </cell>
          <cell r="F16021">
            <v>0</v>
          </cell>
          <cell r="G16021">
            <v>0</v>
          </cell>
          <cell r="H16021">
            <v>0</v>
          </cell>
          <cell r="I16021">
            <v>0</v>
          </cell>
          <cell r="J16021">
            <v>0</v>
          </cell>
          <cell r="K16021">
            <v>0</v>
          </cell>
          <cell r="L16021" t="str">
            <v>Adjusting Journal</v>
          </cell>
        </row>
        <row r="16022">
          <cell r="C16022">
            <v>5</v>
          </cell>
          <cell r="D16022">
            <v>0</v>
          </cell>
          <cell r="E16022">
            <v>0</v>
          </cell>
          <cell r="F16022">
            <v>0</v>
          </cell>
          <cell r="G16022">
            <v>0</v>
          </cell>
          <cell r="H16022">
            <v>0</v>
          </cell>
          <cell r="I16022">
            <v>0</v>
          </cell>
          <cell r="J16022">
            <v>0</v>
          </cell>
          <cell r="K16022">
            <v>0</v>
          </cell>
          <cell r="L16022" t="str">
            <v>Adjusting Journal</v>
          </cell>
        </row>
        <row r="16023">
          <cell r="C16023">
            <v>5</v>
          </cell>
          <cell r="D16023">
            <v>0</v>
          </cell>
          <cell r="E16023">
            <v>0</v>
          </cell>
          <cell r="F16023">
            <v>0</v>
          </cell>
          <cell r="G16023">
            <v>0</v>
          </cell>
          <cell r="H16023">
            <v>0</v>
          </cell>
          <cell r="I16023">
            <v>0</v>
          </cell>
          <cell r="J16023">
            <v>0</v>
          </cell>
          <cell r="K16023">
            <v>0</v>
          </cell>
          <cell r="L16023" t="str">
            <v>Adjusting Journal</v>
          </cell>
        </row>
        <row r="16024">
          <cell r="C16024">
            <v>5</v>
          </cell>
          <cell r="D16024">
            <v>0</v>
          </cell>
          <cell r="E16024">
            <v>0</v>
          </cell>
          <cell r="F16024">
            <v>0</v>
          </cell>
          <cell r="G16024">
            <v>0</v>
          </cell>
          <cell r="H16024">
            <v>0</v>
          </cell>
          <cell r="I16024">
            <v>0</v>
          </cell>
          <cell r="J16024">
            <v>0</v>
          </cell>
          <cell r="K16024">
            <v>0</v>
          </cell>
          <cell r="L16024" t="str">
            <v>Adjusting Journal</v>
          </cell>
        </row>
        <row r="16025">
          <cell r="C16025">
            <v>5</v>
          </cell>
          <cell r="D16025">
            <v>0</v>
          </cell>
          <cell r="E16025">
            <v>0</v>
          </cell>
          <cell r="F16025">
            <v>0</v>
          </cell>
          <cell r="G16025">
            <v>0</v>
          </cell>
          <cell r="H16025">
            <v>0</v>
          </cell>
          <cell r="I16025">
            <v>0</v>
          </cell>
          <cell r="J16025">
            <v>0</v>
          </cell>
          <cell r="K16025">
            <v>0</v>
          </cell>
          <cell r="L16025" t="str">
            <v>Adjusting Journal</v>
          </cell>
        </row>
        <row r="16026">
          <cell r="C16026">
            <v>5</v>
          </cell>
          <cell r="D16026">
            <v>0</v>
          </cell>
          <cell r="E16026">
            <v>0</v>
          </cell>
          <cell r="F16026">
            <v>0</v>
          </cell>
          <cell r="G16026">
            <v>0</v>
          </cell>
          <cell r="H16026">
            <v>0</v>
          </cell>
          <cell r="I16026">
            <v>0</v>
          </cell>
          <cell r="J16026">
            <v>0</v>
          </cell>
          <cell r="K16026">
            <v>0</v>
          </cell>
          <cell r="L16026" t="str">
            <v>Adjusting Journal</v>
          </cell>
        </row>
        <row r="16027">
          <cell r="C16027">
            <v>5</v>
          </cell>
          <cell r="D16027">
            <v>0</v>
          </cell>
          <cell r="E16027">
            <v>0</v>
          </cell>
          <cell r="F16027">
            <v>0</v>
          </cell>
          <cell r="G16027">
            <v>0</v>
          </cell>
          <cell r="H16027">
            <v>0</v>
          </cell>
          <cell r="I16027">
            <v>0</v>
          </cell>
          <cell r="J16027">
            <v>0</v>
          </cell>
          <cell r="K16027">
            <v>0</v>
          </cell>
          <cell r="L16027" t="str">
            <v>Adjusting Journal</v>
          </cell>
        </row>
        <row r="16028">
          <cell r="C16028">
            <v>5</v>
          </cell>
          <cell r="D16028">
            <v>0</v>
          </cell>
          <cell r="E16028">
            <v>0</v>
          </cell>
          <cell r="F16028">
            <v>0</v>
          </cell>
          <cell r="G16028">
            <v>0</v>
          </cell>
          <cell r="H16028">
            <v>0</v>
          </cell>
          <cell r="I16028">
            <v>0</v>
          </cell>
          <cell r="J16028">
            <v>0</v>
          </cell>
          <cell r="K16028">
            <v>0</v>
          </cell>
          <cell r="L16028" t="str">
            <v>Adjusting Journal</v>
          </cell>
        </row>
        <row r="16029">
          <cell r="C16029">
            <v>5</v>
          </cell>
          <cell r="D16029">
            <v>0</v>
          </cell>
          <cell r="E16029">
            <v>0</v>
          </cell>
          <cell r="F16029">
            <v>0</v>
          </cell>
          <cell r="G16029">
            <v>0</v>
          </cell>
          <cell r="H16029">
            <v>0</v>
          </cell>
          <cell r="I16029">
            <v>0</v>
          </cell>
          <cell r="J16029">
            <v>0</v>
          </cell>
          <cell r="K16029">
            <v>0</v>
          </cell>
          <cell r="L16029" t="str">
            <v>Adjusting Journal</v>
          </cell>
        </row>
        <row r="16030">
          <cell r="C16030">
            <v>5</v>
          </cell>
          <cell r="D16030">
            <v>0</v>
          </cell>
          <cell r="E16030">
            <v>0</v>
          </cell>
          <cell r="F16030">
            <v>0</v>
          </cell>
          <cell r="G16030">
            <v>0</v>
          </cell>
          <cell r="H16030">
            <v>0</v>
          </cell>
          <cell r="I16030">
            <v>0</v>
          </cell>
          <cell r="J16030">
            <v>0</v>
          </cell>
          <cell r="K16030">
            <v>0</v>
          </cell>
          <cell r="L16030" t="str">
            <v>Adjusting Journal</v>
          </cell>
        </row>
        <row r="16031">
          <cell r="C16031">
            <v>5</v>
          </cell>
          <cell r="D16031">
            <v>0</v>
          </cell>
          <cell r="E16031">
            <v>0</v>
          </cell>
          <cell r="F16031">
            <v>0</v>
          </cell>
          <cell r="G16031">
            <v>0</v>
          </cell>
          <cell r="H16031">
            <v>0</v>
          </cell>
          <cell r="I16031">
            <v>0</v>
          </cell>
          <cell r="J16031">
            <v>0</v>
          </cell>
          <cell r="K16031">
            <v>0</v>
          </cell>
          <cell r="L16031" t="str">
            <v>Adjusting Journal</v>
          </cell>
        </row>
        <row r="16032">
          <cell r="C16032">
            <v>5</v>
          </cell>
          <cell r="D16032">
            <v>0</v>
          </cell>
          <cell r="E16032">
            <v>0</v>
          </cell>
          <cell r="F16032">
            <v>0</v>
          </cell>
          <cell r="G16032">
            <v>0</v>
          </cell>
          <cell r="H16032">
            <v>0</v>
          </cell>
          <cell r="I16032">
            <v>0</v>
          </cell>
          <cell r="J16032">
            <v>0</v>
          </cell>
          <cell r="K16032">
            <v>0</v>
          </cell>
          <cell r="L16032" t="str">
            <v>Adjusting Journal</v>
          </cell>
        </row>
        <row r="16033">
          <cell r="C16033">
            <v>5</v>
          </cell>
          <cell r="D16033">
            <v>0</v>
          </cell>
          <cell r="E16033">
            <v>0</v>
          </cell>
          <cell r="F16033">
            <v>0</v>
          </cell>
          <cell r="G16033">
            <v>0</v>
          </cell>
          <cell r="H16033">
            <v>0</v>
          </cell>
          <cell r="I16033">
            <v>0</v>
          </cell>
          <cell r="J16033">
            <v>0</v>
          </cell>
          <cell r="K16033">
            <v>0</v>
          </cell>
          <cell r="L16033" t="str">
            <v>Adjusting Journal</v>
          </cell>
        </row>
        <row r="16034">
          <cell r="C16034">
            <v>5</v>
          </cell>
          <cell r="D16034">
            <v>0</v>
          </cell>
          <cell r="E16034">
            <v>0</v>
          </cell>
          <cell r="F16034">
            <v>0</v>
          </cell>
          <cell r="G16034">
            <v>0</v>
          </cell>
          <cell r="H16034">
            <v>0</v>
          </cell>
          <cell r="I16034">
            <v>0</v>
          </cell>
          <cell r="J16034">
            <v>0</v>
          </cell>
          <cell r="K16034">
            <v>0</v>
          </cell>
          <cell r="L16034" t="str">
            <v>Adjusting Journal</v>
          </cell>
        </row>
        <row r="16035">
          <cell r="C16035">
            <v>5</v>
          </cell>
          <cell r="D16035">
            <v>0</v>
          </cell>
          <cell r="E16035">
            <v>0</v>
          </cell>
          <cell r="F16035">
            <v>0</v>
          </cell>
          <cell r="G16035">
            <v>0</v>
          </cell>
          <cell r="H16035">
            <v>0</v>
          </cell>
          <cell r="I16035">
            <v>0</v>
          </cell>
          <cell r="J16035">
            <v>0</v>
          </cell>
          <cell r="K16035">
            <v>0</v>
          </cell>
          <cell r="L16035" t="str">
            <v>Adjusting Journal</v>
          </cell>
        </row>
        <row r="16036">
          <cell r="C16036">
            <v>5</v>
          </cell>
          <cell r="D16036">
            <v>0</v>
          </cell>
          <cell r="E16036">
            <v>0</v>
          </cell>
          <cell r="F16036">
            <v>0</v>
          </cell>
          <cell r="G16036">
            <v>0</v>
          </cell>
          <cell r="H16036">
            <v>0</v>
          </cell>
          <cell r="I16036">
            <v>0</v>
          </cell>
          <cell r="J16036">
            <v>0</v>
          </cell>
          <cell r="K16036">
            <v>0</v>
          </cell>
          <cell r="L16036" t="str">
            <v>Adjusting Journal</v>
          </cell>
        </row>
        <row r="16037">
          <cell r="C16037">
            <v>5</v>
          </cell>
          <cell r="D16037">
            <v>0</v>
          </cell>
          <cell r="E16037">
            <v>0</v>
          </cell>
          <cell r="F16037">
            <v>0</v>
          </cell>
          <cell r="G16037">
            <v>0</v>
          </cell>
          <cell r="H16037">
            <v>0</v>
          </cell>
          <cell r="I16037">
            <v>0</v>
          </cell>
          <cell r="J16037">
            <v>0</v>
          </cell>
          <cell r="K16037">
            <v>0</v>
          </cell>
          <cell r="L16037" t="str">
            <v>Adjusting Journal</v>
          </cell>
        </row>
        <row r="16038">
          <cell r="C16038">
            <v>5</v>
          </cell>
          <cell r="D16038">
            <v>0</v>
          </cell>
          <cell r="E16038">
            <v>0</v>
          </cell>
          <cell r="F16038">
            <v>0</v>
          </cell>
          <cell r="G16038">
            <v>0</v>
          </cell>
          <cell r="H16038">
            <v>0</v>
          </cell>
          <cell r="I16038">
            <v>0</v>
          </cell>
          <cell r="J16038">
            <v>0</v>
          </cell>
          <cell r="K16038">
            <v>0</v>
          </cell>
          <cell r="L16038" t="str">
            <v>Adjusting Journal</v>
          </cell>
        </row>
        <row r="16039">
          <cell r="C16039">
            <v>5</v>
          </cell>
          <cell r="D16039">
            <v>0</v>
          </cell>
          <cell r="E16039">
            <v>0</v>
          </cell>
          <cell r="F16039">
            <v>0</v>
          </cell>
          <cell r="G16039">
            <v>0</v>
          </cell>
          <cell r="H16039">
            <v>0</v>
          </cell>
          <cell r="I16039">
            <v>0</v>
          </cell>
          <cell r="J16039">
            <v>0</v>
          </cell>
          <cell r="K16039">
            <v>0</v>
          </cell>
          <cell r="L16039" t="str">
            <v>Adjusting Journal</v>
          </cell>
        </row>
        <row r="16040">
          <cell r="C16040">
            <v>5</v>
          </cell>
          <cell r="D16040">
            <v>0</v>
          </cell>
          <cell r="E16040">
            <v>0</v>
          </cell>
          <cell r="F16040">
            <v>0</v>
          </cell>
          <cell r="G16040">
            <v>0</v>
          </cell>
          <cell r="H16040">
            <v>0</v>
          </cell>
          <cell r="I16040">
            <v>0</v>
          </cell>
          <cell r="J16040">
            <v>0</v>
          </cell>
          <cell r="K16040">
            <v>0</v>
          </cell>
          <cell r="L16040" t="str">
            <v>Adjusting Journal</v>
          </cell>
        </row>
        <row r="16041">
          <cell r="C16041">
            <v>5</v>
          </cell>
          <cell r="D16041">
            <v>0</v>
          </cell>
          <cell r="E16041">
            <v>0</v>
          </cell>
          <cell r="F16041">
            <v>0</v>
          </cell>
          <cell r="G16041">
            <v>0</v>
          </cell>
          <cell r="H16041">
            <v>0</v>
          </cell>
          <cell r="I16041">
            <v>0</v>
          </cell>
          <cell r="J16041">
            <v>0</v>
          </cell>
          <cell r="K16041">
            <v>0</v>
          </cell>
          <cell r="L16041" t="str">
            <v>Adjusting Journal</v>
          </cell>
        </row>
        <row r="16042">
          <cell r="C16042">
            <v>5</v>
          </cell>
          <cell r="D16042">
            <v>0</v>
          </cell>
          <cell r="E16042">
            <v>0</v>
          </cell>
          <cell r="F16042">
            <v>0</v>
          </cell>
          <cell r="G16042">
            <v>0</v>
          </cell>
          <cell r="H16042">
            <v>0</v>
          </cell>
          <cell r="I16042">
            <v>0</v>
          </cell>
          <cell r="J16042">
            <v>0</v>
          </cell>
          <cell r="K16042">
            <v>0</v>
          </cell>
          <cell r="L16042" t="str">
            <v>Adjusting Journal</v>
          </cell>
        </row>
        <row r="16043">
          <cell r="C16043">
            <v>5</v>
          </cell>
          <cell r="D16043">
            <v>0</v>
          </cell>
          <cell r="E16043">
            <v>0</v>
          </cell>
          <cell r="F16043">
            <v>0</v>
          </cell>
          <cell r="G16043">
            <v>0</v>
          </cell>
          <cell r="H16043">
            <v>0</v>
          </cell>
          <cell r="I16043">
            <v>0</v>
          </cell>
          <cell r="J16043">
            <v>0</v>
          </cell>
          <cell r="K16043">
            <v>0</v>
          </cell>
          <cell r="L16043" t="str">
            <v>Adjusting Journal</v>
          </cell>
        </row>
        <row r="16044">
          <cell r="C16044">
            <v>5</v>
          </cell>
          <cell r="D16044">
            <v>0</v>
          </cell>
          <cell r="E16044">
            <v>0</v>
          </cell>
          <cell r="F16044">
            <v>0</v>
          </cell>
          <cell r="G16044">
            <v>0</v>
          </cell>
          <cell r="H16044">
            <v>0</v>
          </cell>
          <cell r="I16044">
            <v>0</v>
          </cell>
          <cell r="J16044">
            <v>0</v>
          </cell>
          <cell r="K16044">
            <v>0</v>
          </cell>
          <cell r="L16044" t="str">
            <v>Adjusting Journal</v>
          </cell>
        </row>
        <row r="16045">
          <cell r="C16045">
            <v>5</v>
          </cell>
          <cell r="D16045">
            <v>0</v>
          </cell>
          <cell r="E16045">
            <v>0</v>
          </cell>
          <cell r="F16045">
            <v>0</v>
          </cell>
          <cell r="G16045">
            <v>0</v>
          </cell>
          <cell r="H16045">
            <v>0</v>
          </cell>
          <cell r="I16045">
            <v>0</v>
          </cell>
          <cell r="J16045">
            <v>0</v>
          </cell>
          <cell r="K16045">
            <v>0</v>
          </cell>
          <cell r="L16045" t="str">
            <v>Adjusting Journal</v>
          </cell>
        </row>
        <row r="16046">
          <cell r="C16046">
            <v>5</v>
          </cell>
          <cell r="D16046">
            <v>0</v>
          </cell>
          <cell r="E16046">
            <v>0</v>
          </cell>
          <cell r="F16046">
            <v>0</v>
          </cell>
          <cell r="G16046">
            <v>0</v>
          </cell>
          <cell r="H16046">
            <v>0</v>
          </cell>
          <cell r="I16046">
            <v>0</v>
          </cell>
          <cell r="J16046">
            <v>0</v>
          </cell>
          <cell r="K16046">
            <v>0</v>
          </cell>
          <cell r="L16046" t="str">
            <v>Adjusting Journal</v>
          </cell>
        </row>
        <row r="16047">
          <cell r="C16047">
            <v>5</v>
          </cell>
          <cell r="D16047">
            <v>0</v>
          </cell>
          <cell r="E16047">
            <v>0</v>
          </cell>
          <cell r="F16047">
            <v>0</v>
          </cell>
          <cell r="G16047">
            <v>0</v>
          </cell>
          <cell r="H16047">
            <v>0</v>
          </cell>
          <cell r="I16047">
            <v>0</v>
          </cell>
          <cell r="J16047">
            <v>0</v>
          </cell>
          <cell r="K16047">
            <v>0</v>
          </cell>
          <cell r="L16047" t="str">
            <v>Adjusting Journal</v>
          </cell>
        </row>
        <row r="16048">
          <cell r="C16048">
            <v>5</v>
          </cell>
          <cell r="D16048">
            <v>0</v>
          </cell>
          <cell r="E16048">
            <v>0</v>
          </cell>
          <cell r="F16048">
            <v>0</v>
          </cell>
          <cell r="G16048">
            <v>0</v>
          </cell>
          <cell r="H16048">
            <v>0</v>
          </cell>
          <cell r="I16048">
            <v>0</v>
          </cell>
          <cell r="J16048">
            <v>0</v>
          </cell>
          <cell r="K16048">
            <v>0</v>
          </cell>
          <cell r="L16048" t="str">
            <v>Adjusting Journal</v>
          </cell>
        </row>
        <row r="16049">
          <cell r="C16049">
            <v>5</v>
          </cell>
          <cell r="D16049">
            <v>0</v>
          </cell>
          <cell r="E16049">
            <v>0</v>
          </cell>
          <cell r="F16049">
            <v>0</v>
          </cell>
          <cell r="G16049">
            <v>0</v>
          </cell>
          <cell r="H16049">
            <v>0</v>
          </cell>
          <cell r="I16049">
            <v>0</v>
          </cell>
          <cell r="J16049">
            <v>0</v>
          </cell>
          <cell r="K16049">
            <v>0</v>
          </cell>
          <cell r="L16049" t="str">
            <v>Adjusting Journal</v>
          </cell>
        </row>
        <row r="16050">
          <cell r="C16050">
            <v>5</v>
          </cell>
          <cell r="D16050">
            <v>0</v>
          </cell>
          <cell r="E16050">
            <v>0</v>
          </cell>
          <cell r="F16050">
            <v>0</v>
          </cell>
          <cell r="G16050">
            <v>0</v>
          </cell>
          <cell r="H16050">
            <v>0</v>
          </cell>
          <cell r="I16050">
            <v>0</v>
          </cell>
          <cell r="J16050">
            <v>0</v>
          </cell>
          <cell r="K16050">
            <v>0</v>
          </cell>
          <cell r="L16050" t="str">
            <v>Adjusting Journal</v>
          </cell>
        </row>
        <row r="16051">
          <cell r="C16051">
            <v>5</v>
          </cell>
          <cell r="D16051">
            <v>0</v>
          </cell>
          <cell r="E16051">
            <v>0</v>
          </cell>
          <cell r="F16051">
            <v>0</v>
          </cell>
          <cell r="G16051">
            <v>0</v>
          </cell>
          <cell r="H16051">
            <v>0</v>
          </cell>
          <cell r="I16051">
            <v>0</v>
          </cell>
          <cell r="J16051">
            <v>0</v>
          </cell>
          <cell r="K16051">
            <v>0</v>
          </cell>
          <cell r="L16051" t="str">
            <v>Adjusting Journal</v>
          </cell>
        </row>
        <row r="16052">
          <cell r="C16052">
            <v>5</v>
          </cell>
          <cell r="D16052">
            <v>0</v>
          </cell>
          <cell r="E16052">
            <v>0</v>
          </cell>
          <cell r="F16052">
            <v>0</v>
          </cell>
          <cell r="G16052">
            <v>0</v>
          </cell>
          <cell r="H16052">
            <v>0</v>
          </cell>
          <cell r="I16052">
            <v>0</v>
          </cell>
          <cell r="J16052">
            <v>0</v>
          </cell>
          <cell r="K16052">
            <v>0</v>
          </cell>
          <cell r="L16052" t="str">
            <v>Adjusting Journal</v>
          </cell>
        </row>
        <row r="16053">
          <cell r="C16053">
            <v>5</v>
          </cell>
          <cell r="D16053">
            <v>0</v>
          </cell>
          <cell r="E16053">
            <v>0</v>
          </cell>
          <cell r="F16053">
            <v>0</v>
          </cell>
          <cell r="G16053">
            <v>0</v>
          </cell>
          <cell r="H16053">
            <v>0</v>
          </cell>
          <cell r="I16053">
            <v>0</v>
          </cell>
          <cell r="J16053">
            <v>0</v>
          </cell>
          <cell r="K16053">
            <v>0</v>
          </cell>
          <cell r="L16053" t="str">
            <v>Adjusting Journal</v>
          </cell>
        </row>
        <row r="16054">
          <cell r="C16054">
            <v>5</v>
          </cell>
          <cell r="D16054">
            <v>0</v>
          </cell>
          <cell r="E16054">
            <v>0</v>
          </cell>
          <cell r="F16054">
            <v>0</v>
          </cell>
          <cell r="G16054">
            <v>0</v>
          </cell>
          <cell r="H16054">
            <v>0</v>
          </cell>
          <cell r="I16054">
            <v>0</v>
          </cell>
          <cell r="J16054">
            <v>0</v>
          </cell>
          <cell r="K16054">
            <v>0</v>
          </cell>
          <cell r="L16054" t="str">
            <v>Adjusting Journal</v>
          </cell>
        </row>
        <row r="16055">
          <cell r="C16055">
            <v>5</v>
          </cell>
          <cell r="D16055">
            <v>0</v>
          </cell>
          <cell r="E16055">
            <v>0</v>
          </cell>
          <cell r="F16055">
            <v>0</v>
          </cell>
          <cell r="G16055">
            <v>0</v>
          </cell>
          <cell r="H16055">
            <v>0</v>
          </cell>
          <cell r="I16055">
            <v>0</v>
          </cell>
          <cell r="J16055">
            <v>0</v>
          </cell>
          <cell r="K16055">
            <v>0</v>
          </cell>
          <cell r="L16055" t="str">
            <v>Adjusting Journal</v>
          </cell>
        </row>
        <row r="16056">
          <cell r="C16056">
            <v>5</v>
          </cell>
          <cell r="D16056">
            <v>0</v>
          </cell>
          <cell r="E16056">
            <v>0</v>
          </cell>
          <cell r="F16056">
            <v>0</v>
          </cell>
          <cell r="G16056">
            <v>0</v>
          </cell>
          <cell r="H16056">
            <v>0</v>
          </cell>
          <cell r="I16056">
            <v>0</v>
          </cell>
          <cell r="J16056">
            <v>0</v>
          </cell>
          <cell r="K16056">
            <v>0</v>
          </cell>
          <cell r="L16056" t="str">
            <v>Adjusting Journal</v>
          </cell>
        </row>
        <row r="16057">
          <cell r="C16057">
            <v>5</v>
          </cell>
          <cell r="D16057">
            <v>0</v>
          </cell>
          <cell r="E16057">
            <v>0</v>
          </cell>
          <cell r="F16057">
            <v>0</v>
          </cell>
          <cell r="G16057">
            <v>0</v>
          </cell>
          <cell r="H16057">
            <v>0</v>
          </cell>
          <cell r="I16057">
            <v>0</v>
          </cell>
          <cell r="J16057">
            <v>0</v>
          </cell>
          <cell r="K16057">
            <v>0</v>
          </cell>
          <cell r="L16057" t="str">
            <v>Adjusting Journal</v>
          </cell>
        </row>
        <row r="16058">
          <cell r="C16058">
            <v>5</v>
          </cell>
          <cell r="D16058">
            <v>0</v>
          </cell>
          <cell r="E16058">
            <v>0</v>
          </cell>
          <cell r="F16058">
            <v>0</v>
          </cell>
          <cell r="G16058">
            <v>0</v>
          </cell>
          <cell r="H16058">
            <v>0</v>
          </cell>
          <cell r="I16058">
            <v>0</v>
          </cell>
          <cell r="J16058">
            <v>0</v>
          </cell>
          <cell r="K16058">
            <v>0</v>
          </cell>
          <cell r="L16058" t="str">
            <v>Adjusting Journal</v>
          </cell>
        </row>
        <row r="16059">
          <cell r="C16059">
            <v>5</v>
          </cell>
          <cell r="D16059">
            <v>0</v>
          </cell>
          <cell r="E16059">
            <v>0</v>
          </cell>
          <cell r="F16059">
            <v>0</v>
          </cell>
          <cell r="G16059">
            <v>0</v>
          </cell>
          <cell r="H16059">
            <v>0</v>
          </cell>
          <cell r="I16059">
            <v>0</v>
          </cell>
          <cell r="J16059">
            <v>0</v>
          </cell>
          <cell r="K16059">
            <v>0</v>
          </cell>
          <cell r="L16059" t="str">
            <v>Adjusting Journal</v>
          </cell>
        </row>
        <row r="16060">
          <cell r="C16060">
            <v>5</v>
          </cell>
          <cell r="D16060">
            <v>0</v>
          </cell>
          <cell r="E16060">
            <v>0</v>
          </cell>
          <cell r="F16060">
            <v>0</v>
          </cell>
          <cell r="G16060">
            <v>0</v>
          </cell>
          <cell r="H16060">
            <v>0</v>
          </cell>
          <cell r="I16060">
            <v>0</v>
          </cell>
          <cell r="J16060">
            <v>0</v>
          </cell>
          <cell r="K16060">
            <v>0</v>
          </cell>
          <cell r="L16060" t="str">
            <v>Adjusting Journal</v>
          </cell>
        </row>
        <row r="16061">
          <cell r="C16061">
            <v>5</v>
          </cell>
          <cell r="D16061">
            <v>0</v>
          </cell>
          <cell r="E16061">
            <v>0</v>
          </cell>
          <cell r="F16061">
            <v>0</v>
          </cell>
          <cell r="G16061">
            <v>0</v>
          </cell>
          <cell r="H16061">
            <v>0</v>
          </cell>
          <cell r="I16061">
            <v>0</v>
          </cell>
          <cell r="J16061">
            <v>0</v>
          </cell>
          <cell r="K16061">
            <v>0</v>
          </cell>
          <cell r="L16061" t="str">
            <v>Adjusting Journal</v>
          </cell>
        </row>
        <row r="16062">
          <cell r="C16062">
            <v>5</v>
          </cell>
          <cell r="D16062">
            <v>0</v>
          </cell>
          <cell r="E16062">
            <v>0</v>
          </cell>
          <cell r="F16062">
            <v>0</v>
          </cell>
          <cell r="G16062">
            <v>0</v>
          </cell>
          <cell r="H16062">
            <v>0</v>
          </cell>
          <cell r="I16062">
            <v>0</v>
          </cell>
          <cell r="J16062">
            <v>0</v>
          </cell>
          <cell r="K16062">
            <v>0</v>
          </cell>
          <cell r="L16062" t="str">
            <v>Adjusting Journal</v>
          </cell>
        </row>
        <row r="16063">
          <cell r="C16063">
            <v>5</v>
          </cell>
          <cell r="D16063">
            <v>0</v>
          </cell>
          <cell r="E16063">
            <v>0</v>
          </cell>
          <cell r="F16063">
            <v>0</v>
          </cell>
          <cell r="G16063">
            <v>0</v>
          </cell>
          <cell r="H16063">
            <v>0</v>
          </cell>
          <cell r="I16063">
            <v>0</v>
          </cell>
          <cell r="J16063">
            <v>0</v>
          </cell>
          <cell r="K16063">
            <v>0</v>
          </cell>
          <cell r="L16063" t="str">
            <v>Adjusting Journal</v>
          </cell>
        </row>
        <row r="16064">
          <cell r="C16064">
            <v>5</v>
          </cell>
          <cell r="D16064">
            <v>0</v>
          </cell>
          <cell r="E16064">
            <v>0</v>
          </cell>
          <cell r="F16064">
            <v>0</v>
          </cell>
          <cell r="G16064">
            <v>0</v>
          </cell>
          <cell r="H16064">
            <v>0</v>
          </cell>
          <cell r="I16064">
            <v>0</v>
          </cell>
          <cell r="J16064">
            <v>0</v>
          </cell>
          <cell r="K16064">
            <v>0</v>
          </cell>
          <cell r="L16064" t="str">
            <v>Adjusting Journal</v>
          </cell>
        </row>
        <row r="16065">
          <cell r="C16065">
            <v>5</v>
          </cell>
          <cell r="D16065">
            <v>0</v>
          </cell>
          <cell r="E16065">
            <v>0</v>
          </cell>
          <cell r="F16065">
            <v>0</v>
          </cell>
          <cell r="G16065">
            <v>0</v>
          </cell>
          <cell r="H16065">
            <v>0</v>
          </cell>
          <cell r="I16065">
            <v>0</v>
          </cell>
          <cell r="J16065">
            <v>0</v>
          </cell>
          <cell r="K16065">
            <v>0</v>
          </cell>
          <cell r="L16065" t="str">
            <v>Adjusting Journal</v>
          </cell>
        </row>
        <row r="16066">
          <cell r="C16066">
            <v>5</v>
          </cell>
          <cell r="D16066">
            <v>0</v>
          </cell>
          <cell r="E16066">
            <v>0</v>
          </cell>
          <cell r="F16066">
            <v>0</v>
          </cell>
          <cell r="G16066">
            <v>0</v>
          </cell>
          <cell r="H16066">
            <v>0</v>
          </cell>
          <cell r="I16066">
            <v>0</v>
          </cell>
          <cell r="J16066">
            <v>0</v>
          </cell>
          <cell r="K16066">
            <v>0</v>
          </cell>
          <cell r="L16066" t="str">
            <v>Adjusting Journal</v>
          </cell>
        </row>
        <row r="16067">
          <cell r="C16067">
            <v>5</v>
          </cell>
          <cell r="D16067">
            <v>0</v>
          </cell>
          <cell r="E16067">
            <v>0</v>
          </cell>
          <cell r="F16067">
            <v>0</v>
          </cell>
          <cell r="G16067">
            <v>0</v>
          </cell>
          <cell r="H16067">
            <v>0</v>
          </cell>
          <cell r="I16067">
            <v>0</v>
          </cell>
          <cell r="J16067">
            <v>0</v>
          </cell>
          <cell r="K16067">
            <v>0</v>
          </cell>
          <cell r="L16067" t="str">
            <v>Adjusting Journal</v>
          </cell>
        </row>
        <row r="16068">
          <cell r="C16068">
            <v>5</v>
          </cell>
          <cell r="D16068">
            <v>0</v>
          </cell>
          <cell r="E16068">
            <v>0</v>
          </cell>
          <cell r="F16068">
            <v>0</v>
          </cell>
          <cell r="G16068">
            <v>0</v>
          </cell>
          <cell r="H16068">
            <v>0</v>
          </cell>
          <cell r="I16068">
            <v>0</v>
          </cell>
          <cell r="J16068">
            <v>0</v>
          </cell>
          <cell r="K16068">
            <v>0</v>
          </cell>
          <cell r="L16068" t="str">
            <v>Adjusting Journal</v>
          </cell>
        </row>
        <row r="16069">
          <cell r="C16069">
            <v>5</v>
          </cell>
          <cell r="D16069">
            <v>0</v>
          </cell>
          <cell r="E16069">
            <v>0</v>
          </cell>
          <cell r="F16069">
            <v>0</v>
          </cell>
          <cell r="G16069">
            <v>0</v>
          </cell>
          <cell r="H16069">
            <v>0</v>
          </cell>
          <cell r="I16069">
            <v>0</v>
          </cell>
          <cell r="J16069">
            <v>0</v>
          </cell>
          <cell r="K16069">
            <v>0</v>
          </cell>
          <cell r="L16069" t="str">
            <v>Adjusting Journal</v>
          </cell>
        </row>
        <row r="16070">
          <cell r="C16070">
            <v>5</v>
          </cell>
          <cell r="D16070">
            <v>0</v>
          </cell>
          <cell r="E16070">
            <v>0</v>
          </cell>
          <cell r="F16070">
            <v>0</v>
          </cell>
          <cell r="G16070">
            <v>0</v>
          </cell>
          <cell r="H16070">
            <v>0</v>
          </cell>
          <cell r="I16070">
            <v>0</v>
          </cell>
          <cell r="J16070">
            <v>0</v>
          </cell>
          <cell r="K16070">
            <v>0</v>
          </cell>
          <cell r="L16070" t="str">
            <v>Adjusting Journal</v>
          </cell>
        </row>
        <row r="16071">
          <cell r="C16071">
            <v>5</v>
          </cell>
          <cell r="D16071">
            <v>0</v>
          </cell>
          <cell r="E16071">
            <v>0</v>
          </cell>
          <cell r="F16071">
            <v>0</v>
          </cell>
          <cell r="G16071">
            <v>0</v>
          </cell>
          <cell r="H16071">
            <v>0</v>
          </cell>
          <cell r="I16071">
            <v>0</v>
          </cell>
          <cell r="J16071">
            <v>0</v>
          </cell>
          <cell r="K16071">
            <v>0</v>
          </cell>
          <cell r="L16071" t="str">
            <v>Adjusting Journal</v>
          </cell>
        </row>
        <row r="16072">
          <cell r="C16072">
            <v>5</v>
          </cell>
          <cell r="D16072">
            <v>0</v>
          </cell>
          <cell r="E16072">
            <v>0</v>
          </cell>
          <cell r="F16072">
            <v>0</v>
          </cell>
          <cell r="G16072">
            <v>0</v>
          </cell>
          <cell r="H16072">
            <v>0</v>
          </cell>
          <cell r="I16072">
            <v>0</v>
          </cell>
          <cell r="J16072">
            <v>0</v>
          </cell>
          <cell r="K16072">
            <v>0</v>
          </cell>
          <cell r="L16072" t="str">
            <v>Adjusting Journal</v>
          </cell>
        </row>
        <row r="16073">
          <cell r="C16073">
            <v>5</v>
          </cell>
          <cell r="D16073">
            <v>0</v>
          </cell>
          <cell r="E16073">
            <v>0</v>
          </cell>
          <cell r="F16073">
            <v>0</v>
          </cell>
          <cell r="G16073">
            <v>0</v>
          </cell>
          <cell r="H16073">
            <v>0</v>
          </cell>
          <cell r="I16073">
            <v>0</v>
          </cell>
          <cell r="J16073">
            <v>0</v>
          </cell>
          <cell r="K16073">
            <v>0</v>
          </cell>
          <cell r="L16073" t="str">
            <v>Adjusting Journal</v>
          </cell>
        </row>
        <row r="16074">
          <cell r="C16074">
            <v>5</v>
          </cell>
          <cell r="D16074">
            <v>0</v>
          </cell>
          <cell r="E16074">
            <v>0</v>
          </cell>
          <cell r="F16074">
            <v>0</v>
          </cell>
          <cell r="G16074">
            <v>0</v>
          </cell>
          <cell r="H16074">
            <v>0</v>
          </cell>
          <cell r="I16074">
            <v>0</v>
          </cell>
          <cell r="J16074">
            <v>0</v>
          </cell>
          <cell r="K16074">
            <v>0</v>
          </cell>
          <cell r="L16074" t="str">
            <v>Adjusting Journal</v>
          </cell>
        </row>
        <row r="16075">
          <cell r="C16075">
            <v>5</v>
          </cell>
          <cell r="D16075">
            <v>0</v>
          </cell>
          <cell r="E16075">
            <v>0</v>
          </cell>
          <cell r="F16075">
            <v>0</v>
          </cell>
          <cell r="G16075">
            <v>0</v>
          </cell>
          <cell r="H16075">
            <v>0</v>
          </cell>
          <cell r="I16075">
            <v>0</v>
          </cell>
          <cell r="J16075">
            <v>0</v>
          </cell>
          <cell r="K16075">
            <v>0</v>
          </cell>
          <cell r="L16075" t="str">
            <v>Adjusting Journal</v>
          </cell>
        </row>
        <row r="16076">
          <cell r="C16076">
            <v>5</v>
          </cell>
          <cell r="D16076">
            <v>0</v>
          </cell>
          <cell r="E16076">
            <v>0</v>
          </cell>
          <cell r="F16076">
            <v>0</v>
          </cell>
          <cell r="G16076">
            <v>0</v>
          </cell>
          <cell r="H16076">
            <v>0</v>
          </cell>
          <cell r="I16076">
            <v>0</v>
          </cell>
          <cell r="J16076">
            <v>0</v>
          </cell>
          <cell r="K16076">
            <v>0</v>
          </cell>
          <cell r="L16076" t="str">
            <v>Adjusting Journal</v>
          </cell>
        </row>
        <row r="16077">
          <cell r="C16077">
            <v>5</v>
          </cell>
          <cell r="D16077">
            <v>0</v>
          </cell>
          <cell r="E16077">
            <v>0</v>
          </cell>
          <cell r="F16077">
            <v>0</v>
          </cell>
          <cell r="G16077">
            <v>0</v>
          </cell>
          <cell r="H16077">
            <v>0</v>
          </cell>
          <cell r="I16077">
            <v>0</v>
          </cell>
          <cell r="J16077">
            <v>0</v>
          </cell>
          <cell r="K16077">
            <v>0</v>
          </cell>
          <cell r="L16077" t="str">
            <v>Adjusting Journal</v>
          </cell>
        </row>
        <row r="16078">
          <cell r="C16078">
            <v>5</v>
          </cell>
          <cell r="D16078">
            <v>0</v>
          </cell>
          <cell r="E16078">
            <v>0</v>
          </cell>
          <cell r="F16078">
            <v>0</v>
          </cell>
          <cell r="G16078">
            <v>0</v>
          </cell>
          <cell r="H16078">
            <v>0</v>
          </cell>
          <cell r="I16078">
            <v>0</v>
          </cell>
          <cell r="J16078">
            <v>0</v>
          </cell>
          <cell r="K16078">
            <v>0</v>
          </cell>
          <cell r="L16078" t="str">
            <v>Adjusting Journal</v>
          </cell>
        </row>
        <row r="16079">
          <cell r="C16079">
            <v>5</v>
          </cell>
          <cell r="D16079">
            <v>0</v>
          </cell>
          <cell r="E16079">
            <v>0</v>
          </cell>
          <cell r="F16079">
            <v>0</v>
          </cell>
          <cell r="G16079">
            <v>0</v>
          </cell>
          <cell r="H16079">
            <v>0</v>
          </cell>
          <cell r="I16079">
            <v>0</v>
          </cell>
          <cell r="J16079">
            <v>0</v>
          </cell>
          <cell r="K16079">
            <v>0</v>
          </cell>
          <cell r="L16079" t="str">
            <v>Adjusting Journal</v>
          </cell>
        </row>
        <row r="16080">
          <cell r="C16080">
            <v>5</v>
          </cell>
          <cell r="D16080">
            <v>0</v>
          </cell>
          <cell r="E16080">
            <v>0</v>
          </cell>
          <cell r="F16080">
            <v>0</v>
          </cell>
          <cell r="G16080">
            <v>0</v>
          </cell>
          <cell r="H16080">
            <v>0</v>
          </cell>
          <cell r="I16080">
            <v>0</v>
          </cell>
          <cell r="J16080">
            <v>0</v>
          </cell>
          <cell r="K16080">
            <v>0</v>
          </cell>
          <cell r="L16080" t="str">
            <v>Adjusting Journal</v>
          </cell>
        </row>
        <row r="16081">
          <cell r="C16081">
            <v>5</v>
          </cell>
          <cell r="D16081">
            <v>0</v>
          </cell>
          <cell r="E16081">
            <v>0</v>
          </cell>
          <cell r="F16081">
            <v>0</v>
          </cell>
          <cell r="G16081">
            <v>0</v>
          </cell>
          <cell r="H16081">
            <v>0</v>
          </cell>
          <cell r="I16081">
            <v>0</v>
          </cell>
          <cell r="J16081">
            <v>0</v>
          </cell>
          <cell r="K16081">
            <v>0</v>
          </cell>
          <cell r="L16081" t="str">
            <v>Adjusting Journal</v>
          </cell>
        </row>
        <row r="16082">
          <cell r="C16082">
            <v>5</v>
          </cell>
          <cell r="D16082">
            <v>0</v>
          </cell>
          <cell r="E16082">
            <v>0</v>
          </cell>
          <cell r="F16082">
            <v>0</v>
          </cell>
          <cell r="G16082">
            <v>0</v>
          </cell>
          <cell r="H16082">
            <v>0</v>
          </cell>
          <cell r="I16082">
            <v>0</v>
          </cell>
          <cell r="J16082">
            <v>0</v>
          </cell>
          <cell r="K16082">
            <v>0</v>
          </cell>
          <cell r="L16082" t="str">
            <v>Adjusting Journal</v>
          </cell>
        </row>
        <row r="16083">
          <cell r="C16083">
            <v>5</v>
          </cell>
          <cell r="D16083">
            <v>0</v>
          </cell>
          <cell r="E16083">
            <v>0</v>
          </cell>
          <cell r="F16083">
            <v>0</v>
          </cell>
          <cell r="G16083">
            <v>0</v>
          </cell>
          <cell r="H16083">
            <v>0</v>
          </cell>
          <cell r="I16083">
            <v>0</v>
          </cell>
          <cell r="J16083">
            <v>0</v>
          </cell>
          <cell r="K16083">
            <v>0</v>
          </cell>
          <cell r="L16083" t="str">
            <v>Adjusting Journal</v>
          </cell>
        </row>
        <row r="16084">
          <cell r="C16084">
            <v>5</v>
          </cell>
          <cell r="D16084">
            <v>0</v>
          </cell>
          <cell r="E16084">
            <v>0</v>
          </cell>
          <cell r="F16084">
            <v>0</v>
          </cell>
          <cell r="G16084">
            <v>0</v>
          </cell>
          <cell r="H16084">
            <v>0</v>
          </cell>
          <cell r="I16084">
            <v>0</v>
          </cell>
          <cell r="J16084">
            <v>0</v>
          </cell>
          <cell r="K16084">
            <v>0</v>
          </cell>
          <cell r="L16084" t="str">
            <v>Adjusting Journal</v>
          </cell>
        </row>
        <row r="16085">
          <cell r="C16085">
            <v>5</v>
          </cell>
          <cell r="D16085">
            <v>0</v>
          </cell>
          <cell r="E16085">
            <v>0</v>
          </cell>
          <cell r="F16085">
            <v>0</v>
          </cell>
          <cell r="G16085">
            <v>0</v>
          </cell>
          <cell r="H16085">
            <v>0</v>
          </cell>
          <cell r="I16085">
            <v>0</v>
          </cell>
          <cell r="J16085">
            <v>0</v>
          </cell>
          <cell r="K16085">
            <v>0</v>
          </cell>
          <cell r="L16085" t="str">
            <v>Adjusting Journal</v>
          </cell>
        </row>
        <row r="16086">
          <cell r="C16086">
            <v>5</v>
          </cell>
          <cell r="D16086">
            <v>0</v>
          </cell>
          <cell r="E16086">
            <v>0</v>
          </cell>
          <cell r="F16086">
            <v>0</v>
          </cell>
          <cell r="G16086">
            <v>0</v>
          </cell>
          <cell r="H16086">
            <v>0</v>
          </cell>
          <cell r="I16086">
            <v>0</v>
          </cell>
          <cell r="J16086">
            <v>0</v>
          </cell>
          <cell r="K16086">
            <v>0</v>
          </cell>
          <cell r="L16086" t="str">
            <v>Adjusting Journal</v>
          </cell>
        </row>
        <row r="16087">
          <cell r="C16087">
            <v>5</v>
          </cell>
          <cell r="D16087">
            <v>0</v>
          </cell>
          <cell r="E16087">
            <v>0</v>
          </cell>
          <cell r="F16087">
            <v>0</v>
          </cell>
          <cell r="G16087">
            <v>0</v>
          </cell>
          <cell r="H16087">
            <v>0</v>
          </cell>
          <cell r="I16087">
            <v>0</v>
          </cell>
          <cell r="J16087">
            <v>0</v>
          </cell>
          <cell r="K16087">
            <v>0</v>
          </cell>
          <cell r="L16087" t="str">
            <v>Adjusting Journal</v>
          </cell>
        </row>
        <row r="16088">
          <cell r="C16088">
            <v>5</v>
          </cell>
          <cell r="D16088">
            <v>0</v>
          </cell>
          <cell r="E16088">
            <v>0</v>
          </cell>
          <cell r="F16088">
            <v>0</v>
          </cell>
          <cell r="G16088">
            <v>0</v>
          </cell>
          <cell r="H16088">
            <v>0</v>
          </cell>
          <cell r="I16088">
            <v>0</v>
          </cell>
          <cell r="J16088">
            <v>0</v>
          </cell>
          <cell r="K16088">
            <v>0</v>
          </cell>
          <cell r="L16088" t="str">
            <v>Adjusting Journal</v>
          </cell>
        </row>
        <row r="16089">
          <cell r="C16089">
            <v>5</v>
          </cell>
          <cell r="D16089">
            <v>0</v>
          </cell>
          <cell r="E16089">
            <v>0</v>
          </cell>
          <cell r="F16089">
            <v>0</v>
          </cell>
          <cell r="G16089">
            <v>0</v>
          </cell>
          <cell r="H16089">
            <v>0</v>
          </cell>
          <cell r="I16089">
            <v>0</v>
          </cell>
          <cell r="J16089">
            <v>0</v>
          </cell>
          <cell r="K16089">
            <v>0</v>
          </cell>
          <cell r="L16089" t="str">
            <v>Adjusting Journal</v>
          </cell>
        </row>
        <row r="16090">
          <cell r="C16090">
            <v>5</v>
          </cell>
          <cell r="D16090">
            <v>0</v>
          </cell>
          <cell r="E16090">
            <v>0</v>
          </cell>
          <cell r="F16090">
            <v>0</v>
          </cell>
          <cell r="G16090">
            <v>0</v>
          </cell>
          <cell r="H16090">
            <v>0</v>
          </cell>
          <cell r="I16090">
            <v>0</v>
          </cell>
          <cell r="J16090">
            <v>0</v>
          </cell>
          <cell r="K16090">
            <v>0</v>
          </cell>
          <cell r="L16090" t="str">
            <v>Adjusting Journal</v>
          </cell>
        </row>
        <row r="16091">
          <cell r="C16091">
            <v>5</v>
          </cell>
          <cell r="D16091">
            <v>0</v>
          </cell>
          <cell r="E16091">
            <v>0</v>
          </cell>
          <cell r="F16091">
            <v>0</v>
          </cell>
          <cell r="G16091">
            <v>0</v>
          </cell>
          <cell r="H16091">
            <v>0</v>
          </cell>
          <cell r="I16091">
            <v>0</v>
          </cell>
          <cell r="J16091">
            <v>0</v>
          </cell>
          <cell r="K16091">
            <v>0</v>
          </cell>
          <cell r="L16091" t="str">
            <v>Adjusting Journal</v>
          </cell>
        </row>
        <row r="16092">
          <cell r="C16092">
            <v>5</v>
          </cell>
          <cell r="D16092">
            <v>0</v>
          </cell>
          <cell r="E16092">
            <v>0</v>
          </cell>
          <cell r="F16092">
            <v>0</v>
          </cell>
          <cell r="G16092">
            <v>0</v>
          </cell>
          <cell r="H16092">
            <v>0</v>
          </cell>
          <cell r="I16092">
            <v>0</v>
          </cell>
          <cell r="J16092">
            <v>0</v>
          </cell>
          <cell r="K16092">
            <v>0</v>
          </cell>
          <cell r="L16092" t="str">
            <v>Adjusting Journal</v>
          </cell>
        </row>
        <row r="16093">
          <cell r="C16093">
            <v>5</v>
          </cell>
          <cell r="D16093">
            <v>0</v>
          </cell>
          <cell r="E16093">
            <v>0</v>
          </cell>
          <cell r="F16093">
            <v>0</v>
          </cell>
          <cell r="G16093">
            <v>0</v>
          </cell>
          <cell r="H16093">
            <v>0</v>
          </cell>
          <cell r="I16093">
            <v>0</v>
          </cell>
          <cell r="J16093">
            <v>0</v>
          </cell>
          <cell r="K16093">
            <v>0</v>
          </cell>
          <cell r="L16093" t="str">
            <v>Adjusting Journal</v>
          </cell>
        </row>
        <row r="16094">
          <cell r="C16094">
            <v>5</v>
          </cell>
          <cell r="D16094">
            <v>0</v>
          </cell>
          <cell r="E16094">
            <v>0</v>
          </cell>
          <cell r="F16094">
            <v>0</v>
          </cell>
          <cell r="G16094">
            <v>0</v>
          </cell>
          <cell r="H16094">
            <v>0</v>
          </cell>
          <cell r="I16094">
            <v>0</v>
          </cell>
          <cell r="J16094">
            <v>0</v>
          </cell>
          <cell r="K16094">
            <v>0</v>
          </cell>
          <cell r="L16094" t="str">
            <v>Adjusting Journal</v>
          </cell>
        </row>
        <row r="16095">
          <cell r="C16095">
            <v>5</v>
          </cell>
          <cell r="D16095">
            <v>0</v>
          </cell>
          <cell r="E16095">
            <v>0</v>
          </cell>
          <cell r="F16095">
            <v>0</v>
          </cell>
          <cell r="G16095">
            <v>0</v>
          </cell>
          <cell r="H16095">
            <v>0</v>
          </cell>
          <cell r="I16095">
            <v>0</v>
          </cell>
          <cell r="J16095">
            <v>0</v>
          </cell>
          <cell r="K16095">
            <v>0</v>
          </cell>
          <cell r="L16095" t="str">
            <v>Adjusting Journal</v>
          </cell>
        </row>
        <row r="16096">
          <cell r="C16096">
            <v>5</v>
          </cell>
          <cell r="D16096">
            <v>0</v>
          </cell>
          <cell r="E16096">
            <v>0</v>
          </cell>
          <cell r="F16096">
            <v>0</v>
          </cell>
          <cell r="G16096">
            <v>0</v>
          </cell>
          <cell r="H16096">
            <v>0</v>
          </cell>
          <cell r="I16096">
            <v>0</v>
          </cell>
          <cell r="J16096">
            <v>0</v>
          </cell>
          <cell r="K16096">
            <v>0</v>
          </cell>
          <cell r="L16096" t="str">
            <v>Adjusting Journal</v>
          </cell>
        </row>
        <row r="16097">
          <cell r="C16097">
            <v>5</v>
          </cell>
          <cell r="D16097">
            <v>0</v>
          </cell>
          <cell r="E16097">
            <v>0</v>
          </cell>
          <cell r="F16097">
            <v>0</v>
          </cell>
          <cell r="G16097">
            <v>0</v>
          </cell>
          <cell r="H16097">
            <v>0</v>
          </cell>
          <cell r="I16097">
            <v>0</v>
          </cell>
          <cell r="J16097">
            <v>0</v>
          </cell>
          <cell r="K16097">
            <v>0</v>
          </cell>
          <cell r="L16097" t="str">
            <v>Adjusting Journal</v>
          </cell>
        </row>
        <row r="16098">
          <cell r="C16098">
            <v>5</v>
          </cell>
          <cell r="D16098">
            <v>0</v>
          </cell>
          <cell r="E16098">
            <v>0</v>
          </cell>
          <cell r="F16098">
            <v>0</v>
          </cell>
          <cell r="G16098">
            <v>0</v>
          </cell>
          <cell r="H16098">
            <v>0</v>
          </cell>
          <cell r="I16098">
            <v>0</v>
          </cell>
          <cell r="J16098">
            <v>0</v>
          </cell>
          <cell r="K16098">
            <v>0</v>
          </cell>
          <cell r="L16098" t="str">
            <v>Adjusting Journal</v>
          </cell>
        </row>
        <row r="16099">
          <cell r="C16099">
            <v>5</v>
          </cell>
          <cell r="D16099">
            <v>0</v>
          </cell>
          <cell r="E16099">
            <v>0</v>
          </cell>
          <cell r="F16099">
            <v>0</v>
          </cell>
          <cell r="G16099">
            <v>0</v>
          </cell>
          <cell r="H16099">
            <v>0</v>
          </cell>
          <cell r="I16099">
            <v>0</v>
          </cell>
          <cell r="J16099">
            <v>0</v>
          </cell>
          <cell r="K16099">
            <v>0</v>
          </cell>
          <cell r="L16099" t="str">
            <v>Adjusting Journal</v>
          </cell>
        </row>
        <row r="16100">
          <cell r="C16100">
            <v>5</v>
          </cell>
          <cell r="D16100">
            <v>0</v>
          </cell>
          <cell r="E16100">
            <v>0</v>
          </cell>
          <cell r="F16100">
            <v>0</v>
          </cell>
          <cell r="G16100">
            <v>0</v>
          </cell>
          <cell r="H16100">
            <v>0</v>
          </cell>
          <cell r="I16100">
            <v>0</v>
          </cell>
          <cell r="J16100">
            <v>0</v>
          </cell>
          <cell r="K16100">
            <v>0</v>
          </cell>
          <cell r="L16100" t="str">
            <v>Adjusting Journal</v>
          </cell>
        </row>
        <row r="16101">
          <cell r="C16101">
            <v>5</v>
          </cell>
          <cell r="D16101">
            <v>0</v>
          </cell>
          <cell r="E16101">
            <v>0</v>
          </cell>
          <cell r="F16101">
            <v>0</v>
          </cell>
          <cell r="G16101">
            <v>0</v>
          </cell>
          <cell r="H16101">
            <v>0</v>
          </cell>
          <cell r="I16101">
            <v>0</v>
          </cell>
          <cell r="J16101">
            <v>0</v>
          </cell>
          <cell r="K16101">
            <v>0</v>
          </cell>
          <cell r="L16101" t="str">
            <v>Adjusting Journal</v>
          </cell>
        </row>
        <row r="16102">
          <cell r="C16102">
            <v>5</v>
          </cell>
          <cell r="D16102">
            <v>0</v>
          </cell>
          <cell r="E16102">
            <v>0</v>
          </cell>
          <cell r="F16102">
            <v>0</v>
          </cell>
          <cell r="G16102">
            <v>0</v>
          </cell>
          <cell r="H16102">
            <v>0</v>
          </cell>
          <cell r="I16102">
            <v>0</v>
          </cell>
          <cell r="J16102">
            <v>0</v>
          </cell>
          <cell r="K16102">
            <v>0</v>
          </cell>
          <cell r="L16102" t="str">
            <v>Adjusting Journal</v>
          </cell>
        </row>
        <row r="16103">
          <cell r="C16103">
            <v>5</v>
          </cell>
          <cell r="D16103">
            <v>0</v>
          </cell>
          <cell r="E16103">
            <v>0</v>
          </cell>
          <cell r="F16103">
            <v>0</v>
          </cell>
          <cell r="G16103">
            <v>0</v>
          </cell>
          <cell r="H16103">
            <v>0</v>
          </cell>
          <cell r="I16103">
            <v>0</v>
          </cell>
          <cell r="J16103">
            <v>0</v>
          </cell>
          <cell r="K16103">
            <v>0</v>
          </cell>
          <cell r="L16103" t="str">
            <v>Adjusting Journal</v>
          </cell>
        </row>
        <row r="16104">
          <cell r="C16104">
            <v>5</v>
          </cell>
          <cell r="D16104">
            <v>0</v>
          </cell>
          <cell r="E16104">
            <v>0</v>
          </cell>
          <cell r="F16104">
            <v>0</v>
          </cell>
          <cell r="G16104">
            <v>0</v>
          </cell>
          <cell r="H16104">
            <v>0</v>
          </cell>
          <cell r="I16104">
            <v>0</v>
          </cell>
          <cell r="J16104">
            <v>0</v>
          </cell>
          <cell r="K16104">
            <v>0</v>
          </cell>
          <cell r="L16104" t="str">
            <v>Adjusting Journal</v>
          </cell>
        </row>
        <row r="16105">
          <cell r="C16105">
            <v>5</v>
          </cell>
          <cell r="D16105">
            <v>0</v>
          </cell>
          <cell r="E16105">
            <v>0</v>
          </cell>
          <cell r="F16105">
            <v>0</v>
          </cell>
          <cell r="G16105">
            <v>0</v>
          </cell>
          <cell r="H16105">
            <v>0</v>
          </cell>
          <cell r="I16105">
            <v>0</v>
          </cell>
          <cell r="J16105">
            <v>0</v>
          </cell>
          <cell r="K16105">
            <v>0</v>
          </cell>
          <cell r="L16105" t="str">
            <v>Adjusting Journal</v>
          </cell>
        </row>
        <row r="16106">
          <cell r="C16106">
            <v>5</v>
          </cell>
          <cell r="D16106">
            <v>0</v>
          </cell>
          <cell r="E16106">
            <v>0</v>
          </cell>
          <cell r="F16106">
            <v>0</v>
          </cell>
          <cell r="G16106">
            <v>0</v>
          </cell>
          <cell r="H16106">
            <v>0</v>
          </cell>
          <cell r="I16106">
            <v>0</v>
          </cell>
          <cell r="J16106">
            <v>0</v>
          </cell>
          <cell r="K16106">
            <v>0</v>
          </cell>
          <cell r="L16106" t="str">
            <v>Adjusting Journal</v>
          </cell>
        </row>
        <row r="16107">
          <cell r="C16107">
            <v>5</v>
          </cell>
          <cell r="D16107">
            <v>0</v>
          </cell>
          <cell r="E16107">
            <v>0</v>
          </cell>
          <cell r="F16107">
            <v>0</v>
          </cell>
          <cell r="G16107">
            <v>0</v>
          </cell>
          <cell r="H16107">
            <v>0</v>
          </cell>
          <cell r="I16107">
            <v>0</v>
          </cell>
          <cell r="J16107">
            <v>0</v>
          </cell>
          <cell r="K16107">
            <v>0</v>
          </cell>
          <cell r="L16107" t="str">
            <v>Adjusting Journal</v>
          </cell>
        </row>
        <row r="16108">
          <cell r="C16108">
            <v>5</v>
          </cell>
          <cell r="D16108">
            <v>0</v>
          </cell>
          <cell r="E16108">
            <v>0</v>
          </cell>
          <cell r="F16108">
            <v>0</v>
          </cell>
          <cell r="G16108">
            <v>0</v>
          </cell>
          <cell r="H16108">
            <v>0</v>
          </cell>
          <cell r="I16108">
            <v>0</v>
          </cell>
          <cell r="J16108">
            <v>0</v>
          </cell>
          <cell r="K16108">
            <v>0</v>
          </cell>
          <cell r="L16108" t="str">
            <v>Adjusting Journal</v>
          </cell>
        </row>
        <row r="16109">
          <cell r="C16109">
            <v>5</v>
          </cell>
          <cell r="D16109">
            <v>0</v>
          </cell>
          <cell r="E16109">
            <v>0</v>
          </cell>
          <cell r="F16109">
            <v>0</v>
          </cell>
          <cell r="G16109">
            <v>0</v>
          </cell>
          <cell r="H16109">
            <v>0</v>
          </cell>
          <cell r="I16109">
            <v>0</v>
          </cell>
          <cell r="J16109">
            <v>0</v>
          </cell>
          <cell r="K16109">
            <v>0</v>
          </cell>
          <cell r="L16109" t="str">
            <v>Adjusting Journal</v>
          </cell>
        </row>
        <row r="16110">
          <cell r="C16110">
            <v>5</v>
          </cell>
          <cell r="D16110">
            <v>0</v>
          </cell>
          <cell r="E16110">
            <v>0</v>
          </cell>
          <cell r="F16110">
            <v>0</v>
          </cell>
          <cell r="G16110">
            <v>0</v>
          </cell>
          <cell r="H16110">
            <v>0</v>
          </cell>
          <cell r="I16110">
            <v>0</v>
          </cell>
          <cell r="J16110">
            <v>0</v>
          </cell>
          <cell r="K16110">
            <v>0</v>
          </cell>
          <cell r="L16110" t="str">
            <v>Adjusting Journal</v>
          </cell>
        </row>
        <row r="16111">
          <cell r="C16111">
            <v>5</v>
          </cell>
          <cell r="D16111">
            <v>0</v>
          </cell>
          <cell r="E16111">
            <v>0</v>
          </cell>
          <cell r="F16111">
            <v>0</v>
          </cell>
          <cell r="G16111">
            <v>0</v>
          </cell>
          <cell r="H16111">
            <v>0</v>
          </cell>
          <cell r="I16111">
            <v>0</v>
          </cell>
          <cell r="J16111">
            <v>0</v>
          </cell>
          <cell r="K16111">
            <v>0</v>
          </cell>
          <cell r="L16111" t="str">
            <v>Adjusting Journal</v>
          </cell>
        </row>
        <row r="16112">
          <cell r="C16112">
            <v>5</v>
          </cell>
          <cell r="D16112">
            <v>0</v>
          </cell>
          <cell r="E16112">
            <v>0</v>
          </cell>
          <cell r="F16112">
            <v>0</v>
          </cell>
          <cell r="G16112">
            <v>0</v>
          </cell>
          <cell r="H16112">
            <v>0</v>
          </cell>
          <cell r="I16112">
            <v>0</v>
          </cell>
          <cell r="J16112">
            <v>0</v>
          </cell>
          <cell r="K16112">
            <v>0</v>
          </cell>
          <cell r="L16112" t="str">
            <v>Adjusting Journal</v>
          </cell>
        </row>
        <row r="16113">
          <cell r="C16113">
            <v>5</v>
          </cell>
          <cell r="D16113">
            <v>0</v>
          </cell>
          <cell r="E16113">
            <v>0</v>
          </cell>
          <cell r="F16113">
            <v>0</v>
          </cell>
          <cell r="G16113">
            <v>0</v>
          </cell>
          <cell r="H16113">
            <v>0</v>
          </cell>
          <cell r="I16113">
            <v>0</v>
          </cell>
          <cell r="J16113">
            <v>0</v>
          </cell>
          <cell r="K16113">
            <v>0</v>
          </cell>
          <cell r="L16113" t="str">
            <v>Adjusting Journal</v>
          </cell>
        </row>
        <row r="16114">
          <cell r="C16114">
            <v>5</v>
          </cell>
          <cell r="D16114">
            <v>0</v>
          </cell>
          <cell r="E16114">
            <v>0</v>
          </cell>
          <cell r="F16114">
            <v>0</v>
          </cell>
          <cell r="G16114">
            <v>0</v>
          </cell>
          <cell r="H16114">
            <v>0</v>
          </cell>
          <cell r="I16114">
            <v>0</v>
          </cell>
          <cell r="J16114">
            <v>0</v>
          </cell>
          <cell r="K16114">
            <v>0</v>
          </cell>
          <cell r="L16114" t="str">
            <v>Adjusting Journal</v>
          </cell>
        </row>
        <row r="16115">
          <cell r="C16115">
            <v>5</v>
          </cell>
          <cell r="D16115">
            <v>0</v>
          </cell>
          <cell r="E16115">
            <v>0</v>
          </cell>
          <cell r="F16115">
            <v>0</v>
          </cell>
          <cell r="G16115">
            <v>0</v>
          </cell>
          <cell r="H16115">
            <v>0</v>
          </cell>
          <cell r="I16115">
            <v>0</v>
          </cell>
          <cell r="J16115">
            <v>0</v>
          </cell>
          <cell r="K16115">
            <v>0</v>
          </cell>
          <cell r="L16115" t="str">
            <v>Adjusting Journal</v>
          </cell>
        </row>
        <row r="16116">
          <cell r="C16116">
            <v>5</v>
          </cell>
          <cell r="D16116">
            <v>0</v>
          </cell>
          <cell r="E16116">
            <v>0</v>
          </cell>
          <cell r="F16116">
            <v>0</v>
          </cell>
          <cell r="G16116">
            <v>0</v>
          </cell>
          <cell r="H16116">
            <v>0</v>
          </cell>
          <cell r="I16116">
            <v>0</v>
          </cell>
          <cell r="J16116">
            <v>0</v>
          </cell>
          <cell r="K16116">
            <v>0</v>
          </cell>
          <cell r="L16116" t="str">
            <v>Adjusting Journal</v>
          </cell>
        </row>
        <row r="16117">
          <cell r="C16117">
            <v>5</v>
          </cell>
          <cell r="D16117">
            <v>0</v>
          </cell>
          <cell r="E16117">
            <v>0</v>
          </cell>
          <cell r="F16117">
            <v>0</v>
          </cell>
          <cell r="G16117">
            <v>0</v>
          </cell>
          <cell r="H16117">
            <v>0</v>
          </cell>
          <cell r="I16117">
            <v>0</v>
          </cell>
          <cell r="J16117">
            <v>0</v>
          </cell>
          <cell r="K16117">
            <v>0</v>
          </cell>
          <cell r="L16117" t="str">
            <v>Adjusting Journal</v>
          </cell>
        </row>
        <row r="16118">
          <cell r="C16118">
            <v>5</v>
          </cell>
          <cell r="D16118">
            <v>0</v>
          </cell>
          <cell r="E16118">
            <v>0</v>
          </cell>
          <cell r="F16118">
            <v>0</v>
          </cell>
          <cell r="G16118">
            <v>0</v>
          </cell>
          <cell r="H16118">
            <v>0</v>
          </cell>
          <cell r="I16118">
            <v>0</v>
          </cell>
          <cell r="J16118">
            <v>0</v>
          </cell>
          <cell r="K16118">
            <v>0</v>
          </cell>
          <cell r="L16118" t="str">
            <v>Adjusting Journal</v>
          </cell>
        </row>
        <row r="16119">
          <cell r="C16119">
            <v>5</v>
          </cell>
          <cell r="D16119">
            <v>0</v>
          </cell>
          <cell r="E16119">
            <v>0</v>
          </cell>
          <cell r="F16119">
            <v>0</v>
          </cell>
          <cell r="G16119">
            <v>0</v>
          </cell>
          <cell r="H16119">
            <v>0</v>
          </cell>
          <cell r="I16119">
            <v>0</v>
          </cell>
          <cell r="J16119">
            <v>0</v>
          </cell>
          <cell r="K16119">
            <v>0</v>
          </cell>
          <cell r="L16119" t="str">
            <v>Adjusting Journal</v>
          </cell>
        </row>
        <row r="16120">
          <cell r="C16120">
            <v>5</v>
          </cell>
          <cell r="D16120">
            <v>0</v>
          </cell>
          <cell r="E16120">
            <v>0</v>
          </cell>
          <cell r="F16120">
            <v>0</v>
          </cell>
          <cell r="G16120">
            <v>0</v>
          </cell>
          <cell r="H16120">
            <v>0</v>
          </cell>
          <cell r="I16120">
            <v>0</v>
          </cell>
          <cell r="J16120">
            <v>0</v>
          </cell>
          <cell r="K16120">
            <v>0</v>
          </cell>
          <cell r="L16120" t="str">
            <v>Adjusting Journal</v>
          </cell>
        </row>
        <row r="16121">
          <cell r="C16121">
            <v>5</v>
          </cell>
          <cell r="D16121">
            <v>0</v>
          </cell>
          <cell r="E16121">
            <v>0</v>
          </cell>
          <cell r="F16121">
            <v>0</v>
          </cell>
          <cell r="G16121">
            <v>0</v>
          </cell>
          <cell r="H16121">
            <v>0</v>
          </cell>
          <cell r="I16121">
            <v>0</v>
          </cell>
          <cell r="J16121">
            <v>0</v>
          </cell>
          <cell r="K16121">
            <v>0</v>
          </cell>
          <cell r="L16121" t="str">
            <v>Adjusting Journal</v>
          </cell>
        </row>
        <row r="16122">
          <cell r="C16122">
            <v>5</v>
          </cell>
          <cell r="D16122">
            <v>0</v>
          </cell>
          <cell r="E16122">
            <v>0</v>
          </cell>
          <cell r="F16122">
            <v>0</v>
          </cell>
          <cell r="G16122">
            <v>0</v>
          </cell>
          <cell r="H16122">
            <v>0</v>
          </cell>
          <cell r="I16122">
            <v>0</v>
          </cell>
          <cell r="J16122">
            <v>0</v>
          </cell>
          <cell r="K16122">
            <v>0</v>
          </cell>
          <cell r="L16122" t="str">
            <v>Adjusting Journal</v>
          </cell>
        </row>
        <row r="16123">
          <cell r="C16123">
            <v>5</v>
          </cell>
          <cell r="D16123">
            <v>0</v>
          </cell>
          <cell r="E16123">
            <v>0</v>
          </cell>
          <cell r="F16123">
            <v>0</v>
          </cell>
          <cell r="G16123">
            <v>0</v>
          </cell>
          <cell r="H16123">
            <v>0</v>
          </cell>
          <cell r="I16123">
            <v>0</v>
          </cell>
          <cell r="J16123">
            <v>0</v>
          </cell>
          <cell r="K16123">
            <v>0</v>
          </cell>
          <cell r="L16123" t="str">
            <v>Adjusting Journal</v>
          </cell>
        </row>
        <row r="16124">
          <cell r="C16124">
            <v>5</v>
          </cell>
          <cell r="D16124">
            <v>0</v>
          </cell>
          <cell r="E16124">
            <v>0</v>
          </cell>
          <cell r="F16124">
            <v>0</v>
          </cell>
          <cell r="G16124">
            <v>0</v>
          </cell>
          <cell r="H16124">
            <v>0</v>
          </cell>
          <cell r="I16124">
            <v>0</v>
          </cell>
          <cell r="J16124">
            <v>0</v>
          </cell>
          <cell r="K16124">
            <v>0</v>
          </cell>
          <cell r="L16124" t="str">
            <v>Adjusting Journal</v>
          </cell>
        </row>
        <row r="16125">
          <cell r="C16125">
            <v>5</v>
          </cell>
          <cell r="D16125">
            <v>0</v>
          </cell>
          <cell r="E16125">
            <v>0</v>
          </cell>
          <cell r="F16125">
            <v>0</v>
          </cell>
          <cell r="G16125">
            <v>0</v>
          </cell>
          <cell r="H16125">
            <v>0</v>
          </cell>
          <cell r="I16125">
            <v>0</v>
          </cell>
          <cell r="J16125">
            <v>0</v>
          </cell>
          <cell r="K16125">
            <v>0</v>
          </cell>
          <cell r="L16125" t="str">
            <v>Adjusting Journal</v>
          </cell>
        </row>
        <row r="16126">
          <cell r="C16126">
            <v>5</v>
          </cell>
          <cell r="D16126">
            <v>0</v>
          </cell>
          <cell r="E16126">
            <v>0</v>
          </cell>
          <cell r="F16126">
            <v>0</v>
          </cell>
          <cell r="G16126">
            <v>0</v>
          </cell>
          <cell r="H16126">
            <v>0</v>
          </cell>
          <cell r="I16126">
            <v>0</v>
          </cell>
          <cell r="J16126">
            <v>0</v>
          </cell>
          <cell r="K16126">
            <v>0</v>
          </cell>
          <cell r="L16126" t="str">
            <v>Adjusting Journal</v>
          </cell>
        </row>
        <row r="16127">
          <cell r="C16127">
            <v>5</v>
          </cell>
          <cell r="D16127">
            <v>0</v>
          </cell>
          <cell r="E16127">
            <v>0</v>
          </cell>
          <cell r="F16127">
            <v>0</v>
          </cell>
          <cell r="G16127">
            <v>0</v>
          </cell>
          <cell r="H16127">
            <v>0</v>
          </cell>
          <cell r="I16127">
            <v>0</v>
          </cell>
          <cell r="J16127">
            <v>0</v>
          </cell>
          <cell r="K16127">
            <v>0</v>
          </cell>
          <cell r="L16127" t="str">
            <v>Adjusting Journal</v>
          </cell>
        </row>
        <row r="16128">
          <cell r="C16128">
            <v>5</v>
          </cell>
          <cell r="D16128">
            <v>0</v>
          </cell>
          <cell r="E16128">
            <v>0</v>
          </cell>
          <cell r="F16128">
            <v>0</v>
          </cell>
          <cell r="G16128">
            <v>0</v>
          </cell>
          <cell r="H16128">
            <v>0</v>
          </cell>
          <cell r="I16128">
            <v>0</v>
          </cell>
          <cell r="J16128">
            <v>0</v>
          </cell>
          <cell r="K16128">
            <v>0</v>
          </cell>
          <cell r="L16128" t="str">
            <v>Adjusting Journal</v>
          </cell>
        </row>
        <row r="16129">
          <cell r="C16129">
            <v>5</v>
          </cell>
          <cell r="D16129">
            <v>0</v>
          </cell>
          <cell r="E16129">
            <v>0</v>
          </cell>
          <cell r="F16129">
            <v>0</v>
          </cell>
          <cell r="G16129">
            <v>0</v>
          </cell>
          <cell r="H16129">
            <v>0</v>
          </cell>
          <cell r="I16129">
            <v>0</v>
          </cell>
          <cell r="J16129">
            <v>0</v>
          </cell>
          <cell r="K16129">
            <v>0</v>
          </cell>
          <cell r="L16129" t="str">
            <v>Adjusting Journal</v>
          </cell>
        </row>
        <row r="16130">
          <cell r="C16130">
            <v>5</v>
          </cell>
          <cell r="D16130">
            <v>0</v>
          </cell>
          <cell r="E16130">
            <v>0</v>
          </cell>
          <cell r="F16130">
            <v>0</v>
          </cell>
          <cell r="G16130">
            <v>0</v>
          </cell>
          <cell r="H16130">
            <v>0</v>
          </cell>
          <cell r="I16130">
            <v>0</v>
          </cell>
          <cell r="J16130">
            <v>0</v>
          </cell>
          <cell r="K16130">
            <v>0</v>
          </cell>
          <cell r="L16130" t="str">
            <v>Adjusting Journal</v>
          </cell>
        </row>
        <row r="16131">
          <cell r="C16131">
            <v>5</v>
          </cell>
          <cell r="D16131">
            <v>0</v>
          </cell>
          <cell r="E16131">
            <v>0</v>
          </cell>
          <cell r="F16131">
            <v>0</v>
          </cell>
          <cell r="G16131">
            <v>0</v>
          </cell>
          <cell r="H16131">
            <v>0</v>
          </cell>
          <cell r="I16131">
            <v>0</v>
          </cell>
          <cell r="J16131">
            <v>0</v>
          </cell>
          <cell r="K16131">
            <v>0</v>
          </cell>
          <cell r="L16131" t="str">
            <v>Adjusting Journal</v>
          </cell>
        </row>
        <row r="16132">
          <cell r="C16132">
            <v>5</v>
          </cell>
          <cell r="D16132">
            <v>0</v>
          </cell>
          <cell r="E16132">
            <v>0</v>
          </cell>
          <cell r="F16132">
            <v>0</v>
          </cell>
          <cell r="G16132">
            <v>0</v>
          </cell>
          <cell r="H16132">
            <v>0</v>
          </cell>
          <cell r="I16132">
            <v>0</v>
          </cell>
          <cell r="J16132">
            <v>0</v>
          </cell>
          <cell r="K16132">
            <v>0</v>
          </cell>
          <cell r="L16132" t="str">
            <v>Adjusting Journal</v>
          </cell>
        </row>
        <row r="16133">
          <cell r="C16133">
            <v>5</v>
          </cell>
          <cell r="D16133">
            <v>0</v>
          </cell>
          <cell r="E16133">
            <v>0</v>
          </cell>
          <cell r="F16133">
            <v>0</v>
          </cell>
          <cell r="G16133">
            <v>0</v>
          </cell>
          <cell r="H16133">
            <v>0</v>
          </cell>
          <cell r="I16133">
            <v>0</v>
          </cell>
          <cell r="J16133">
            <v>0</v>
          </cell>
          <cell r="K16133">
            <v>0</v>
          </cell>
          <cell r="L16133" t="str">
            <v>Adjusting Journal</v>
          </cell>
        </row>
        <row r="16134">
          <cell r="C16134">
            <v>5</v>
          </cell>
          <cell r="D16134">
            <v>0</v>
          </cell>
          <cell r="E16134">
            <v>0</v>
          </cell>
          <cell r="F16134">
            <v>0</v>
          </cell>
          <cell r="G16134">
            <v>0</v>
          </cell>
          <cell r="H16134">
            <v>0</v>
          </cell>
          <cell r="I16134">
            <v>0</v>
          </cell>
          <cell r="J16134">
            <v>0</v>
          </cell>
          <cell r="K16134">
            <v>0</v>
          </cell>
          <cell r="L16134" t="str">
            <v>Adjusting Journal</v>
          </cell>
        </row>
        <row r="16135">
          <cell r="C16135">
            <v>5</v>
          </cell>
          <cell r="D16135">
            <v>0</v>
          </cell>
          <cell r="E16135">
            <v>0</v>
          </cell>
          <cell r="F16135">
            <v>0</v>
          </cell>
          <cell r="G16135">
            <v>0</v>
          </cell>
          <cell r="H16135">
            <v>0</v>
          </cell>
          <cell r="I16135">
            <v>0</v>
          </cell>
          <cell r="J16135">
            <v>0</v>
          </cell>
          <cell r="K16135">
            <v>0</v>
          </cell>
          <cell r="L16135" t="str">
            <v>Adjusting Journal</v>
          </cell>
        </row>
        <row r="16136">
          <cell r="C16136">
            <v>5</v>
          </cell>
          <cell r="D16136">
            <v>0</v>
          </cell>
          <cell r="E16136">
            <v>0</v>
          </cell>
          <cell r="F16136">
            <v>0</v>
          </cell>
          <cell r="G16136">
            <v>0</v>
          </cell>
          <cell r="H16136">
            <v>0</v>
          </cell>
          <cell r="I16136">
            <v>0</v>
          </cell>
          <cell r="J16136">
            <v>0</v>
          </cell>
          <cell r="K16136">
            <v>0</v>
          </cell>
          <cell r="L16136" t="str">
            <v>Adjusting Journal</v>
          </cell>
        </row>
        <row r="16137">
          <cell r="C16137">
            <v>5</v>
          </cell>
          <cell r="D16137">
            <v>0</v>
          </cell>
          <cell r="E16137">
            <v>0</v>
          </cell>
          <cell r="F16137">
            <v>0</v>
          </cell>
          <cell r="G16137">
            <v>0</v>
          </cell>
          <cell r="H16137">
            <v>0</v>
          </cell>
          <cell r="I16137">
            <v>0</v>
          </cell>
          <cell r="J16137">
            <v>0</v>
          </cell>
          <cell r="K16137">
            <v>0</v>
          </cell>
          <cell r="L16137" t="str">
            <v>Adjusting Journal</v>
          </cell>
        </row>
        <row r="16138">
          <cell r="C16138">
            <v>5</v>
          </cell>
          <cell r="D16138">
            <v>0</v>
          </cell>
          <cell r="E16138">
            <v>0</v>
          </cell>
          <cell r="F16138">
            <v>0</v>
          </cell>
          <cell r="G16138">
            <v>0</v>
          </cell>
          <cell r="H16138">
            <v>0</v>
          </cell>
          <cell r="I16138">
            <v>0</v>
          </cell>
          <cell r="J16138">
            <v>0</v>
          </cell>
          <cell r="K16138">
            <v>0</v>
          </cell>
          <cell r="L16138" t="str">
            <v>Adjusting Journal</v>
          </cell>
        </row>
        <row r="16139">
          <cell r="C16139">
            <v>5</v>
          </cell>
          <cell r="D16139">
            <v>0</v>
          </cell>
          <cell r="E16139">
            <v>0</v>
          </cell>
          <cell r="F16139">
            <v>0</v>
          </cell>
          <cell r="G16139">
            <v>0</v>
          </cell>
          <cell r="H16139">
            <v>0</v>
          </cell>
          <cell r="I16139">
            <v>0</v>
          </cell>
          <cell r="J16139">
            <v>0</v>
          </cell>
          <cell r="K16139">
            <v>0</v>
          </cell>
          <cell r="L16139" t="str">
            <v>Adjusting Journal</v>
          </cell>
        </row>
        <row r="16140">
          <cell r="C16140">
            <v>5</v>
          </cell>
          <cell r="D16140">
            <v>0</v>
          </cell>
          <cell r="E16140">
            <v>0</v>
          </cell>
          <cell r="F16140">
            <v>0</v>
          </cell>
          <cell r="G16140">
            <v>0</v>
          </cell>
          <cell r="H16140">
            <v>0</v>
          </cell>
          <cell r="I16140">
            <v>0</v>
          </cell>
          <cell r="J16140">
            <v>0</v>
          </cell>
          <cell r="K16140">
            <v>0</v>
          </cell>
          <cell r="L16140" t="str">
            <v>Adjusting Journal</v>
          </cell>
        </row>
        <row r="16141">
          <cell r="C16141">
            <v>5</v>
          </cell>
          <cell r="D16141">
            <v>0</v>
          </cell>
          <cell r="E16141">
            <v>0</v>
          </cell>
          <cell r="F16141">
            <v>0</v>
          </cell>
          <cell r="G16141">
            <v>0</v>
          </cell>
          <cell r="H16141">
            <v>0</v>
          </cell>
          <cell r="I16141">
            <v>0</v>
          </cell>
          <cell r="J16141">
            <v>0</v>
          </cell>
          <cell r="K16141">
            <v>0</v>
          </cell>
          <cell r="L16141" t="str">
            <v>Adjusting Journal</v>
          </cell>
        </row>
        <row r="16142">
          <cell r="C16142">
            <v>5</v>
          </cell>
          <cell r="D16142">
            <v>0</v>
          </cell>
          <cell r="E16142">
            <v>0</v>
          </cell>
          <cell r="F16142">
            <v>0</v>
          </cell>
          <cell r="G16142">
            <v>0</v>
          </cell>
          <cell r="H16142">
            <v>0</v>
          </cell>
          <cell r="I16142">
            <v>0</v>
          </cell>
          <cell r="J16142">
            <v>0</v>
          </cell>
          <cell r="K16142">
            <v>0</v>
          </cell>
          <cell r="L16142" t="str">
            <v>Adjusting Journal</v>
          </cell>
        </row>
        <row r="16143">
          <cell r="C16143">
            <v>5</v>
          </cell>
          <cell r="D16143">
            <v>0</v>
          </cell>
          <cell r="E16143">
            <v>0</v>
          </cell>
          <cell r="F16143">
            <v>0</v>
          </cell>
          <cell r="G16143">
            <v>0</v>
          </cell>
          <cell r="H16143">
            <v>0</v>
          </cell>
          <cell r="I16143">
            <v>0</v>
          </cell>
          <cell r="J16143">
            <v>0</v>
          </cell>
          <cell r="K16143">
            <v>0</v>
          </cell>
          <cell r="L16143" t="str">
            <v>Adjusting Journal</v>
          </cell>
        </row>
        <row r="16144">
          <cell r="C16144">
            <v>5</v>
          </cell>
          <cell r="D16144">
            <v>0</v>
          </cell>
          <cell r="E16144">
            <v>0</v>
          </cell>
          <cell r="F16144">
            <v>0</v>
          </cell>
          <cell r="G16144">
            <v>0</v>
          </cell>
          <cell r="H16144">
            <v>0</v>
          </cell>
          <cell r="I16144">
            <v>0</v>
          </cell>
          <cell r="J16144">
            <v>0</v>
          </cell>
          <cell r="K16144">
            <v>0</v>
          </cell>
          <cell r="L16144" t="str">
            <v>Adjusting Journal</v>
          </cell>
        </row>
        <row r="16145">
          <cell r="C16145">
            <v>5</v>
          </cell>
          <cell r="D16145">
            <v>0</v>
          </cell>
          <cell r="E16145">
            <v>0</v>
          </cell>
          <cell r="F16145">
            <v>0</v>
          </cell>
          <cell r="G16145">
            <v>0</v>
          </cell>
          <cell r="H16145">
            <v>0</v>
          </cell>
          <cell r="I16145">
            <v>0</v>
          </cell>
          <cell r="J16145">
            <v>0</v>
          </cell>
          <cell r="K16145">
            <v>0</v>
          </cell>
          <cell r="L16145" t="str">
            <v>Adjusting Journal</v>
          </cell>
        </row>
        <row r="16146">
          <cell r="C16146">
            <v>5</v>
          </cell>
          <cell r="D16146">
            <v>0</v>
          </cell>
          <cell r="E16146">
            <v>0</v>
          </cell>
          <cell r="F16146">
            <v>0</v>
          </cell>
          <cell r="G16146">
            <v>0</v>
          </cell>
          <cell r="H16146">
            <v>0</v>
          </cell>
          <cell r="I16146">
            <v>0</v>
          </cell>
          <cell r="J16146">
            <v>0</v>
          </cell>
          <cell r="K16146">
            <v>0</v>
          </cell>
          <cell r="L16146" t="str">
            <v>Adjusting Journal</v>
          </cell>
        </row>
        <row r="16147">
          <cell r="C16147">
            <v>5</v>
          </cell>
          <cell r="D16147">
            <v>0</v>
          </cell>
          <cell r="E16147">
            <v>0</v>
          </cell>
          <cell r="F16147">
            <v>0</v>
          </cell>
          <cell r="G16147">
            <v>0</v>
          </cell>
          <cell r="H16147">
            <v>0</v>
          </cell>
          <cell r="I16147">
            <v>0</v>
          </cell>
          <cell r="J16147">
            <v>0</v>
          </cell>
          <cell r="K16147">
            <v>0</v>
          </cell>
          <cell r="L16147" t="str">
            <v>Adjusting Journal</v>
          </cell>
        </row>
        <row r="16148">
          <cell r="C16148">
            <v>5</v>
          </cell>
          <cell r="D16148">
            <v>0</v>
          </cell>
          <cell r="E16148">
            <v>0</v>
          </cell>
          <cell r="F16148">
            <v>0</v>
          </cell>
          <cell r="G16148">
            <v>0</v>
          </cell>
          <cell r="H16148">
            <v>0</v>
          </cell>
          <cell r="I16148">
            <v>0</v>
          </cell>
          <cell r="J16148">
            <v>0</v>
          </cell>
          <cell r="K16148">
            <v>0</v>
          </cell>
          <cell r="L16148" t="str">
            <v>Adjusting Journal</v>
          </cell>
        </row>
        <row r="16149">
          <cell r="C16149">
            <v>5</v>
          </cell>
          <cell r="D16149">
            <v>0</v>
          </cell>
          <cell r="E16149">
            <v>0</v>
          </cell>
          <cell r="F16149">
            <v>0</v>
          </cell>
          <cell r="G16149">
            <v>0</v>
          </cell>
          <cell r="H16149">
            <v>0</v>
          </cell>
          <cell r="I16149">
            <v>0</v>
          </cell>
          <cell r="J16149">
            <v>0</v>
          </cell>
          <cell r="K16149">
            <v>0</v>
          </cell>
          <cell r="L16149" t="str">
            <v>Adjusting Journal</v>
          </cell>
        </row>
        <row r="16150">
          <cell r="C16150">
            <v>5</v>
          </cell>
          <cell r="D16150">
            <v>0</v>
          </cell>
          <cell r="E16150">
            <v>0</v>
          </cell>
          <cell r="F16150">
            <v>0</v>
          </cell>
          <cell r="G16150">
            <v>0</v>
          </cell>
          <cell r="H16150">
            <v>0</v>
          </cell>
          <cell r="I16150">
            <v>0</v>
          </cell>
          <cell r="J16150">
            <v>0</v>
          </cell>
          <cell r="K16150">
            <v>0</v>
          </cell>
          <cell r="L16150" t="str">
            <v>Adjusting Journal</v>
          </cell>
        </row>
        <row r="16151">
          <cell r="C16151">
            <v>5</v>
          </cell>
          <cell r="D16151">
            <v>0</v>
          </cell>
          <cell r="E16151">
            <v>0</v>
          </cell>
          <cell r="F16151">
            <v>0</v>
          </cell>
          <cell r="G16151">
            <v>0</v>
          </cell>
          <cell r="H16151">
            <v>0</v>
          </cell>
          <cell r="I16151">
            <v>0</v>
          </cell>
          <cell r="J16151">
            <v>0</v>
          </cell>
          <cell r="K16151">
            <v>0</v>
          </cell>
          <cell r="L16151" t="str">
            <v>Adjusting Journal</v>
          </cell>
        </row>
        <row r="16152">
          <cell r="C16152">
            <v>5</v>
          </cell>
          <cell r="D16152">
            <v>0</v>
          </cell>
          <cell r="E16152">
            <v>0</v>
          </cell>
          <cell r="F16152">
            <v>0</v>
          </cell>
          <cell r="G16152">
            <v>0</v>
          </cell>
          <cell r="H16152">
            <v>0</v>
          </cell>
          <cell r="I16152">
            <v>0</v>
          </cell>
          <cell r="J16152">
            <v>0</v>
          </cell>
          <cell r="K16152">
            <v>0</v>
          </cell>
          <cell r="L16152" t="str">
            <v>Adjusting Journal</v>
          </cell>
        </row>
        <row r="16153">
          <cell r="C16153">
            <v>5</v>
          </cell>
          <cell r="D16153">
            <v>0</v>
          </cell>
          <cell r="E16153">
            <v>0</v>
          </cell>
          <cell r="F16153">
            <v>0</v>
          </cell>
          <cell r="G16153">
            <v>0</v>
          </cell>
          <cell r="H16153">
            <v>0</v>
          </cell>
          <cell r="I16153">
            <v>0</v>
          </cell>
          <cell r="J16153">
            <v>0</v>
          </cell>
          <cell r="K16153">
            <v>0</v>
          </cell>
          <cell r="L16153" t="str">
            <v>Adjusting Journal</v>
          </cell>
        </row>
        <row r="16154">
          <cell r="C16154">
            <v>5</v>
          </cell>
          <cell r="D16154">
            <v>0</v>
          </cell>
          <cell r="E16154">
            <v>0</v>
          </cell>
          <cell r="F16154">
            <v>0</v>
          </cell>
          <cell r="G16154">
            <v>0</v>
          </cell>
          <cell r="H16154">
            <v>0</v>
          </cell>
          <cell r="I16154">
            <v>0</v>
          </cell>
          <cell r="J16154">
            <v>0</v>
          </cell>
          <cell r="K16154">
            <v>0</v>
          </cell>
          <cell r="L16154" t="str">
            <v>Adjusting Journal</v>
          </cell>
        </row>
        <row r="16155">
          <cell r="C16155">
            <v>5</v>
          </cell>
          <cell r="D16155">
            <v>0</v>
          </cell>
          <cell r="E16155">
            <v>0</v>
          </cell>
          <cell r="F16155">
            <v>0</v>
          </cell>
          <cell r="G16155">
            <v>0</v>
          </cell>
          <cell r="H16155">
            <v>0</v>
          </cell>
          <cell r="I16155">
            <v>0</v>
          </cell>
          <cell r="J16155">
            <v>0</v>
          </cell>
          <cell r="K16155">
            <v>0</v>
          </cell>
          <cell r="L16155" t="str">
            <v>Adjusting Journal</v>
          </cell>
        </row>
        <row r="16156">
          <cell r="C16156">
            <v>5</v>
          </cell>
          <cell r="D16156">
            <v>0</v>
          </cell>
          <cell r="E16156">
            <v>0</v>
          </cell>
          <cell r="F16156">
            <v>0</v>
          </cell>
          <cell r="G16156">
            <v>0</v>
          </cell>
          <cell r="H16156">
            <v>0</v>
          </cell>
          <cell r="I16156">
            <v>0</v>
          </cell>
          <cell r="J16156">
            <v>0</v>
          </cell>
          <cell r="K16156">
            <v>0</v>
          </cell>
          <cell r="L16156" t="str">
            <v>Adjusting Journal</v>
          </cell>
        </row>
        <row r="16157">
          <cell r="C16157">
            <v>5</v>
          </cell>
          <cell r="D16157">
            <v>0</v>
          </cell>
          <cell r="E16157">
            <v>0</v>
          </cell>
          <cell r="F16157">
            <v>0</v>
          </cell>
          <cell r="G16157">
            <v>0</v>
          </cell>
          <cell r="H16157">
            <v>0</v>
          </cell>
          <cell r="I16157">
            <v>0</v>
          </cell>
          <cell r="J16157">
            <v>0</v>
          </cell>
          <cell r="K16157">
            <v>0</v>
          </cell>
          <cell r="L16157" t="str">
            <v>Adjusting Journal</v>
          </cell>
        </row>
        <row r="16158">
          <cell r="C16158">
            <v>5</v>
          </cell>
          <cell r="D16158">
            <v>0</v>
          </cell>
          <cell r="E16158">
            <v>0</v>
          </cell>
          <cell r="F16158">
            <v>0</v>
          </cell>
          <cell r="G16158">
            <v>0</v>
          </cell>
          <cell r="H16158">
            <v>0</v>
          </cell>
          <cell r="I16158">
            <v>0</v>
          </cell>
          <cell r="J16158">
            <v>0</v>
          </cell>
          <cell r="K16158">
            <v>0</v>
          </cell>
          <cell r="L16158" t="str">
            <v>Adjusting Journal</v>
          </cell>
        </row>
        <row r="16159">
          <cell r="C16159">
            <v>5</v>
          </cell>
          <cell r="D16159">
            <v>0</v>
          </cell>
          <cell r="E16159">
            <v>0</v>
          </cell>
          <cell r="F16159">
            <v>0</v>
          </cell>
          <cell r="G16159">
            <v>0</v>
          </cell>
          <cell r="H16159">
            <v>0</v>
          </cell>
          <cell r="I16159">
            <v>0</v>
          </cell>
          <cell r="J16159">
            <v>0</v>
          </cell>
          <cell r="K16159">
            <v>0</v>
          </cell>
          <cell r="L16159" t="str">
            <v>Adjusting Journal</v>
          </cell>
        </row>
        <row r="16160">
          <cell r="C16160">
            <v>5</v>
          </cell>
          <cell r="D16160">
            <v>0</v>
          </cell>
          <cell r="E16160">
            <v>0</v>
          </cell>
          <cell r="F16160">
            <v>0</v>
          </cell>
          <cell r="G16160">
            <v>0</v>
          </cell>
          <cell r="H16160">
            <v>0</v>
          </cell>
          <cell r="I16160">
            <v>0</v>
          </cell>
          <cell r="J16160">
            <v>0</v>
          </cell>
          <cell r="K16160">
            <v>0</v>
          </cell>
          <cell r="L16160" t="str">
            <v>Adjusting Journal</v>
          </cell>
        </row>
        <row r="16161">
          <cell r="C16161">
            <v>5</v>
          </cell>
          <cell r="D16161">
            <v>0</v>
          </cell>
          <cell r="E16161">
            <v>0</v>
          </cell>
          <cell r="F16161">
            <v>0</v>
          </cell>
          <cell r="G16161">
            <v>0</v>
          </cell>
          <cell r="H16161">
            <v>0</v>
          </cell>
          <cell r="I16161">
            <v>0</v>
          </cell>
          <cell r="J16161">
            <v>0</v>
          </cell>
          <cell r="K16161">
            <v>0</v>
          </cell>
          <cell r="L16161" t="str">
            <v>Adjusting Journal</v>
          </cell>
        </row>
        <row r="16162">
          <cell r="C16162">
            <v>5</v>
          </cell>
          <cell r="D16162">
            <v>0</v>
          </cell>
          <cell r="E16162">
            <v>0</v>
          </cell>
          <cell r="F16162">
            <v>0</v>
          </cell>
          <cell r="G16162">
            <v>0</v>
          </cell>
          <cell r="H16162">
            <v>0</v>
          </cell>
          <cell r="I16162">
            <v>0</v>
          </cell>
          <cell r="J16162">
            <v>0</v>
          </cell>
          <cell r="K16162">
            <v>0</v>
          </cell>
          <cell r="L16162" t="str">
            <v>Adjusting Journal</v>
          </cell>
        </row>
        <row r="16163">
          <cell r="C16163">
            <v>5</v>
          </cell>
          <cell r="D16163">
            <v>0</v>
          </cell>
          <cell r="E16163">
            <v>0</v>
          </cell>
          <cell r="F16163">
            <v>0</v>
          </cell>
          <cell r="G16163">
            <v>0</v>
          </cell>
          <cell r="H16163">
            <v>0</v>
          </cell>
          <cell r="I16163">
            <v>0</v>
          </cell>
          <cell r="J16163">
            <v>0</v>
          </cell>
          <cell r="K16163">
            <v>0</v>
          </cell>
          <cell r="L16163" t="str">
            <v>Adjusting Journal</v>
          </cell>
        </row>
        <row r="16164">
          <cell r="C16164">
            <v>5</v>
          </cell>
          <cell r="D16164">
            <v>0</v>
          </cell>
          <cell r="E16164">
            <v>0</v>
          </cell>
          <cell r="F16164">
            <v>0</v>
          </cell>
          <cell r="G16164">
            <v>0</v>
          </cell>
          <cell r="H16164">
            <v>0</v>
          </cell>
          <cell r="I16164">
            <v>0</v>
          </cell>
          <cell r="J16164">
            <v>0</v>
          </cell>
          <cell r="K16164">
            <v>0</v>
          </cell>
          <cell r="L16164" t="str">
            <v>Adjusting Journal</v>
          </cell>
        </row>
        <row r="16165">
          <cell r="C16165">
            <v>5</v>
          </cell>
          <cell r="D16165">
            <v>0</v>
          </cell>
          <cell r="E16165">
            <v>0</v>
          </cell>
          <cell r="F16165">
            <v>0</v>
          </cell>
          <cell r="G16165">
            <v>0</v>
          </cell>
          <cell r="H16165">
            <v>0</v>
          </cell>
          <cell r="I16165">
            <v>0</v>
          </cell>
          <cell r="J16165">
            <v>0</v>
          </cell>
          <cell r="K16165">
            <v>0</v>
          </cell>
          <cell r="L16165" t="str">
            <v>Adjusting Journal</v>
          </cell>
        </row>
        <row r="16166">
          <cell r="C16166">
            <v>5</v>
          </cell>
          <cell r="D16166">
            <v>0</v>
          </cell>
          <cell r="E16166">
            <v>0</v>
          </cell>
          <cell r="F16166">
            <v>0</v>
          </cell>
          <cell r="G16166">
            <v>0</v>
          </cell>
          <cell r="H16166">
            <v>0</v>
          </cell>
          <cell r="I16166">
            <v>0</v>
          </cell>
          <cell r="J16166">
            <v>0</v>
          </cell>
          <cell r="K16166">
            <v>0</v>
          </cell>
          <cell r="L16166" t="str">
            <v>Adjusting Journal</v>
          </cell>
        </row>
        <row r="16167">
          <cell r="C16167">
            <v>5</v>
          </cell>
          <cell r="D16167">
            <v>0</v>
          </cell>
          <cell r="E16167">
            <v>0</v>
          </cell>
          <cell r="F16167">
            <v>0</v>
          </cell>
          <cell r="G16167">
            <v>0</v>
          </cell>
          <cell r="H16167">
            <v>0</v>
          </cell>
          <cell r="I16167">
            <v>0</v>
          </cell>
          <cell r="J16167">
            <v>0</v>
          </cell>
          <cell r="K16167">
            <v>0</v>
          </cell>
          <cell r="L16167" t="str">
            <v>Adjusting Journal</v>
          </cell>
        </row>
        <row r="16168">
          <cell r="C16168">
            <v>5</v>
          </cell>
          <cell r="D16168">
            <v>0</v>
          </cell>
          <cell r="E16168">
            <v>0</v>
          </cell>
          <cell r="F16168">
            <v>0</v>
          </cell>
          <cell r="G16168">
            <v>0</v>
          </cell>
          <cell r="H16168">
            <v>0</v>
          </cell>
          <cell r="I16168">
            <v>0</v>
          </cell>
          <cell r="J16168">
            <v>0</v>
          </cell>
          <cell r="K16168">
            <v>0</v>
          </cell>
          <cell r="L16168" t="str">
            <v>Adjusting Journal</v>
          </cell>
        </row>
        <row r="16169">
          <cell r="C16169">
            <v>5</v>
          </cell>
          <cell r="D16169">
            <v>0</v>
          </cell>
          <cell r="E16169">
            <v>0</v>
          </cell>
          <cell r="F16169">
            <v>0</v>
          </cell>
          <cell r="G16169">
            <v>0</v>
          </cell>
          <cell r="H16169">
            <v>0</v>
          </cell>
          <cell r="I16169">
            <v>0</v>
          </cell>
          <cell r="J16169">
            <v>0</v>
          </cell>
          <cell r="K16169">
            <v>0</v>
          </cell>
          <cell r="L16169" t="str">
            <v>Adjusting Journal</v>
          </cell>
        </row>
        <row r="16170">
          <cell r="C16170">
            <v>5</v>
          </cell>
          <cell r="D16170">
            <v>0</v>
          </cell>
          <cell r="E16170">
            <v>0</v>
          </cell>
          <cell r="F16170">
            <v>0</v>
          </cell>
          <cell r="G16170">
            <v>0</v>
          </cell>
          <cell r="H16170">
            <v>0</v>
          </cell>
          <cell r="I16170">
            <v>0</v>
          </cell>
          <cell r="J16170">
            <v>0</v>
          </cell>
          <cell r="K16170">
            <v>0</v>
          </cell>
          <cell r="L16170" t="str">
            <v>Adjusting Journal</v>
          </cell>
        </row>
        <row r="16171">
          <cell r="C16171">
            <v>5</v>
          </cell>
          <cell r="D16171">
            <v>0</v>
          </cell>
          <cell r="E16171">
            <v>0</v>
          </cell>
          <cell r="F16171">
            <v>0</v>
          </cell>
          <cell r="G16171">
            <v>0</v>
          </cell>
          <cell r="H16171">
            <v>0</v>
          </cell>
          <cell r="I16171">
            <v>0</v>
          </cell>
          <cell r="J16171">
            <v>0</v>
          </cell>
          <cell r="K16171">
            <v>0</v>
          </cell>
          <cell r="L16171" t="str">
            <v>Adjusting Journal</v>
          </cell>
        </row>
        <row r="16172">
          <cell r="C16172">
            <v>5</v>
          </cell>
          <cell r="D16172">
            <v>0</v>
          </cell>
          <cell r="E16172">
            <v>0</v>
          </cell>
          <cell r="F16172">
            <v>0</v>
          </cell>
          <cell r="G16172">
            <v>0</v>
          </cell>
          <cell r="H16172">
            <v>0</v>
          </cell>
          <cell r="I16172">
            <v>0</v>
          </cell>
          <cell r="J16172">
            <v>0</v>
          </cell>
          <cell r="K16172">
            <v>0</v>
          </cell>
          <cell r="L16172" t="str">
            <v>Adjusting Journal</v>
          </cell>
        </row>
        <row r="16173">
          <cell r="C16173">
            <v>5</v>
          </cell>
          <cell r="D16173">
            <v>0</v>
          </cell>
          <cell r="E16173">
            <v>0</v>
          </cell>
          <cell r="F16173">
            <v>0</v>
          </cell>
          <cell r="G16173">
            <v>0</v>
          </cell>
          <cell r="H16173">
            <v>0</v>
          </cell>
          <cell r="I16173">
            <v>0</v>
          </cell>
          <cell r="J16173">
            <v>0</v>
          </cell>
          <cell r="K16173">
            <v>0</v>
          </cell>
          <cell r="L16173" t="str">
            <v>Adjusting Journal</v>
          </cell>
        </row>
        <row r="16174">
          <cell r="C16174">
            <v>5</v>
          </cell>
          <cell r="D16174">
            <v>0</v>
          </cell>
          <cell r="E16174">
            <v>0</v>
          </cell>
          <cell r="F16174">
            <v>0</v>
          </cell>
          <cell r="G16174">
            <v>0</v>
          </cell>
          <cell r="H16174">
            <v>0</v>
          </cell>
          <cell r="I16174">
            <v>0</v>
          </cell>
          <cell r="J16174">
            <v>0</v>
          </cell>
          <cell r="K16174">
            <v>0</v>
          </cell>
          <cell r="L16174" t="str">
            <v>Adjusting Journal</v>
          </cell>
        </row>
        <row r="16175">
          <cell r="C16175">
            <v>5</v>
          </cell>
          <cell r="D16175">
            <v>0</v>
          </cell>
          <cell r="E16175">
            <v>0</v>
          </cell>
          <cell r="F16175">
            <v>0</v>
          </cell>
          <cell r="G16175">
            <v>0</v>
          </cell>
          <cell r="H16175">
            <v>0</v>
          </cell>
          <cell r="I16175">
            <v>0</v>
          </cell>
          <cell r="J16175">
            <v>0</v>
          </cell>
          <cell r="K16175">
            <v>0</v>
          </cell>
          <cell r="L16175" t="str">
            <v>Adjusting Journal</v>
          </cell>
        </row>
        <row r="16176">
          <cell r="C16176">
            <v>5</v>
          </cell>
          <cell r="D16176">
            <v>0</v>
          </cell>
          <cell r="E16176">
            <v>0</v>
          </cell>
          <cell r="F16176">
            <v>0</v>
          </cell>
          <cell r="G16176">
            <v>0</v>
          </cell>
          <cell r="H16176">
            <v>0</v>
          </cell>
          <cell r="I16176">
            <v>0</v>
          </cell>
          <cell r="J16176">
            <v>0</v>
          </cell>
          <cell r="K16176">
            <v>0</v>
          </cell>
          <cell r="L16176" t="str">
            <v>Adjusting Journal</v>
          </cell>
        </row>
        <row r="16177">
          <cell r="C16177">
            <v>5</v>
          </cell>
          <cell r="D16177">
            <v>0</v>
          </cell>
          <cell r="E16177">
            <v>0</v>
          </cell>
          <cell r="F16177">
            <v>0</v>
          </cell>
          <cell r="G16177">
            <v>0</v>
          </cell>
          <cell r="H16177">
            <v>0</v>
          </cell>
          <cell r="I16177">
            <v>0</v>
          </cell>
          <cell r="J16177">
            <v>0</v>
          </cell>
          <cell r="K16177">
            <v>0</v>
          </cell>
          <cell r="L16177" t="str">
            <v>Adjusting Journal</v>
          </cell>
        </row>
        <row r="16178">
          <cell r="C16178">
            <v>5</v>
          </cell>
          <cell r="D16178">
            <v>0</v>
          </cell>
          <cell r="E16178">
            <v>0</v>
          </cell>
          <cell r="F16178">
            <v>0</v>
          </cell>
          <cell r="G16178">
            <v>0</v>
          </cell>
          <cell r="H16178">
            <v>0</v>
          </cell>
          <cell r="I16178">
            <v>0</v>
          </cell>
          <cell r="J16178">
            <v>0</v>
          </cell>
          <cell r="K16178">
            <v>0</v>
          </cell>
          <cell r="L16178" t="str">
            <v>Adjusting Journal</v>
          </cell>
        </row>
        <row r="16179">
          <cell r="C16179">
            <v>5</v>
          </cell>
          <cell r="D16179">
            <v>0</v>
          </cell>
          <cell r="E16179">
            <v>0</v>
          </cell>
          <cell r="F16179">
            <v>0</v>
          </cell>
          <cell r="G16179">
            <v>0</v>
          </cell>
          <cell r="H16179">
            <v>0</v>
          </cell>
          <cell r="I16179">
            <v>0</v>
          </cell>
          <cell r="J16179">
            <v>0</v>
          </cell>
          <cell r="K16179">
            <v>0</v>
          </cell>
          <cell r="L16179" t="str">
            <v>Adjusting Journal</v>
          </cell>
        </row>
        <row r="16180">
          <cell r="C16180">
            <v>5</v>
          </cell>
          <cell r="D16180">
            <v>0</v>
          </cell>
          <cell r="E16180">
            <v>0</v>
          </cell>
          <cell r="F16180">
            <v>0</v>
          </cell>
          <cell r="G16180">
            <v>0</v>
          </cell>
          <cell r="H16180">
            <v>0</v>
          </cell>
          <cell r="I16180">
            <v>0</v>
          </cell>
          <cell r="J16180">
            <v>0</v>
          </cell>
          <cell r="K16180">
            <v>0</v>
          </cell>
          <cell r="L16180" t="str">
            <v>Adjusting Journal</v>
          </cell>
        </row>
        <row r="16181">
          <cell r="C16181">
            <v>5</v>
          </cell>
          <cell r="D16181">
            <v>0</v>
          </cell>
          <cell r="E16181">
            <v>0</v>
          </cell>
          <cell r="F16181">
            <v>0</v>
          </cell>
          <cell r="G16181">
            <v>0</v>
          </cell>
          <cell r="H16181">
            <v>0</v>
          </cell>
          <cell r="I16181">
            <v>0</v>
          </cell>
          <cell r="J16181">
            <v>0</v>
          </cell>
          <cell r="K16181">
            <v>0</v>
          </cell>
          <cell r="L16181" t="str">
            <v>Adjusting Journal</v>
          </cell>
        </row>
        <row r="16182">
          <cell r="C16182">
            <v>5</v>
          </cell>
          <cell r="D16182">
            <v>0</v>
          </cell>
          <cell r="E16182">
            <v>0</v>
          </cell>
          <cell r="F16182">
            <v>0</v>
          </cell>
          <cell r="G16182">
            <v>0</v>
          </cell>
          <cell r="H16182">
            <v>0</v>
          </cell>
          <cell r="I16182">
            <v>0</v>
          </cell>
          <cell r="J16182">
            <v>0</v>
          </cell>
          <cell r="K16182">
            <v>0</v>
          </cell>
          <cell r="L16182" t="str">
            <v>Adjusting Journal</v>
          </cell>
        </row>
        <row r="16183">
          <cell r="C16183">
            <v>5</v>
          </cell>
          <cell r="D16183">
            <v>0</v>
          </cell>
          <cell r="E16183">
            <v>0</v>
          </cell>
          <cell r="F16183">
            <v>0</v>
          </cell>
          <cell r="G16183">
            <v>0</v>
          </cell>
          <cell r="H16183">
            <v>0</v>
          </cell>
          <cell r="I16183">
            <v>0</v>
          </cell>
          <cell r="J16183">
            <v>0</v>
          </cell>
          <cell r="K16183">
            <v>0</v>
          </cell>
          <cell r="L16183" t="str">
            <v>Adjusting Journal</v>
          </cell>
        </row>
        <row r="16184">
          <cell r="C16184">
            <v>5</v>
          </cell>
          <cell r="D16184">
            <v>0</v>
          </cell>
          <cell r="E16184">
            <v>0</v>
          </cell>
          <cell r="F16184">
            <v>0</v>
          </cell>
          <cell r="G16184">
            <v>0</v>
          </cell>
          <cell r="H16184">
            <v>0</v>
          </cell>
          <cell r="I16184">
            <v>0</v>
          </cell>
          <cell r="J16184">
            <v>0</v>
          </cell>
          <cell r="K16184">
            <v>0</v>
          </cell>
          <cell r="L16184" t="str">
            <v>Adjusting Journal</v>
          </cell>
        </row>
        <row r="16185">
          <cell r="C16185">
            <v>5</v>
          </cell>
          <cell r="D16185">
            <v>0</v>
          </cell>
          <cell r="E16185">
            <v>0</v>
          </cell>
          <cell r="F16185">
            <v>0</v>
          </cell>
          <cell r="G16185">
            <v>0</v>
          </cell>
          <cell r="H16185">
            <v>0</v>
          </cell>
          <cell r="I16185">
            <v>0</v>
          </cell>
          <cell r="J16185">
            <v>0</v>
          </cell>
          <cell r="K16185">
            <v>0</v>
          </cell>
          <cell r="L16185" t="str">
            <v>Adjusting Journal</v>
          </cell>
        </row>
        <row r="16186">
          <cell r="C16186">
            <v>5</v>
          </cell>
          <cell r="D16186">
            <v>0</v>
          </cell>
          <cell r="E16186">
            <v>0</v>
          </cell>
          <cell r="F16186">
            <v>0</v>
          </cell>
          <cell r="G16186">
            <v>0</v>
          </cell>
          <cell r="H16186">
            <v>0</v>
          </cell>
          <cell r="I16186">
            <v>0</v>
          </cell>
          <cell r="J16186">
            <v>0</v>
          </cell>
          <cell r="K16186">
            <v>0</v>
          </cell>
          <cell r="L16186" t="str">
            <v>Adjusting Journal</v>
          </cell>
        </row>
        <row r="16187">
          <cell r="C16187">
            <v>5</v>
          </cell>
          <cell r="D16187">
            <v>0</v>
          </cell>
          <cell r="E16187">
            <v>0</v>
          </cell>
          <cell r="F16187">
            <v>0</v>
          </cell>
          <cell r="G16187">
            <v>0</v>
          </cell>
          <cell r="H16187">
            <v>0</v>
          </cell>
          <cell r="I16187">
            <v>0</v>
          </cell>
          <cell r="J16187">
            <v>0</v>
          </cell>
          <cell r="K16187">
            <v>0</v>
          </cell>
          <cell r="L16187" t="str">
            <v>Adjusting Journal</v>
          </cell>
        </row>
        <row r="16188">
          <cell r="C16188">
            <v>5</v>
          </cell>
          <cell r="D16188">
            <v>0</v>
          </cell>
          <cell r="E16188">
            <v>0</v>
          </cell>
          <cell r="F16188">
            <v>0</v>
          </cell>
          <cell r="G16188">
            <v>0</v>
          </cell>
          <cell r="H16188">
            <v>0</v>
          </cell>
          <cell r="I16188">
            <v>0</v>
          </cell>
          <cell r="J16188">
            <v>0</v>
          </cell>
          <cell r="K16188">
            <v>0</v>
          </cell>
          <cell r="L16188" t="str">
            <v>Adjusting Journal</v>
          </cell>
        </row>
        <row r="16189">
          <cell r="C16189">
            <v>5</v>
          </cell>
          <cell r="D16189">
            <v>0</v>
          </cell>
          <cell r="E16189">
            <v>0</v>
          </cell>
          <cell r="F16189">
            <v>0</v>
          </cell>
          <cell r="G16189">
            <v>0</v>
          </cell>
          <cell r="H16189">
            <v>0</v>
          </cell>
          <cell r="I16189">
            <v>0</v>
          </cell>
          <cell r="J16189">
            <v>0</v>
          </cell>
          <cell r="K16189">
            <v>0</v>
          </cell>
          <cell r="L16189" t="str">
            <v>Adjusting Journal</v>
          </cell>
        </row>
        <row r="16190">
          <cell r="C16190">
            <v>5</v>
          </cell>
          <cell r="D16190">
            <v>0</v>
          </cell>
          <cell r="E16190">
            <v>0</v>
          </cell>
          <cell r="F16190">
            <v>0</v>
          </cell>
          <cell r="G16190">
            <v>0</v>
          </cell>
          <cell r="H16190">
            <v>0</v>
          </cell>
          <cell r="I16190">
            <v>0</v>
          </cell>
          <cell r="J16190">
            <v>0</v>
          </cell>
          <cell r="K16190">
            <v>0</v>
          </cell>
          <cell r="L16190" t="str">
            <v>Adjusting Journal</v>
          </cell>
        </row>
        <row r="16191">
          <cell r="C16191">
            <v>5</v>
          </cell>
          <cell r="D16191">
            <v>0</v>
          </cell>
          <cell r="E16191">
            <v>0</v>
          </cell>
          <cell r="F16191">
            <v>0</v>
          </cell>
          <cell r="G16191">
            <v>0</v>
          </cell>
          <cell r="H16191">
            <v>0</v>
          </cell>
          <cell r="I16191">
            <v>0</v>
          </cell>
          <cell r="J16191">
            <v>0</v>
          </cell>
          <cell r="K16191">
            <v>0</v>
          </cell>
          <cell r="L16191" t="str">
            <v>Adjusting Journal</v>
          </cell>
        </row>
        <row r="16192">
          <cell r="C16192">
            <v>5</v>
          </cell>
          <cell r="D16192">
            <v>0</v>
          </cell>
          <cell r="E16192">
            <v>0</v>
          </cell>
          <cell r="F16192">
            <v>0</v>
          </cell>
          <cell r="G16192">
            <v>0</v>
          </cell>
          <cell r="H16192">
            <v>0</v>
          </cell>
          <cell r="I16192">
            <v>0</v>
          </cell>
          <cell r="J16192">
            <v>0</v>
          </cell>
          <cell r="K16192">
            <v>0</v>
          </cell>
          <cell r="L16192" t="str">
            <v>Adjusting Journal</v>
          </cell>
        </row>
        <row r="16193">
          <cell r="C16193">
            <v>5</v>
          </cell>
          <cell r="D16193">
            <v>0</v>
          </cell>
          <cell r="E16193">
            <v>0</v>
          </cell>
          <cell r="F16193">
            <v>0</v>
          </cell>
          <cell r="G16193">
            <v>0</v>
          </cell>
          <cell r="H16193">
            <v>0</v>
          </cell>
          <cell r="I16193">
            <v>0</v>
          </cell>
          <cell r="J16193">
            <v>0</v>
          </cell>
          <cell r="K16193">
            <v>0</v>
          </cell>
          <cell r="L16193" t="str">
            <v>Adjusting Journal</v>
          </cell>
        </row>
        <row r="16194">
          <cell r="C16194">
            <v>5</v>
          </cell>
          <cell r="D16194">
            <v>0</v>
          </cell>
          <cell r="E16194">
            <v>0</v>
          </cell>
          <cell r="F16194">
            <v>0</v>
          </cell>
          <cell r="G16194">
            <v>0</v>
          </cell>
          <cell r="H16194">
            <v>0</v>
          </cell>
          <cell r="I16194">
            <v>0</v>
          </cell>
          <cell r="J16194">
            <v>0</v>
          </cell>
          <cell r="K16194">
            <v>0</v>
          </cell>
          <cell r="L16194" t="str">
            <v>Adjusting Journal</v>
          </cell>
        </row>
        <row r="16195">
          <cell r="C16195">
            <v>5</v>
          </cell>
          <cell r="D16195">
            <v>0</v>
          </cell>
          <cell r="E16195">
            <v>0</v>
          </cell>
          <cell r="F16195">
            <v>0</v>
          </cell>
          <cell r="G16195">
            <v>0</v>
          </cell>
          <cell r="H16195">
            <v>0</v>
          </cell>
          <cell r="I16195">
            <v>0</v>
          </cell>
          <cell r="J16195">
            <v>0</v>
          </cell>
          <cell r="K16195">
            <v>0</v>
          </cell>
          <cell r="L16195" t="str">
            <v>Adjusting Journal</v>
          </cell>
        </row>
        <row r="16196">
          <cell r="C16196">
            <v>5</v>
          </cell>
          <cell r="D16196">
            <v>0</v>
          </cell>
          <cell r="E16196">
            <v>0</v>
          </cell>
          <cell r="F16196">
            <v>0</v>
          </cell>
          <cell r="G16196">
            <v>0</v>
          </cell>
          <cell r="H16196">
            <v>0</v>
          </cell>
          <cell r="I16196">
            <v>0</v>
          </cell>
          <cell r="J16196">
            <v>0</v>
          </cell>
          <cell r="K16196">
            <v>0</v>
          </cell>
          <cell r="L16196" t="str">
            <v>Adjusting Journal</v>
          </cell>
        </row>
        <row r="16197">
          <cell r="C16197">
            <v>5</v>
          </cell>
          <cell r="D16197">
            <v>0</v>
          </cell>
          <cell r="E16197">
            <v>0</v>
          </cell>
          <cell r="F16197">
            <v>0</v>
          </cell>
          <cell r="G16197">
            <v>0</v>
          </cell>
          <cell r="H16197">
            <v>0</v>
          </cell>
          <cell r="I16197">
            <v>0</v>
          </cell>
          <cell r="J16197">
            <v>0</v>
          </cell>
          <cell r="K16197">
            <v>0</v>
          </cell>
          <cell r="L16197" t="str">
            <v>Adjusting Journal</v>
          </cell>
        </row>
        <row r="16198">
          <cell r="C16198">
            <v>5</v>
          </cell>
          <cell r="D16198">
            <v>0</v>
          </cell>
          <cell r="E16198">
            <v>0</v>
          </cell>
          <cell r="F16198">
            <v>0</v>
          </cell>
          <cell r="G16198">
            <v>0</v>
          </cell>
          <cell r="H16198">
            <v>0</v>
          </cell>
          <cell r="I16198">
            <v>0</v>
          </cell>
          <cell r="J16198">
            <v>0</v>
          </cell>
          <cell r="K16198">
            <v>0</v>
          </cell>
          <cell r="L16198" t="str">
            <v>Adjusting Journal</v>
          </cell>
        </row>
        <row r="16199">
          <cell r="C16199">
            <v>5</v>
          </cell>
          <cell r="D16199">
            <v>0</v>
          </cell>
          <cell r="E16199">
            <v>0</v>
          </cell>
          <cell r="F16199">
            <v>0</v>
          </cell>
          <cell r="G16199">
            <v>0</v>
          </cell>
          <cell r="H16199">
            <v>0</v>
          </cell>
          <cell r="I16199">
            <v>0</v>
          </cell>
          <cell r="J16199">
            <v>0</v>
          </cell>
          <cell r="K16199">
            <v>0</v>
          </cell>
          <cell r="L16199" t="str">
            <v>Adjusting Journal</v>
          </cell>
        </row>
        <row r="16200">
          <cell r="C16200">
            <v>5</v>
          </cell>
          <cell r="D16200">
            <v>0</v>
          </cell>
          <cell r="E16200">
            <v>0</v>
          </cell>
          <cell r="F16200">
            <v>0</v>
          </cell>
          <cell r="G16200">
            <v>0</v>
          </cell>
          <cell r="H16200">
            <v>0</v>
          </cell>
          <cell r="I16200">
            <v>0</v>
          </cell>
          <cell r="J16200">
            <v>0</v>
          </cell>
          <cell r="K16200">
            <v>0</v>
          </cell>
          <cell r="L16200" t="str">
            <v>Adjusting Journal</v>
          </cell>
        </row>
        <row r="16201">
          <cell r="C16201">
            <v>5</v>
          </cell>
          <cell r="D16201">
            <v>0</v>
          </cell>
          <cell r="E16201">
            <v>0</v>
          </cell>
          <cell r="F16201">
            <v>0</v>
          </cell>
          <cell r="G16201">
            <v>0</v>
          </cell>
          <cell r="H16201">
            <v>0</v>
          </cell>
          <cell r="I16201">
            <v>0</v>
          </cell>
          <cell r="J16201">
            <v>0</v>
          </cell>
          <cell r="K16201">
            <v>0</v>
          </cell>
          <cell r="L16201" t="str">
            <v>Adjusting Journal</v>
          </cell>
        </row>
        <row r="16202">
          <cell r="C16202">
            <v>5</v>
          </cell>
          <cell r="D16202">
            <v>0</v>
          </cell>
          <cell r="E16202">
            <v>0</v>
          </cell>
          <cell r="F16202">
            <v>0</v>
          </cell>
          <cell r="G16202">
            <v>0</v>
          </cell>
          <cell r="H16202">
            <v>0</v>
          </cell>
          <cell r="I16202">
            <v>0</v>
          </cell>
          <cell r="J16202">
            <v>0</v>
          </cell>
          <cell r="K16202">
            <v>0</v>
          </cell>
          <cell r="L16202" t="str">
            <v>Adjusting Journal</v>
          </cell>
        </row>
        <row r="16203">
          <cell r="C16203">
            <v>5</v>
          </cell>
          <cell r="D16203">
            <v>0</v>
          </cell>
          <cell r="E16203">
            <v>0</v>
          </cell>
          <cell r="F16203">
            <v>0</v>
          </cell>
          <cell r="G16203">
            <v>0</v>
          </cell>
          <cell r="H16203">
            <v>0</v>
          </cell>
          <cell r="I16203">
            <v>0</v>
          </cell>
          <cell r="J16203">
            <v>0</v>
          </cell>
          <cell r="K16203">
            <v>0</v>
          </cell>
          <cell r="L16203" t="str">
            <v>Adjusting Journal</v>
          </cell>
        </row>
        <row r="16204">
          <cell r="C16204">
            <v>5</v>
          </cell>
          <cell r="D16204">
            <v>0</v>
          </cell>
          <cell r="E16204">
            <v>0</v>
          </cell>
          <cell r="F16204">
            <v>0</v>
          </cell>
          <cell r="G16204">
            <v>0</v>
          </cell>
          <cell r="H16204">
            <v>0</v>
          </cell>
          <cell r="I16204">
            <v>0</v>
          </cell>
          <cell r="J16204">
            <v>0</v>
          </cell>
          <cell r="K16204">
            <v>0</v>
          </cell>
          <cell r="L16204" t="str">
            <v>Adjusting Journal</v>
          </cell>
        </row>
        <row r="16205">
          <cell r="C16205">
            <v>5</v>
          </cell>
          <cell r="D16205">
            <v>0</v>
          </cell>
          <cell r="E16205">
            <v>0</v>
          </cell>
          <cell r="F16205">
            <v>0</v>
          </cell>
          <cell r="G16205">
            <v>0</v>
          </cell>
          <cell r="H16205">
            <v>0</v>
          </cell>
          <cell r="I16205">
            <v>0</v>
          </cell>
          <cell r="J16205">
            <v>0</v>
          </cell>
          <cell r="K16205">
            <v>0</v>
          </cell>
          <cell r="L16205" t="str">
            <v>Adjusting Journal</v>
          </cell>
        </row>
        <row r="16206">
          <cell r="C16206">
            <v>5</v>
          </cell>
          <cell r="D16206">
            <v>0</v>
          </cell>
          <cell r="E16206">
            <v>0</v>
          </cell>
          <cell r="F16206">
            <v>0</v>
          </cell>
          <cell r="G16206">
            <v>0</v>
          </cell>
          <cell r="H16206">
            <v>0</v>
          </cell>
          <cell r="I16206">
            <v>0</v>
          </cell>
          <cell r="J16206">
            <v>0</v>
          </cell>
          <cell r="K16206">
            <v>0</v>
          </cell>
          <cell r="L16206" t="str">
            <v>Adjusting Journal</v>
          </cell>
        </row>
        <row r="16207">
          <cell r="C16207">
            <v>5</v>
          </cell>
          <cell r="D16207">
            <v>0</v>
          </cell>
          <cell r="E16207">
            <v>0</v>
          </cell>
          <cell r="F16207">
            <v>0</v>
          </cell>
          <cell r="G16207">
            <v>0</v>
          </cell>
          <cell r="H16207">
            <v>0</v>
          </cell>
          <cell r="I16207">
            <v>0</v>
          </cell>
          <cell r="J16207">
            <v>0</v>
          </cell>
          <cell r="K16207">
            <v>0</v>
          </cell>
          <cell r="L16207" t="str">
            <v>Adjusting Journal</v>
          </cell>
        </row>
        <row r="16208">
          <cell r="C16208">
            <v>5</v>
          </cell>
          <cell r="D16208">
            <v>0</v>
          </cell>
          <cell r="E16208">
            <v>0</v>
          </cell>
          <cell r="F16208">
            <v>0</v>
          </cell>
          <cell r="G16208">
            <v>0</v>
          </cell>
          <cell r="H16208">
            <v>0</v>
          </cell>
          <cell r="I16208">
            <v>0</v>
          </cell>
          <cell r="J16208">
            <v>0</v>
          </cell>
          <cell r="K16208">
            <v>0</v>
          </cell>
          <cell r="L16208" t="str">
            <v>Adjusting Journal</v>
          </cell>
        </row>
        <row r="16209">
          <cell r="C16209">
            <v>5</v>
          </cell>
          <cell r="D16209">
            <v>0</v>
          </cell>
          <cell r="E16209">
            <v>0</v>
          </cell>
          <cell r="F16209">
            <v>0</v>
          </cell>
          <cell r="G16209">
            <v>0</v>
          </cell>
          <cell r="H16209">
            <v>0</v>
          </cell>
          <cell r="I16209">
            <v>0</v>
          </cell>
          <cell r="J16209">
            <v>0</v>
          </cell>
          <cell r="K16209">
            <v>0</v>
          </cell>
          <cell r="L16209" t="str">
            <v>Adjusting Journal</v>
          </cell>
        </row>
        <row r="16210">
          <cell r="C16210">
            <v>5</v>
          </cell>
          <cell r="D16210">
            <v>0</v>
          </cell>
          <cell r="E16210">
            <v>0</v>
          </cell>
          <cell r="F16210">
            <v>0</v>
          </cell>
          <cell r="G16210">
            <v>0</v>
          </cell>
          <cell r="H16210">
            <v>0</v>
          </cell>
          <cell r="I16210">
            <v>0</v>
          </cell>
          <cell r="J16210">
            <v>0</v>
          </cell>
          <cell r="K16210">
            <v>0</v>
          </cell>
          <cell r="L16210" t="str">
            <v>Adjusting Journal</v>
          </cell>
        </row>
        <row r="16211">
          <cell r="C16211">
            <v>5</v>
          </cell>
          <cell r="D16211">
            <v>0</v>
          </cell>
          <cell r="E16211">
            <v>0</v>
          </cell>
          <cell r="F16211">
            <v>0</v>
          </cell>
          <cell r="G16211">
            <v>0</v>
          </cell>
          <cell r="H16211">
            <v>0</v>
          </cell>
          <cell r="I16211">
            <v>0</v>
          </cell>
          <cell r="J16211">
            <v>0</v>
          </cell>
          <cell r="K16211">
            <v>0</v>
          </cell>
          <cell r="L16211" t="str">
            <v>Adjusting Journal</v>
          </cell>
        </row>
        <row r="16212">
          <cell r="C16212">
            <v>5</v>
          </cell>
          <cell r="D16212">
            <v>0</v>
          </cell>
          <cell r="E16212">
            <v>0</v>
          </cell>
          <cell r="F16212">
            <v>0</v>
          </cell>
          <cell r="G16212">
            <v>0</v>
          </cell>
          <cell r="H16212">
            <v>0</v>
          </cell>
          <cell r="I16212">
            <v>0</v>
          </cell>
          <cell r="J16212">
            <v>0</v>
          </cell>
          <cell r="K16212">
            <v>0</v>
          </cell>
          <cell r="L16212" t="str">
            <v>Adjusting Journal</v>
          </cell>
        </row>
        <row r="16213">
          <cell r="C16213">
            <v>5</v>
          </cell>
          <cell r="D16213">
            <v>0</v>
          </cell>
          <cell r="E16213">
            <v>0</v>
          </cell>
          <cell r="F16213">
            <v>0</v>
          </cell>
          <cell r="G16213">
            <v>0</v>
          </cell>
          <cell r="H16213">
            <v>0</v>
          </cell>
          <cell r="I16213">
            <v>0</v>
          </cell>
          <cell r="J16213">
            <v>0</v>
          </cell>
          <cell r="K16213">
            <v>0</v>
          </cell>
          <cell r="L16213" t="str">
            <v>Adjusting Journal</v>
          </cell>
        </row>
        <row r="16214">
          <cell r="C16214">
            <v>5</v>
          </cell>
          <cell r="D16214">
            <v>0</v>
          </cell>
          <cell r="E16214">
            <v>0</v>
          </cell>
          <cell r="F16214">
            <v>0</v>
          </cell>
          <cell r="G16214">
            <v>0</v>
          </cell>
          <cell r="H16214">
            <v>0</v>
          </cell>
          <cell r="I16214">
            <v>0</v>
          </cell>
          <cell r="J16214">
            <v>0</v>
          </cell>
          <cell r="K16214">
            <v>0</v>
          </cell>
          <cell r="L16214" t="str">
            <v>Adjusting Journal</v>
          </cell>
        </row>
        <row r="16215">
          <cell r="C16215">
            <v>5</v>
          </cell>
          <cell r="D16215">
            <v>0</v>
          </cell>
          <cell r="E16215">
            <v>0</v>
          </cell>
          <cell r="F16215">
            <v>0</v>
          </cell>
          <cell r="G16215">
            <v>0</v>
          </cell>
          <cell r="H16215">
            <v>0</v>
          </cell>
          <cell r="I16215">
            <v>0</v>
          </cell>
          <cell r="J16215">
            <v>0</v>
          </cell>
          <cell r="K16215">
            <v>0</v>
          </cell>
          <cell r="L16215" t="str">
            <v>Adjusting Journal</v>
          </cell>
        </row>
        <row r="16216">
          <cell r="C16216">
            <v>5</v>
          </cell>
          <cell r="D16216">
            <v>0</v>
          </cell>
          <cell r="E16216">
            <v>0</v>
          </cell>
          <cell r="F16216">
            <v>0</v>
          </cell>
          <cell r="G16216">
            <v>0</v>
          </cell>
          <cell r="H16216">
            <v>0</v>
          </cell>
          <cell r="I16216">
            <v>0</v>
          </cell>
          <cell r="J16216">
            <v>0</v>
          </cell>
          <cell r="K16216">
            <v>0</v>
          </cell>
          <cell r="L16216" t="str">
            <v>Adjusting Journal</v>
          </cell>
        </row>
        <row r="16217">
          <cell r="C16217">
            <v>5</v>
          </cell>
          <cell r="D16217">
            <v>0</v>
          </cell>
          <cell r="E16217">
            <v>0</v>
          </cell>
          <cell r="F16217">
            <v>0</v>
          </cell>
          <cell r="G16217">
            <v>0</v>
          </cell>
          <cell r="H16217">
            <v>0</v>
          </cell>
          <cell r="I16217">
            <v>0</v>
          </cell>
          <cell r="J16217">
            <v>0</v>
          </cell>
          <cell r="K16217">
            <v>0</v>
          </cell>
          <cell r="L16217" t="str">
            <v>Adjusting Journal</v>
          </cell>
        </row>
        <row r="16218">
          <cell r="C16218">
            <v>5</v>
          </cell>
          <cell r="D16218">
            <v>0</v>
          </cell>
          <cell r="E16218">
            <v>0</v>
          </cell>
          <cell r="F16218">
            <v>0</v>
          </cell>
          <cell r="G16218">
            <v>0</v>
          </cell>
          <cell r="H16218">
            <v>0</v>
          </cell>
          <cell r="I16218">
            <v>0</v>
          </cell>
          <cell r="J16218">
            <v>0</v>
          </cell>
          <cell r="K16218">
            <v>0</v>
          </cell>
          <cell r="L16218" t="str">
            <v>Adjusting Journal</v>
          </cell>
        </row>
        <row r="16219">
          <cell r="C16219">
            <v>5</v>
          </cell>
          <cell r="D16219">
            <v>0</v>
          </cell>
          <cell r="E16219">
            <v>0</v>
          </cell>
          <cell r="F16219">
            <v>0</v>
          </cell>
          <cell r="G16219">
            <v>0</v>
          </cell>
          <cell r="H16219">
            <v>0</v>
          </cell>
          <cell r="I16219">
            <v>0</v>
          </cell>
          <cell r="J16219">
            <v>0</v>
          </cell>
          <cell r="K16219">
            <v>0</v>
          </cell>
          <cell r="L16219" t="str">
            <v>Adjusting Journal</v>
          </cell>
        </row>
        <row r="16220">
          <cell r="C16220">
            <v>5</v>
          </cell>
          <cell r="D16220">
            <v>0</v>
          </cell>
          <cell r="E16220">
            <v>0</v>
          </cell>
          <cell r="F16220">
            <v>0</v>
          </cell>
          <cell r="G16220">
            <v>0</v>
          </cell>
          <cell r="H16220">
            <v>0</v>
          </cell>
          <cell r="I16220">
            <v>0</v>
          </cell>
          <cell r="J16220">
            <v>0</v>
          </cell>
          <cell r="K16220">
            <v>0</v>
          </cell>
          <cell r="L16220" t="str">
            <v>Adjusting Journal</v>
          </cell>
        </row>
        <row r="16221">
          <cell r="C16221">
            <v>5</v>
          </cell>
          <cell r="D16221">
            <v>0</v>
          </cell>
          <cell r="E16221">
            <v>0</v>
          </cell>
          <cell r="F16221">
            <v>0</v>
          </cell>
          <cell r="G16221">
            <v>0</v>
          </cell>
          <cell r="H16221">
            <v>0</v>
          </cell>
          <cell r="I16221">
            <v>0</v>
          </cell>
          <cell r="J16221">
            <v>0</v>
          </cell>
          <cell r="K16221">
            <v>0</v>
          </cell>
          <cell r="L16221" t="str">
            <v>Adjusting Journal</v>
          </cell>
        </row>
        <row r="16222">
          <cell r="C16222">
            <v>5</v>
          </cell>
          <cell r="D16222">
            <v>0</v>
          </cell>
          <cell r="E16222">
            <v>0</v>
          </cell>
          <cell r="F16222">
            <v>0</v>
          </cell>
          <cell r="G16222">
            <v>0</v>
          </cell>
          <cell r="H16222">
            <v>0</v>
          </cell>
          <cell r="I16222">
            <v>0</v>
          </cell>
          <cell r="J16222">
            <v>0</v>
          </cell>
          <cell r="K16222">
            <v>0</v>
          </cell>
          <cell r="L16222" t="str">
            <v>Adjusting Journal</v>
          </cell>
        </row>
        <row r="16223">
          <cell r="C16223">
            <v>5</v>
          </cell>
          <cell r="D16223">
            <v>0</v>
          </cell>
          <cell r="E16223">
            <v>0</v>
          </cell>
          <cell r="F16223">
            <v>0</v>
          </cell>
          <cell r="G16223">
            <v>0</v>
          </cell>
          <cell r="H16223">
            <v>0</v>
          </cell>
          <cell r="I16223">
            <v>0</v>
          </cell>
          <cell r="J16223">
            <v>0</v>
          </cell>
          <cell r="K16223">
            <v>0</v>
          </cell>
          <cell r="L16223" t="str">
            <v>Adjusting Journal</v>
          </cell>
        </row>
        <row r="16224">
          <cell r="C16224">
            <v>5</v>
          </cell>
          <cell r="D16224">
            <v>0</v>
          </cell>
          <cell r="E16224">
            <v>0</v>
          </cell>
          <cell r="F16224">
            <v>0</v>
          </cell>
          <cell r="G16224">
            <v>0</v>
          </cell>
          <cell r="H16224">
            <v>0</v>
          </cell>
          <cell r="I16224">
            <v>0</v>
          </cell>
          <cell r="J16224">
            <v>0</v>
          </cell>
          <cell r="K16224">
            <v>0</v>
          </cell>
          <cell r="L16224" t="str">
            <v>Adjusting Journal</v>
          </cell>
        </row>
        <row r="16225">
          <cell r="C16225">
            <v>5</v>
          </cell>
          <cell r="D16225">
            <v>0</v>
          </cell>
          <cell r="E16225">
            <v>0</v>
          </cell>
          <cell r="F16225">
            <v>0</v>
          </cell>
          <cell r="G16225">
            <v>0</v>
          </cell>
          <cell r="H16225">
            <v>0</v>
          </cell>
          <cell r="I16225">
            <v>0</v>
          </cell>
          <cell r="J16225">
            <v>0</v>
          </cell>
          <cell r="K16225">
            <v>0</v>
          </cell>
          <cell r="L16225" t="str">
            <v>Adjusting Journal</v>
          </cell>
        </row>
        <row r="16226">
          <cell r="C16226">
            <v>5</v>
          </cell>
          <cell r="D16226">
            <v>0</v>
          </cell>
          <cell r="E16226">
            <v>0</v>
          </cell>
          <cell r="F16226">
            <v>0</v>
          </cell>
          <cell r="G16226">
            <v>0</v>
          </cell>
          <cell r="H16226">
            <v>0</v>
          </cell>
          <cell r="I16226">
            <v>0</v>
          </cell>
          <cell r="J16226">
            <v>0</v>
          </cell>
          <cell r="K16226">
            <v>0</v>
          </cell>
          <cell r="L16226" t="str">
            <v>Adjusting Journal</v>
          </cell>
        </row>
        <row r="16227">
          <cell r="C16227">
            <v>5</v>
          </cell>
          <cell r="D16227">
            <v>0</v>
          </cell>
          <cell r="E16227">
            <v>0</v>
          </cell>
          <cell r="F16227">
            <v>0</v>
          </cell>
          <cell r="G16227">
            <v>0</v>
          </cell>
          <cell r="H16227">
            <v>0</v>
          </cell>
          <cell r="I16227">
            <v>0</v>
          </cell>
          <cell r="J16227">
            <v>0</v>
          </cell>
          <cell r="K16227">
            <v>0</v>
          </cell>
          <cell r="L16227" t="str">
            <v>Adjusting Journal</v>
          </cell>
        </row>
        <row r="16228">
          <cell r="C16228">
            <v>5</v>
          </cell>
          <cell r="D16228">
            <v>0</v>
          </cell>
          <cell r="E16228">
            <v>0</v>
          </cell>
          <cell r="F16228">
            <v>0</v>
          </cell>
          <cell r="G16228">
            <v>0</v>
          </cell>
          <cell r="H16228">
            <v>0</v>
          </cell>
          <cell r="I16228">
            <v>0</v>
          </cell>
          <cell r="J16228">
            <v>0</v>
          </cell>
          <cell r="K16228">
            <v>0</v>
          </cell>
          <cell r="L16228" t="str">
            <v>Adjusting Journal</v>
          </cell>
        </row>
        <row r="16229">
          <cell r="C16229">
            <v>5</v>
          </cell>
          <cell r="D16229">
            <v>0</v>
          </cell>
          <cell r="E16229">
            <v>0</v>
          </cell>
          <cell r="F16229">
            <v>0</v>
          </cell>
          <cell r="G16229">
            <v>0</v>
          </cell>
          <cell r="H16229">
            <v>0</v>
          </cell>
          <cell r="I16229">
            <v>0</v>
          </cell>
          <cell r="J16229">
            <v>0</v>
          </cell>
          <cell r="K16229">
            <v>0</v>
          </cell>
          <cell r="L16229" t="str">
            <v>Adjusting Journal</v>
          </cell>
        </row>
        <row r="16230">
          <cell r="C16230">
            <v>5</v>
          </cell>
          <cell r="D16230">
            <v>0</v>
          </cell>
          <cell r="E16230">
            <v>0</v>
          </cell>
          <cell r="F16230">
            <v>0</v>
          </cell>
          <cell r="G16230">
            <v>0</v>
          </cell>
          <cell r="H16230">
            <v>0</v>
          </cell>
          <cell r="I16230">
            <v>0</v>
          </cell>
          <cell r="J16230">
            <v>0</v>
          </cell>
          <cell r="K16230">
            <v>0</v>
          </cell>
          <cell r="L16230" t="str">
            <v>Adjusting Journal</v>
          </cell>
        </row>
        <row r="16231">
          <cell r="C16231">
            <v>5</v>
          </cell>
          <cell r="D16231">
            <v>0</v>
          </cell>
          <cell r="E16231">
            <v>0</v>
          </cell>
          <cell r="F16231">
            <v>0</v>
          </cell>
          <cell r="G16231">
            <v>0</v>
          </cell>
          <cell r="H16231">
            <v>0</v>
          </cell>
          <cell r="I16231">
            <v>0</v>
          </cell>
          <cell r="J16231">
            <v>0</v>
          </cell>
          <cell r="K16231">
            <v>0</v>
          </cell>
          <cell r="L16231" t="str">
            <v>Adjusting Journal</v>
          </cell>
        </row>
        <row r="16232">
          <cell r="C16232">
            <v>5</v>
          </cell>
          <cell r="D16232">
            <v>0</v>
          </cell>
          <cell r="E16232">
            <v>0</v>
          </cell>
          <cell r="F16232">
            <v>0</v>
          </cell>
          <cell r="G16232">
            <v>0</v>
          </cell>
          <cell r="H16232">
            <v>0</v>
          </cell>
          <cell r="I16232">
            <v>0</v>
          </cell>
          <cell r="J16232">
            <v>0</v>
          </cell>
          <cell r="K16232">
            <v>0</v>
          </cell>
          <cell r="L16232" t="str">
            <v>Adjusting Journal</v>
          </cell>
        </row>
        <row r="16233">
          <cell r="C16233">
            <v>5</v>
          </cell>
          <cell r="D16233">
            <v>0</v>
          </cell>
          <cell r="E16233">
            <v>0</v>
          </cell>
          <cell r="F16233">
            <v>0</v>
          </cell>
          <cell r="G16233">
            <v>0</v>
          </cell>
          <cell r="H16233">
            <v>0</v>
          </cell>
          <cell r="I16233">
            <v>0</v>
          </cell>
          <cell r="J16233">
            <v>0</v>
          </cell>
          <cell r="K16233">
            <v>0</v>
          </cell>
          <cell r="L16233" t="str">
            <v>Adjusting Journal</v>
          </cell>
        </row>
        <row r="16234">
          <cell r="C16234">
            <v>5</v>
          </cell>
          <cell r="D16234">
            <v>0</v>
          </cell>
          <cell r="E16234">
            <v>0</v>
          </cell>
          <cell r="F16234">
            <v>0</v>
          </cell>
          <cell r="G16234">
            <v>0</v>
          </cell>
          <cell r="H16234">
            <v>0</v>
          </cell>
          <cell r="I16234">
            <v>0</v>
          </cell>
          <cell r="J16234">
            <v>0</v>
          </cell>
          <cell r="K16234">
            <v>0</v>
          </cell>
          <cell r="L16234" t="str">
            <v>Adjusting Journal</v>
          </cell>
        </row>
        <row r="16235">
          <cell r="C16235">
            <v>5</v>
          </cell>
          <cell r="D16235">
            <v>0</v>
          </cell>
          <cell r="E16235">
            <v>0</v>
          </cell>
          <cell r="F16235">
            <v>0</v>
          </cell>
          <cell r="G16235">
            <v>0</v>
          </cell>
          <cell r="H16235">
            <v>0</v>
          </cell>
          <cell r="I16235">
            <v>0</v>
          </cell>
          <cell r="J16235">
            <v>0</v>
          </cell>
          <cell r="K16235">
            <v>0</v>
          </cell>
          <cell r="L16235" t="str">
            <v>Adjusting Journal</v>
          </cell>
        </row>
        <row r="16236">
          <cell r="C16236">
            <v>5</v>
          </cell>
          <cell r="D16236">
            <v>0</v>
          </cell>
          <cell r="E16236">
            <v>0</v>
          </cell>
          <cell r="F16236">
            <v>0</v>
          </cell>
          <cell r="G16236">
            <v>0</v>
          </cell>
          <cell r="H16236">
            <v>0</v>
          </cell>
          <cell r="I16236">
            <v>0</v>
          </cell>
          <cell r="J16236">
            <v>0</v>
          </cell>
          <cell r="K16236">
            <v>0</v>
          </cell>
          <cell r="L16236" t="str">
            <v>Adjusting Journal</v>
          </cell>
        </row>
        <row r="16237">
          <cell r="C16237">
            <v>5</v>
          </cell>
          <cell r="D16237">
            <v>0</v>
          </cell>
          <cell r="E16237">
            <v>0</v>
          </cell>
          <cell r="F16237">
            <v>0</v>
          </cell>
          <cell r="G16237">
            <v>0</v>
          </cell>
          <cell r="H16237">
            <v>0</v>
          </cell>
          <cell r="I16237">
            <v>0</v>
          </cell>
          <cell r="J16237">
            <v>0</v>
          </cell>
          <cell r="K16237">
            <v>0</v>
          </cell>
          <cell r="L16237" t="str">
            <v>Adjusting Journal</v>
          </cell>
        </row>
        <row r="16238">
          <cell r="C16238">
            <v>5</v>
          </cell>
          <cell r="D16238">
            <v>0</v>
          </cell>
          <cell r="E16238">
            <v>0</v>
          </cell>
          <cell r="F16238">
            <v>0</v>
          </cell>
          <cell r="G16238">
            <v>0</v>
          </cell>
          <cell r="H16238">
            <v>0</v>
          </cell>
          <cell r="I16238">
            <v>0</v>
          </cell>
          <cell r="J16238">
            <v>0</v>
          </cell>
          <cell r="K16238">
            <v>0</v>
          </cell>
          <cell r="L16238" t="str">
            <v>Adjusting Journal</v>
          </cell>
        </row>
        <row r="16239">
          <cell r="C16239">
            <v>5</v>
          </cell>
          <cell r="D16239">
            <v>0</v>
          </cell>
          <cell r="E16239">
            <v>0</v>
          </cell>
          <cell r="F16239">
            <v>0</v>
          </cell>
          <cell r="G16239">
            <v>0</v>
          </cell>
          <cell r="H16239">
            <v>0</v>
          </cell>
          <cell r="I16239">
            <v>0</v>
          </cell>
          <cell r="J16239">
            <v>0</v>
          </cell>
          <cell r="K16239">
            <v>0</v>
          </cell>
          <cell r="L16239" t="str">
            <v>Adjusting Journal</v>
          </cell>
        </row>
        <row r="16240">
          <cell r="C16240">
            <v>5</v>
          </cell>
          <cell r="D16240">
            <v>0</v>
          </cell>
          <cell r="E16240">
            <v>0</v>
          </cell>
          <cell r="F16240">
            <v>0</v>
          </cell>
          <cell r="G16240">
            <v>0</v>
          </cell>
          <cell r="H16240">
            <v>0</v>
          </cell>
          <cell r="I16240">
            <v>0</v>
          </cell>
          <cell r="J16240">
            <v>0</v>
          </cell>
          <cell r="K16240">
            <v>0</v>
          </cell>
          <cell r="L16240" t="str">
            <v>Adjusting Journal</v>
          </cell>
        </row>
        <row r="16241">
          <cell r="C16241">
            <v>5</v>
          </cell>
          <cell r="D16241">
            <v>0</v>
          </cell>
          <cell r="E16241">
            <v>0</v>
          </cell>
          <cell r="F16241">
            <v>0</v>
          </cell>
          <cell r="G16241">
            <v>0</v>
          </cell>
          <cell r="H16241">
            <v>0</v>
          </cell>
          <cell r="I16241">
            <v>0</v>
          </cell>
          <cell r="J16241">
            <v>0</v>
          </cell>
          <cell r="K16241">
            <v>0</v>
          </cell>
          <cell r="L16241" t="str">
            <v>Adjusting Journal</v>
          </cell>
        </row>
        <row r="16242">
          <cell r="C16242">
            <v>5</v>
          </cell>
          <cell r="D16242">
            <v>0</v>
          </cell>
          <cell r="E16242">
            <v>0</v>
          </cell>
          <cell r="F16242">
            <v>0</v>
          </cell>
          <cell r="G16242">
            <v>0</v>
          </cell>
          <cell r="H16242">
            <v>0</v>
          </cell>
          <cell r="I16242">
            <v>0</v>
          </cell>
          <cell r="J16242">
            <v>0</v>
          </cell>
          <cell r="K16242">
            <v>0</v>
          </cell>
          <cell r="L16242" t="str">
            <v>Adjusting Journal</v>
          </cell>
        </row>
        <row r="16243">
          <cell r="C16243">
            <v>5</v>
          </cell>
          <cell r="D16243">
            <v>0</v>
          </cell>
          <cell r="E16243">
            <v>0</v>
          </cell>
          <cell r="F16243">
            <v>0</v>
          </cell>
          <cell r="G16243">
            <v>0</v>
          </cell>
          <cell r="H16243">
            <v>0</v>
          </cell>
          <cell r="I16243">
            <v>0</v>
          </cell>
          <cell r="J16243">
            <v>0</v>
          </cell>
          <cell r="K16243">
            <v>0</v>
          </cell>
          <cell r="L16243" t="str">
            <v>Adjusting Journal</v>
          </cell>
        </row>
        <row r="16244">
          <cell r="C16244">
            <v>5</v>
          </cell>
          <cell r="D16244">
            <v>0</v>
          </cell>
          <cell r="E16244">
            <v>0</v>
          </cell>
          <cell r="F16244">
            <v>0</v>
          </cell>
          <cell r="G16244">
            <v>0</v>
          </cell>
          <cell r="H16244">
            <v>0</v>
          </cell>
          <cell r="I16244">
            <v>0</v>
          </cell>
          <cell r="J16244">
            <v>0</v>
          </cell>
          <cell r="K16244">
            <v>0</v>
          </cell>
          <cell r="L16244" t="str">
            <v>Adjusting Journal</v>
          </cell>
        </row>
        <row r="16245">
          <cell r="C16245">
            <v>5</v>
          </cell>
          <cell r="D16245">
            <v>0</v>
          </cell>
          <cell r="E16245">
            <v>0</v>
          </cell>
          <cell r="F16245">
            <v>0</v>
          </cell>
          <cell r="G16245">
            <v>0</v>
          </cell>
          <cell r="H16245">
            <v>0</v>
          </cell>
          <cell r="I16245">
            <v>0</v>
          </cell>
          <cell r="J16245">
            <v>0</v>
          </cell>
          <cell r="K16245">
            <v>0</v>
          </cell>
          <cell r="L16245" t="str">
            <v>Adjusting Journal</v>
          </cell>
        </row>
        <row r="16246">
          <cell r="C16246">
            <v>5</v>
          </cell>
          <cell r="D16246">
            <v>0</v>
          </cell>
          <cell r="E16246">
            <v>0</v>
          </cell>
          <cell r="F16246">
            <v>0</v>
          </cell>
          <cell r="G16246">
            <v>0</v>
          </cell>
          <cell r="H16246">
            <v>0</v>
          </cell>
          <cell r="I16246">
            <v>0</v>
          </cell>
          <cell r="J16246">
            <v>0</v>
          </cell>
          <cell r="K16246">
            <v>0</v>
          </cell>
          <cell r="L16246" t="str">
            <v>Adjusting Journal</v>
          </cell>
        </row>
        <row r="16247">
          <cell r="C16247">
            <v>5</v>
          </cell>
          <cell r="D16247">
            <v>0</v>
          </cell>
          <cell r="E16247">
            <v>0</v>
          </cell>
          <cell r="F16247">
            <v>0</v>
          </cell>
          <cell r="G16247">
            <v>0</v>
          </cell>
          <cell r="H16247">
            <v>0</v>
          </cell>
          <cell r="I16247">
            <v>0</v>
          </cell>
          <cell r="J16247">
            <v>0</v>
          </cell>
          <cell r="K16247">
            <v>0</v>
          </cell>
          <cell r="L16247" t="str">
            <v>Adjusting Journal</v>
          </cell>
        </row>
        <row r="16248">
          <cell r="C16248">
            <v>5</v>
          </cell>
          <cell r="D16248">
            <v>0</v>
          </cell>
          <cell r="E16248">
            <v>0</v>
          </cell>
          <cell r="F16248">
            <v>0</v>
          </cell>
          <cell r="G16248">
            <v>0</v>
          </cell>
          <cell r="H16248">
            <v>0</v>
          </cell>
          <cell r="I16248">
            <v>0</v>
          </cell>
          <cell r="J16248">
            <v>0</v>
          </cell>
          <cell r="K16248">
            <v>0</v>
          </cell>
          <cell r="L16248" t="str">
            <v>Adjusting Journal</v>
          </cell>
        </row>
        <row r="16249">
          <cell r="C16249">
            <v>5</v>
          </cell>
          <cell r="D16249">
            <v>0</v>
          </cell>
          <cell r="E16249">
            <v>0</v>
          </cell>
          <cell r="F16249">
            <v>0</v>
          </cell>
          <cell r="G16249">
            <v>0</v>
          </cell>
          <cell r="H16249">
            <v>0</v>
          </cell>
          <cell r="I16249">
            <v>0</v>
          </cell>
          <cell r="J16249">
            <v>0</v>
          </cell>
          <cell r="K16249">
            <v>0</v>
          </cell>
          <cell r="L16249" t="str">
            <v>Adjusting Journal</v>
          </cell>
        </row>
        <row r="16250">
          <cell r="C16250">
            <v>5</v>
          </cell>
          <cell r="D16250">
            <v>0</v>
          </cell>
          <cell r="E16250">
            <v>0</v>
          </cell>
          <cell r="F16250">
            <v>0</v>
          </cell>
          <cell r="G16250">
            <v>0</v>
          </cell>
          <cell r="H16250">
            <v>0</v>
          </cell>
          <cell r="I16250">
            <v>0</v>
          </cell>
          <cell r="J16250">
            <v>0</v>
          </cell>
          <cell r="K16250">
            <v>0</v>
          </cell>
          <cell r="L16250" t="str">
            <v>Adjusting Journal</v>
          </cell>
        </row>
        <row r="16251">
          <cell r="C16251">
            <v>5</v>
          </cell>
          <cell r="D16251">
            <v>0</v>
          </cell>
          <cell r="E16251">
            <v>0</v>
          </cell>
          <cell r="F16251">
            <v>0</v>
          </cell>
          <cell r="G16251">
            <v>0</v>
          </cell>
          <cell r="H16251">
            <v>0</v>
          </cell>
          <cell r="I16251">
            <v>0</v>
          </cell>
          <cell r="J16251">
            <v>0</v>
          </cell>
          <cell r="K16251">
            <v>0</v>
          </cell>
          <cell r="L16251" t="str">
            <v>Adjusting Journal</v>
          </cell>
        </row>
        <row r="16252">
          <cell r="C16252">
            <v>5</v>
          </cell>
          <cell r="D16252">
            <v>0</v>
          </cell>
          <cell r="E16252">
            <v>0</v>
          </cell>
          <cell r="F16252">
            <v>0</v>
          </cell>
          <cell r="G16252">
            <v>0</v>
          </cell>
          <cell r="H16252">
            <v>0</v>
          </cell>
          <cell r="I16252">
            <v>0</v>
          </cell>
          <cell r="J16252">
            <v>0</v>
          </cell>
          <cell r="K16252">
            <v>0</v>
          </cell>
          <cell r="L16252" t="str">
            <v>Adjusting Journal</v>
          </cell>
        </row>
        <row r="16253">
          <cell r="C16253">
            <v>5</v>
          </cell>
          <cell r="D16253">
            <v>0</v>
          </cell>
          <cell r="E16253">
            <v>0</v>
          </cell>
          <cell r="F16253">
            <v>0</v>
          </cell>
          <cell r="G16253">
            <v>0</v>
          </cell>
          <cell r="H16253">
            <v>0</v>
          </cell>
          <cell r="I16253">
            <v>0</v>
          </cell>
          <cell r="J16253">
            <v>0</v>
          </cell>
          <cell r="K16253">
            <v>0</v>
          </cell>
          <cell r="L16253" t="str">
            <v>Adjusting Journal</v>
          </cell>
        </row>
        <row r="16254">
          <cell r="C16254">
            <v>5</v>
          </cell>
          <cell r="D16254">
            <v>0</v>
          </cell>
          <cell r="E16254">
            <v>0</v>
          </cell>
          <cell r="F16254">
            <v>0</v>
          </cell>
          <cell r="G16254">
            <v>0</v>
          </cell>
          <cell r="H16254">
            <v>0</v>
          </cell>
          <cell r="I16254">
            <v>0</v>
          </cell>
          <cell r="J16254">
            <v>0</v>
          </cell>
          <cell r="K16254">
            <v>0</v>
          </cell>
          <cell r="L16254" t="str">
            <v>Adjusting Journal</v>
          </cell>
        </row>
        <row r="16255">
          <cell r="C16255">
            <v>5</v>
          </cell>
          <cell r="D16255">
            <v>0</v>
          </cell>
          <cell r="E16255">
            <v>0</v>
          </cell>
          <cell r="F16255">
            <v>0</v>
          </cell>
          <cell r="G16255">
            <v>0</v>
          </cell>
          <cell r="H16255">
            <v>0</v>
          </cell>
          <cell r="I16255">
            <v>0</v>
          </cell>
          <cell r="J16255">
            <v>0</v>
          </cell>
          <cell r="K16255">
            <v>0</v>
          </cell>
          <cell r="L16255" t="str">
            <v>Adjusting Journal</v>
          </cell>
        </row>
        <row r="16256">
          <cell r="C16256">
            <v>5</v>
          </cell>
          <cell r="D16256">
            <v>0</v>
          </cell>
          <cell r="E16256">
            <v>0</v>
          </cell>
          <cell r="F16256">
            <v>0</v>
          </cell>
          <cell r="G16256">
            <v>0</v>
          </cell>
          <cell r="H16256">
            <v>0</v>
          </cell>
          <cell r="I16256">
            <v>0</v>
          </cell>
          <cell r="J16256">
            <v>0</v>
          </cell>
          <cell r="K16256">
            <v>0</v>
          </cell>
          <cell r="L16256" t="str">
            <v>Adjusting Journal</v>
          </cell>
        </row>
        <row r="16257">
          <cell r="C16257">
            <v>5</v>
          </cell>
          <cell r="D16257">
            <v>0</v>
          </cell>
          <cell r="E16257">
            <v>0</v>
          </cell>
          <cell r="F16257">
            <v>0</v>
          </cell>
          <cell r="G16257">
            <v>0</v>
          </cell>
          <cell r="H16257">
            <v>0</v>
          </cell>
          <cell r="I16257">
            <v>0</v>
          </cell>
          <cell r="J16257">
            <v>0</v>
          </cell>
          <cell r="K16257">
            <v>0</v>
          </cell>
          <cell r="L16257" t="str">
            <v>Adjusting Journal</v>
          </cell>
        </row>
        <row r="16258">
          <cell r="C16258">
            <v>5</v>
          </cell>
          <cell r="D16258">
            <v>0</v>
          </cell>
          <cell r="E16258">
            <v>0</v>
          </cell>
          <cell r="F16258">
            <v>0</v>
          </cell>
          <cell r="G16258">
            <v>0</v>
          </cell>
          <cell r="H16258">
            <v>0</v>
          </cell>
          <cell r="I16258">
            <v>0</v>
          </cell>
          <cell r="J16258">
            <v>0</v>
          </cell>
          <cell r="K16258">
            <v>0</v>
          </cell>
          <cell r="L16258" t="str">
            <v>Adjusting Journal</v>
          </cell>
        </row>
        <row r="16259">
          <cell r="C16259">
            <v>5</v>
          </cell>
          <cell r="D16259">
            <v>0</v>
          </cell>
          <cell r="E16259">
            <v>0</v>
          </cell>
          <cell r="F16259">
            <v>0</v>
          </cell>
          <cell r="G16259">
            <v>0</v>
          </cell>
          <cell r="H16259">
            <v>0</v>
          </cell>
          <cell r="I16259">
            <v>0</v>
          </cell>
          <cell r="J16259">
            <v>0</v>
          </cell>
          <cell r="K16259">
            <v>0</v>
          </cell>
          <cell r="L16259" t="str">
            <v>Adjusting Journal</v>
          </cell>
        </row>
        <row r="16260">
          <cell r="C16260">
            <v>5</v>
          </cell>
          <cell r="D16260">
            <v>0</v>
          </cell>
          <cell r="E16260">
            <v>0</v>
          </cell>
          <cell r="F16260">
            <v>0</v>
          </cell>
          <cell r="G16260">
            <v>0</v>
          </cell>
          <cell r="H16260">
            <v>0</v>
          </cell>
          <cell r="I16260">
            <v>0</v>
          </cell>
          <cell r="J16260">
            <v>0</v>
          </cell>
          <cell r="K16260">
            <v>0</v>
          </cell>
          <cell r="L16260" t="str">
            <v>Adjusting Journal</v>
          </cell>
        </row>
        <row r="16261">
          <cell r="C16261">
            <v>5</v>
          </cell>
          <cell r="D16261">
            <v>0</v>
          </cell>
          <cell r="E16261">
            <v>0</v>
          </cell>
          <cell r="F16261">
            <v>0</v>
          </cell>
          <cell r="G16261">
            <v>0</v>
          </cell>
          <cell r="H16261">
            <v>0</v>
          </cell>
          <cell r="I16261">
            <v>0</v>
          </cell>
          <cell r="J16261">
            <v>0</v>
          </cell>
          <cell r="K16261">
            <v>0</v>
          </cell>
          <cell r="L16261" t="str">
            <v>Adjusting Journal</v>
          </cell>
        </row>
        <row r="16262">
          <cell r="C16262">
            <v>5</v>
          </cell>
          <cell r="D16262">
            <v>0</v>
          </cell>
          <cell r="E16262">
            <v>0</v>
          </cell>
          <cell r="F16262">
            <v>0</v>
          </cell>
          <cell r="G16262">
            <v>0</v>
          </cell>
          <cell r="H16262">
            <v>0</v>
          </cell>
          <cell r="I16262">
            <v>0</v>
          </cell>
          <cell r="J16262">
            <v>0</v>
          </cell>
          <cell r="K16262">
            <v>0</v>
          </cell>
          <cell r="L16262" t="str">
            <v>Adjusting Journal</v>
          </cell>
        </row>
        <row r="16263">
          <cell r="C16263">
            <v>5</v>
          </cell>
          <cell r="D16263">
            <v>0</v>
          </cell>
          <cell r="E16263">
            <v>0</v>
          </cell>
          <cell r="F16263">
            <v>0</v>
          </cell>
          <cell r="G16263">
            <v>0</v>
          </cell>
          <cell r="H16263">
            <v>0</v>
          </cell>
          <cell r="I16263">
            <v>0</v>
          </cell>
          <cell r="J16263">
            <v>0</v>
          </cell>
          <cell r="K16263">
            <v>0</v>
          </cell>
          <cell r="L16263" t="str">
            <v>Adjusting Journal</v>
          </cell>
        </row>
        <row r="16264">
          <cell r="C16264">
            <v>5</v>
          </cell>
          <cell r="D16264">
            <v>0</v>
          </cell>
          <cell r="E16264">
            <v>0</v>
          </cell>
          <cell r="F16264">
            <v>0</v>
          </cell>
          <cell r="G16264">
            <v>0</v>
          </cell>
          <cell r="H16264">
            <v>0</v>
          </cell>
          <cell r="I16264">
            <v>0</v>
          </cell>
          <cell r="J16264">
            <v>0</v>
          </cell>
          <cell r="K16264">
            <v>0</v>
          </cell>
          <cell r="L16264" t="str">
            <v>Adjusting Journal</v>
          </cell>
        </row>
        <row r="16265">
          <cell r="C16265">
            <v>5</v>
          </cell>
          <cell r="D16265">
            <v>0</v>
          </cell>
          <cell r="E16265">
            <v>0</v>
          </cell>
          <cell r="F16265">
            <v>0</v>
          </cell>
          <cell r="G16265">
            <v>0</v>
          </cell>
          <cell r="H16265">
            <v>0</v>
          </cell>
          <cell r="I16265">
            <v>0</v>
          </cell>
          <cell r="J16265">
            <v>0</v>
          </cell>
          <cell r="K16265">
            <v>0</v>
          </cell>
          <cell r="L16265" t="str">
            <v>Adjusting Journal</v>
          </cell>
        </row>
        <row r="16266">
          <cell r="C16266">
            <v>5</v>
          </cell>
          <cell r="D16266">
            <v>0</v>
          </cell>
          <cell r="E16266">
            <v>0</v>
          </cell>
          <cell r="F16266">
            <v>0</v>
          </cell>
          <cell r="G16266">
            <v>0</v>
          </cell>
          <cell r="H16266">
            <v>0</v>
          </cell>
          <cell r="I16266">
            <v>0</v>
          </cell>
          <cell r="J16266">
            <v>0</v>
          </cell>
          <cell r="K16266">
            <v>0</v>
          </cell>
          <cell r="L16266" t="str">
            <v>Adjusting Journal</v>
          </cell>
        </row>
        <row r="16267">
          <cell r="C16267">
            <v>5</v>
          </cell>
          <cell r="D16267">
            <v>0</v>
          </cell>
          <cell r="E16267">
            <v>0</v>
          </cell>
          <cell r="F16267">
            <v>0</v>
          </cell>
          <cell r="G16267">
            <v>0</v>
          </cell>
          <cell r="H16267">
            <v>0</v>
          </cell>
          <cell r="I16267">
            <v>0</v>
          </cell>
          <cell r="J16267">
            <v>0</v>
          </cell>
          <cell r="K16267">
            <v>0</v>
          </cell>
          <cell r="L16267" t="str">
            <v>Adjusting Journal</v>
          </cell>
        </row>
        <row r="16268">
          <cell r="C16268">
            <v>5</v>
          </cell>
          <cell r="D16268">
            <v>0</v>
          </cell>
          <cell r="E16268">
            <v>0</v>
          </cell>
          <cell r="F16268">
            <v>0</v>
          </cell>
          <cell r="G16268">
            <v>0</v>
          </cell>
          <cell r="H16268">
            <v>0</v>
          </cell>
          <cell r="I16268">
            <v>0</v>
          </cell>
          <cell r="J16268">
            <v>0</v>
          </cell>
          <cell r="K16268">
            <v>0</v>
          </cell>
          <cell r="L16268" t="str">
            <v>Adjusting Journal</v>
          </cell>
        </row>
        <row r="16269">
          <cell r="C16269">
            <v>5</v>
          </cell>
          <cell r="D16269">
            <v>0</v>
          </cell>
          <cell r="E16269">
            <v>0</v>
          </cell>
          <cell r="F16269">
            <v>0</v>
          </cell>
          <cell r="G16269">
            <v>0</v>
          </cell>
          <cell r="H16269">
            <v>0</v>
          </cell>
          <cell r="I16269">
            <v>0</v>
          </cell>
          <cell r="J16269">
            <v>0</v>
          </cell>
          <cell r="K16269">
            <v>0</v>
          </cell>
          <cell r="L16269" t="str">
            <v>Adjusting Journal</v>
          </cell>
        </row>
        <row r="16270">
          <cell r="C16270">
            <v>5</v>
          </cell>
          <cell r="D16270">
            <v>0</v>
          </cell>
          <cell r="E16270">
            <v>0</v>
          </cell>
          <cell r="F16270">
            <v>0</v>
          </cell>
          <cell r="G16270">
            <v>0</v>
          </cell>
          <cell r="H16270">
            <v>0</v>
          </cell>
          <cell r="I16270">
            <v>0</v>
          </cell>
          <cell r="J16270">
            <v>0</v>
          </cell>
          <cell r="K16270">
            <v>0</v>
          </cell>
          <cell r="L16270" t="str">
            <v>Adjusting Journal</v>
          </cell>
        </row>
        <row r="16271">
          <cell r="C16271">
            <v>5</v>
          </cell>
          <cell r="D16271">
            <v>0</v>
          </cell>
          <cell r="E16271">
            <v>0</v>
          </cell>
          <cell r="F16271">
            <v>0</v>
          </cell>
          <cell r="G16271">
            <v>0</v>
          </cell>
          <cell r="H16271">
            <v>0</v>
          </cell>
          <cell r="I16271">
            <v>0</v>
          </cell>
          <cell r="J16271">
            <v>0</v>
          </cell>
          <cell r="K16271">
            <v>0</v>
          </cell>
          <cell r="L16271" t="str">
            <v>Adjusting Journal</v>
          </cell>
        </row>
        <row r="16272">
          <cell r="C16272">
            <v>5</v>
          </cell>
          <cell r="D16272">
            <v>0</v>
          </cell>
          <cell r="E16272">
            <v>0</v>
          </cell>
          <cell r="F16272">
            <v>0</v>
          </cell>
          <cell r="G16272">
            <v>0</v>
          </cell>
          <cell r="H16272">
            <v>0</v>
          </cell>
          <cell r="I16272">
            <v>0</v>
          </cell>
          <cell r="J16272">
            <v>0</v>
          </cell>
          <cell r="K16272">
            <v>0</v>
          </cell>
          <cell r="L16272" t="str">
            <v>Adjusting Journal</v>
          </cell>
        </row>
        <row r="16273">
          <cell r="C16273">
            <v>5</v>
          </cell>
          <cell r="D16273">
            <v>0</v>
          </cell>
          <cell r="E16273">
            <v>0</v>
          </cell>
          <cell r="F16273">
            <v>0</v>
          </cell>
          <cell r="G16273">
            <v>0</v>
          </cell>
          <cell r="H16273">
            <v>0</v>
          </cell>
          <cell r="I16273">
            <v>0</v>
          </cell>
          <cell r="J16273">
            <v>0</v>
          </cell>
          <cell r="K16273">
            <v>0</v>
          </cell>
          <cell r="L16273" t="str">
            <v>Adjusting Journal</v>
          </cell>
        </row>
        <row r="16274">
          <cell r="C16274">
            <v>5</v>
          </cell>
          <cell r="D16274">
            <v>0</v>
          </cell>
          <cell r="E16274">
            <v>0</v>
          </cell>
          <cell r="F16274">
            <v>0</v>
          </cell>
          <cell r="G16274">
            <v>0</v>
          </cell>
          <cell r="H16274">
            <v>0</v>
          </cell>
          <cell r="I16274">
            <v>0</v>
          </cell>
          <cell r="J16274">
            <v>0</v>
          </cell>
          <cell r="K16274">
            <v>0</v>
          </cell>
          <cell r="L16274" t="str">
            <v>Adjusting Journal</v>
          </cell>
        </row>
        <row r="16275">
          <cell r="C16275">
            <v>5</v>
          </cell>
          <cell r="D16275">
            <v>0</v>
          </cell>
          <cell r="E16275">
            <v>0</v>
          </cell>
          <cell r="F16275">
            <v>0</v>
          </cell>
          <cell r="G16275">
            <v>0</v>
          </cell>
          <cell r="H16275">
            <v>0</v>
          </cell>
          <cell r="I16275">
            <v>0</v>
          </cell>
          <cell r="J16275">
            <v>0</v>
          </cell>
          <cell r="K16275">
            <v>0</v>
          </cell>
          <cell r="L16275" t="str">
            <v>Adjusting Journal</v>
          </cell>
        </row>
        <row r="16276">
          <cell r="C16276">
            <v>5</v>
          </cell>
          <cell r="D16276">
            <v>0</v>
          </cell>
          <cell r="E16276">
            <v>0</v>
          </cell>
          <cell r="F16276">
            <v>0</v>
          </cell>
          <cell r="G16276">
            <v>0</v>
          </cell>
          <cell r="H16276">
            <v>0</v>
          </cell>
          <cell r="I16276">
            <v>0</v>
          </cell>
          <cell r="J16276">
            <v>0</v>
          </cell>
          <cell r="K16276">
            <v>0</v>
          </cell>
          <cell r="L16276" t="str">
            <v>Adjusting Journal</v>
          </cell>
        </row>
        <row r="16277">
          <cell r="C16277">
            <v>5</v>
          </cell>
          <cell r="D16277">
            <v>0</v>
          </cell>
          <cell r="E16277">
            <v>0</v>
          </cell>
          <cell r="F16277">
            <v>0</v>
          </cell>
          <cell r="G16277">
            <v>0</v>
          </cell>
          <cell r="H16277">
            <v>0</v>
          </cell>
          <cell r="I16277">
            <v>0</v>
          </cell>
          <cell r="J16277">
            <v>0</v>
          </cell>
          <cell r="K16277">
            <v>0</v>
          </cell>
          <cell r="L16277" t="str">
            <v>Adjusting Journal</v>
          </cell>
        </row>
        <row r="16278">
          <cell r="C16278">
            <v>5</v>
          </cell>
          <cell r="D16278">
            <v>0</v>
          </cell>
          <cell r="E16278">
            <v>0</v>
          </cell>
          <cell r="F16278">
            <v>0</v>
          </cell>
          <cell r="G16278">
            <v>0</v>
          </cell>
          <cell r="H16278">
            <v>0</v>
          </cell>
          <cell r="I16278">
            <v>0</v>
          </cell>
          <cell r="J16278">
            <v>0</v>
          </cell>
          <cell r="K16278">
            <v>0</v>
          </cell>
          <cell r="L16278" t="str">
            <v>Adjusting Journal</v>
          </cell>
        </row>
        <row r="16279">
          <cell r="C16279">
            <v>5</v>
          </cell>
          <cell r="D16279">
            <v>0</v>
          </cell>
          <cell r="E16279">
            <v>0</v>
          </cell>
          <cell r="F16279">
            <v>0</v>
          </cell>
          <cell r="G16279">
            <v>0</v>
          </cell>
          <cell r="H16279">
            <v>0</v>
          </cell>
          <cell r="I16279">
            <v>0</v>
          </cell>
          <cell r="J16279">
            <v>0</v>
          </cell>
          <cell r="K16279">
            <v>0</v>
          </cell>
          <cell r="L16279" t="str">
            <v>Adjusting Journal</v>
          </cell>
        </row>
        <row r="16280">
          <cell r="C16280">
            <v>5</v>
          </cell>
          <cell r="D16280">
            <v>0</v>
          </cell>
          <cell r="E16280">
            <v>0</v>
          </cell>
          <cell r="F16280">
            <v>0</v>
          </cell>
          <cell r="G16280">
            <v>0</v>
          </cell>
          <cell r="H16280">
            <v>0</v>
          </cell>
          <cell r="I16280">
            <v>0</v>
          </cell>
          <cell r="J16280">
            <v>0</v>
          </cell>
          <cell r="K16280">
            <v>0</v>
          </cell>
          <cell r="L16280" t="str">
            <v>Adjusting Journal</v>
          </cell>
        </row>
        <row r="16281">
          <cell r="C16281">
            <v>5</v>
          </cell>
          <cell r="D16281">
            <v>0</v>
          </cell>
          <cell r="E16281">
            <v>0</v>
          </cell>
          <cell r="F16281">
            <v>0</v>
          </cell>
          <cell r="G16281">
            <v>0</v>
          </cell>
          <cell r="H16281">
            <v>0</v>
          </cell>
          <cell r="I16281">
            <v>0</v>
          </cell>
          <cell r="J16281">
            <v>0</v>
          </cell>
          <cell r="K16281">
            <v>0</v>
          </cell>
          <cell r="L16281" t="str">
            <v>Adjusting Journal</v>
          </cell>
        </row>
        <row r="16282">
          <cell r="C16282">
            <v>5</v>
          </cell>
          <cell r="D16282">
            <v>0</v>
          </cell>
          <cell r="E16282">
            <v>0</v>
          </cell>
          <cell r="F16282">
            <v>0</v>
          </cell>
          <cell r="G16282">
            <v>0</v>
          </cell>
          <cell r="H16282">
            <v>0</v>
          </cell>
          <cell r="I16282">
            <v>0</v>
          </cell>
          <cell r="J16282">
            <v>0</v>
          </cell>
          <cell r="K16282">
            <v>0</v>
          </cell>
          <cell r="L16282" t="str">
            <v>Adjusting Journal</v>
          </cell>
        </row>
        <row r="16283">
          <cell r="C16283">
            <v>5</v>
          </cell>
          <cell r="D16283">
            <v>0</v>
          </cell>
          <cell r="E16283">
            <v>0</v>
          </cell>
          <cell r="F16283">
            <v>0</v>
          </cell>
          <cell r="G16283">
            <v>0</v>
          </cell>
          <cell r="H16283">
            <v>0</v>
          </cell>
          <cell r="I16283">
            <v>0</v>
          </cell>
          <cell r="J16283">
            <v>0</v>
          </cell>
          <cell r="K16283">
            <v>0</v>
          </cell>
          <cell r="L16283" t="str">
            <v>Adjusting Journal</v>
          </cell>
        </row>
        <row r="16284">
          <cell r="C16284">
            <v>5</v>
          </cell>
          <cell r="D16284">
            <v>0</v>
          </cell>
          <cell r="E16284">
            <v>0</v>
          </cell>
          <cell r="F16284">
            <v>0</v>
          </cell>
          <cell r="G16284">
            <v>0</v>
          </cell>
          <cell r="H16284">
            <v>0</v>
          </cell>
          <cell r="I16284">
            <v>0</v>
          </cell>
          <cell r="J16284">
            <v>0</v>
          </cell>
          <cell r="K16284">
            <v>0</v>
          </cell>
          <cell r="L16284" t="str">
            <v>Adjusting Journal</v>
          </cell>
        </row>
        <row r="16285">
          <cell r="C16285">
            <v>5</v>
          </cell>
          <cell r="D16285">
            <v>0</v>
          </cell>
          <cell r="E16285">
            <v>0</v>
          </cell>
          <cell r="F16285">
            <v>0</v>
          </cell>
          <cell r="G16285">
            <v>0</v>
          </cell>
          <cell r="H16285">
            <v>0</v>
          </cell>
          <cell r="I16285">
            <v>0</v>
          </cell>
          <cell r="J16285">
            <v>0</v>
          </cell>
          <cell r="K16285">
            <v>0</v>
          </cell>
          <cell r="L16285" t="str">
            <v>Adjusting Journal</v>
          </cell>
        </row>
        <row r="16286">
          <cell r="C16286">
            <v>5</v>
          </cell>
          <cell r="D16286">
            <v>0</v>
          </cell>
          <cell r="E16286">
            <v>0</v>
          </cell>
          <cell r="F16286">
            <v>0</v>
          </cell>
          <cell r="G16286">
            <v>0</v>
          </cell>
          <cell r="H16286">
            <v>0</v>
          </cell>
          <cell r="I16286">
            <v>0</v>
          </cell>
          <cell r="J16286">
            <v>0</v>
          </cell>
          <cell r="K16286">
            <v>0</v>
          </cell>
          <cell r="L16286" t="str">
            <v>Adjusting Journal</v>
          </cell>
        </row>
        <row r="16287">
          <cell r="C16287">
            <v>5</v>
          </cell>
          <cell r="D16287">
            <v>0</v>
          </cell>
          <cell r="E16287">
            <v>0</v>
          </cell>
          <cell r="F16287">
            <v>0</v>
          </cell>
          <cell r="G16287">
            <v>0</v>
          </cell>
          <cell r="H16287">
            <v>0</v>
          </cell>
          <cell r="I16287">
            <v>0</v>
          </cell>
          <cell r="J16287">
            <v>0</v>
          </cell>
          <cell r="K16287">
            <v>0</v>
          </cell>
          <cell r="L16287" t="str">
            <v>Adjusting Journal</v>
          </cell>
        </row>
        <row r="16288">
          <cell r="C16288">
            <v>5</v>
          </cell>
          <cell r="D16288">
            <v>0</v>
          </cell>
          <cell r="E16288">
            <v>0</v>
          </cell>
          <cell r="F16288">
            <v>0</v>
          </cell>
          <cell r="G16288">
            <v>0</v>
          </cell>
          <cell r="H16288">
            <v>0</v>
          </cell>
          <cell r="I16288">
            <v>0</v>
          </cell>
          <cell r="J16288">
            <v>0</v>
          </cell>
          <cell r="K16288">
            <v>0</v>
          </cell>
          <cell r="L16288" t="str">
            <v>Adjusting Journal</v>
          </cell>
        </row>
        <row r="16289">
          <cell r="C16289">
            <v>5</v>
          </cell>
          <cell r="D16289">
            <v>0</v>
          </cell>
          <cell r="E16289">
            <v>0</v>
          </cell>
          <cell r="F16289">
            <v>0</v>
          </cell>
          <cell r="G16289">
            <v>0</v>
          </cell>
          <cell r="H16289">
            <v>0</v>
          </cell>
          <cell r="I16289">
            <v>0</v>
          </cell>
          <cell r="J16289">
            <v>0</v>
          </cell>
          <cell r="K16289">
            <v>0</v>
          </cell>
          <cell r="L16289" t="str">
            <v>Adjusting Journal</v>
          </cell>
        </row>
        <row r="16290">
          <cell r="C16290">
            <v>5</v>
          </cell>
          <cell r="D16290">
            <v>0</v>
          </cell>
          <cell r="E16290">
            <v>0</v>
          </cell>
          <cell r="F16290">
            <v>0</v>
          </cell>
          <cell r="G16290">
            <v>0</v>
          </cell>
          <cell r="H16290">
            <v>0</v>
          </cell>
          <cell r="I16290">
            <v>0</v>
          </cell>
          <cell r="J16290">
            <v>0</v>
          </cell>
          <cell r="K16290">
            <v>0</v>
          </cell>
          <cell r="L16290" t="str">
            <v>Adjusting Journal</v>
          </cell>
        </row>
        <row r="16291">
          <cell r="C16291">
            <v>5</v>
          </cell>
          <cell r="D16291">
            <v>0</v>
          </cell>
          <cell r="E16291">
            <v>0</v>
          </cell>
          <cell r="F16291">
            <v>0</v>
          </cell>
          <cell r="G16291">
            <v>0</v>
          </cell>
          <cell r="H16291">
            <v>0</v>
          </cell>
          <cell r="I16291">
            <v>0</v>
          </cell>
          <cell r="J16291">
            <v>0</v>
          </cell>
          <cell r="K16291">
            <v>0</v>
          </cell>
          <cell r="L16291" t="str">
            <v>Adjusting Journal</v>
          </cell>
        </row>
        <row r="16292">
          <cell r="C16292">
            <v>5</v>
          </cell>
          <cell r="D16292">
            <v>0</v>
          </cell>
          <cell r="E16292">
            <v>0</v>
          </cell>
          <cell r="F16292">
            <v>0</v>
          </cell>
          <cell r="G16292">
            <v>0</v>
          </cell>
          <cell r="H16292">
            <v>0</v>
          </cell>
          <cell r="I16292">
            <v>0</v>
          </cell>
          <cell r="J16292">
            <v>0</v>
          </cell>
          <cell r="K16292">
            <v>0</v>
          </cell>
          <cell r="L16292" t="str">
            <v>Adjusting Journal</v>
          </cell>
        </row>
        <row r="16293">
          <cell r="C16293">
            <v>5</v>
          </cell>
          <cell r="D16293">
            <v>0</v>
          </cell>
          <cell r="E16293">
            <v>0</v>
          </cell>
          <cell r="F16293">
            <v>0</v>
          </cell>
          <cell r="G16293">
            <v>0</v>
          </cell>
          <cell r="H16293">
            <v>0</v>
          </cell>
          <cell r="I16293">
            <v>0</v>
          </cell>
          <cell r="J16293">
            <v>0</v>
          </cell>
          <cell r="K16293">
            <v>0</v>
          </cell>
          <cell r="L16293" t="str">
            <v>Adjusting Journal</v>
          </cell>
        </row>
        <row r="16294">
          <cell r="C16294">
            <v>5</v>
          </cell>
          <cell r="D16294">
            <v>0</v>
          </cell>
          <cell r="E16294">
            <v>0</v>
          </cell>
          <cell r="F16294">
            <v>0</v>
          </cell>
          <cell r="G16294">
            <v>0</v>
          </cell>
          <cell r="H16294">
            <v>0</v>
          </cell>
          <cell r="I16294">
            <v>0</v>
          </cell>
          <cell r="J16294">
            <v>0</v>
          </cell>
          <cell r="K16294">
            <v>0</v>
          </cell>
          <cell r="L16294" t="str">
            <v>Adjusting Journal</v>
          </cell>
        </row>
        <row r="16295">
          <cell r="C16295">
            <v>5</v>
          </cell>
          <cell r="D16295">
            <v>0</v>
          </cell>
          <cell r="E16295">
            <v>0</v>
          </cell>
          <cell r="F16295">
            <v>0</v>
          </cell>
          <cell r="G16295">
            <v>0</v>
          </cell>
          <cell r="H16295">
            <v>0</v>
          </cell>
          <cell r="I16295">
            <v>0</v>
          </cell>
          <cell r="J16295">
            <v>0</v>
          </cell>
          <cell r="K16295">
            <v>0</v>
          </cell>
          <cell r="L16295" t="str">
            <v>Adjusting Journal</v>
          </cell>
        </row>
        <row r="16296">
          <cell r="C16296">
            <v>5</v>
          </cell>
          <cell r="D16296">
            <v>0</v>
          </cell>
          <cell r="E16296">
            <v>0</v>
          </cell>
          <cell r="F16296">
            <v>0</v>
          </cell>
          <cell r="G16296">
            <v>0</v>
          </cell>
          <cell r="H16296">
            <v>0</v>
          </cell>
          <cell r="I16296">
            <v>0</v>
          </cell>
          <cell r="J16296">
            <v>0</v>
          </cell>
          <cell r="K16296">
            <v>0</v>
          </cell>
          <cell r="L16296" t="str">
            <v>Adjusting Journal</v>
          </cell>
        </row>
        <row r="16297">
          <cell r="C16297">
            <v>5</v>
          </cell>
          <cell r="D16297">
            <v>0</v>
          </cell>
          <cell r="E16297">
            <v>0</v>
          </cell>
          <cell r="F16297">
            <v>0</v>
          </cell>
          <cell r="G16297">
            <v>0</v>
          </cell>
          <cell r="H16297">
            <v>0</v>
          </cell>
          <cell r="I16297">
            <v>0</v>
          </cell>
          <cell r="J16297">
            <v>0</v>
          </cell>
          <cell r="K16297">
            <v>0</v>
          </cell>
          <cell r="L16297" t="str">
            <v>Adjusting Journal</v>
          </cell>
        </row>
        <row r="16298">
          <cell r="C16298">
            <v>5</v>
          </cell>
          <cell r="D16298">
            <v>0</v>
          </cell>
          <cell r="E16298">
            <v>0</v>
          </cell>
          <cell r="F16298">
            <v>0</v>
          </cell>
          <cell r="G16298">
            <v>0</v>
          </cell>
          <cell r="H16298">
            <v>0</v>
          </cell>
          <cell r="I16298">
            <v>0</v>
          </cell>
          <cell r="J16298">
            <v>0</v>
          </cell>
          <cell r="K16298">
            <v>0</v>
          </cell>
          <cell r="L16298" t="str">
            <v>Adjusting Journal</v>
          </cell>
        </row>
        <row r="16299">
          <cell r="C16299">
            <v>5</v>
          </cell>
          <cell r="D16299">
            <v>0</v>
          </cell>
          <cell r="E16299">
            <v>0</v>
          </cell>
          <cell r="F16299">
            <v>0</v>
          </cell>
          <cell r="G16299">
            <v>0</v>
          </cell>
          <cell r="H16299">
            <v>0</v>
          </cell>
          <cell r="I16299">
            <v>0</v>
          </cell>
          <cell r="J16299">
            <v>0</v>
          </cell>
          <cell r="K16299">
            <v>0</v>
          </cell>
          <cell r="L16299" t="str">
            <v>Adjusting Journal</v>
          </cell>
        </row>
        <row r="16300">
          <cell r="C16300">
            <v>5</v>
          </cell>
          <cell r="D16300">
            <v>0</v>
          </cell>
          <cell r="E16300">
            <v>0</v>
          </cell>
          <cell r="F16300">
            <v>0</v>
          </cell>
          <cell r="G16300">
            <v>0</v>
          </cell>
          <cell r="H16300">
            <v>0</v>
          </cell>
          <cell r="I16300">
            <v>0</v>
          </cell>
          <cell r="J16300">
            <v>0</v>
          </cell>
          <cell r="K16300">
            <v>0</v>
          </cell>
          <cell r="L16300" t="str">
            <v>Adjusting Journal</v>
          </cell>
        </row>
        <row r="16301">
          <cell r="C16301">
            <v>5</v>
          </cell>
          <cell r="D16301">
            <v>0</v>
          </cell>
          <cell r="E16301">
            <v>0</v>
          </cell>
          <cell r="F16301">
            <v>0</v>
          </cell>
          <cell r="G16301">
            <v>0</v>
          </cell>
          <cell r="H16301">
            <v>0</v>
          </cell>
          <cell r="I16301">
            <v>0</v>
          </cell>
          <cell r="J16301">
            <v>0</v>
          </cell>
          <cell r="K16301">
            <v>0</v>
          </cell>
          <cell r="L16301" t="str">
            <v>Adjusting Journal</v>
          </cell>
        </row>
        <row r="16302">
          <cell r="C16302">
            <v>5</v>
          </cell>
          <cell r="D16302">
            <v>0</v>
          </cell>
          <cell r="E16302">
            <v>0</v>
          </cell>
          <cell r="F16302">
            <v>0</v>
          </cell>
          <cell r="G16302">
            <v>0</v>
          </cell>
          <cell r="H16302">
            <v>0</v>
          </cell>
          <cell r="I16302">
            <v>0</v>
          </cell>
          <cell r="J16302">
            <v>0</v>
          </cell>
          <cell r="K16302">
            <v>0</v>
          </cell>
          <cell r="L16302" t="str">
            <v>Adjusting Journal</v>
          </cell>
        </row>
        <row r="16303">
          <cell r="C16303">
            <v>5</v>
          </cell>
          <cell r="D16303">
            <v>0</v>
          </cell>
          <cell r="E16303">
            <v>0</v>
          </cell>
          <cell r="F16303">
            <v>0</v>
          </cell>
          <cell r="G16303">
            <v>0</v>
          </cell>
          <cell r="H16303">
            <v>0</v>
          </cell>
          <cell r="I16303">
            <v>0</v>
          </cell>
          <cell r="J16303">
            <v>0</v>
          </cell>
          <cell r="K16303">
            <v>0</v>
          </cell>
          <cell r="L16303" t="str">
            <v>Adjusting Journal</v>
          </cell>
        </row>
        <row r="16304">
          <cell r="C16304">
            <v>5</v>
          </cell>
          <cell r="D16304">
            <v>0</v>
          </cell>
          <cell r="E16304">
            <v>0</v>
          </cell>
          <cell r="F16304">
            <v>0</v>
          </cell>
          <cell r="G16304">
            <v>0</v>
          </cell>
          <cell r="H16304">
            <v>0</v>
          </cell>
          <cell r="I16304">
            <v>0</v>
          </cell>
          <cell r="J16304">
            <v>0</v>
          </cell>
          <cell r="K16304">
            <v>0</v>
          </cell>
          <cell r="L16304" t="str">
            <v>Adjusting Journal</v>
          </cell>
        </row>
        <row r="16305">
          <cell r="C16305">
            <v>5</v>
          </cell>
          <cell r="D16305">
            <v>0</v>
          </cell>
          <cell r="E16305">
            <v>0</v>
          </cell>
          <cell r="F16305">
            <v>0</v>
          </cell>
          <cell r="G16305">
            <v>0</v>
          </cell>
          <cell r="H16305">
            <v>0</v>
          </cell>
          <cell r="I16305">
            <v>0</v>
          </cell>
          <cell r="J16305">
            <v>0</v>
          </cell>
          <cell r="K16305">
            <v>0</v>
          </cell>
          <cell r="L16305" t="str">
            <v>Adjusting Journal</v>
          </cell>
        </row>
        <row r="16306">
          <cell r="C16306">
            <v>5</v>
          </cell>
          <cell r="D16306">
            <v>0</v>
          </cell>
          <cell r="E16306">
            <v>0</v>
          </cell>
          <cell r="F16306">
            <v>0</v>
          </cell>
          <cell r="G16306">
            <v>0</v>
          </cell>
          <cell r="H16306">
            <v>0</v>
          </cell>
          <cell r="I16306">
            <v>0</v>
          </cell>
          <cell r="J16306">
            <v>0</v>
          </cell>
          <cell r="K16306">
            <v>0</v>
          </cell>
          <cell r="L16306" t="str">
            <v>Adjusting Journal</v>
          </cell>
        </row>
        <row r="16307">
          <cell r="C16307">
            <v>5</v>
          </cell>
          <cell r="D16307">
            <v>0</v>
          </cell>
          <cell r="E16307">
            <v>0</v>
          </cell>
          <cell r="F16307">
            <v>0</v>
          </cell>
          <cell r="G16307">
            <v>0</v>
          </cell>
          <cell r="H16307">
            <v>0</v>
          </cell>
          <cell r="I16307">
            <v>0</v>
          </cell>
          <cell r="J16307">
            <v>0</v>
          </cell>
          <cell r="K16307">
            <v>0</v>
          </cell>
          <cell r="L16307" t="str">
            <v>Adjusting Journal</v>
          </cell>
        </row>
        <row r="16308">
          <cell r="C16308">
            <v>5</v>
          </cell>
          <cell r="D16308">
            <v>0</v>
          </cell>
          <cell r="E16308">
            <v>0</v>
          </cell>
          <cell r="F16308">
            <v>0</v>
          </cell>
          <cell r="G16308">
            <v>0</v>
          </cell>
          <cell r="H16308">
            <v>0</v>
          </cell>
          <cell r="I16308">
            <v>0</v>
          </cell>
          <cell r="J16308">
            <v>0</v>
          </cell>
          <cell r="K16308">
            <v>0</v>
          </cell>
          <cell r="L16308" t="str">
            <v>Adjusting Journal</v>
          </cell>
        </row>
        <row r="16309">
          <cell r="C16309">
            <v>5</v>
          </cell>
          <cell r="D16309">
            <v>0</v>
          </cell>
          <cell r="E16309">
            <v>0</v>
          </cell>
          <cell r="F16309">
            <v>0</v>
          </cell>
          <cell r="G16309">
            <v>0</v>
          </cell>
          <cell r="H16309">
            <v>0</v>
          </cell>
          <cell r="I16309">
            <v>0</v>
          </cell>
          <cell r="J16309">
            <v>0</v>
          </cell>
          <cell r="K16309">
            <v>0</v>
          </cell>
          <cell r="L16309" t="str">
            <v>Adjusting Journal</v>
          </cell>
        </row>
        <row r="16310">
          <cell r="C16310">
            <v>5</v>
          </cell>
          <cell r="D16310">
            <v>0</v>
          </cell>
          <cell r="E16310">
            <v>0</v>
          </cell>
          <cell r="F16310">
            <v>0</v>
          </cell>
          <cell r="G16310">
            <v>0</v>
          </cell>
          <cell r="H16310">
            <v>0</v>
          </cell>
          <cell r="I16310">
            <v>0</v>
          </cell>
          <cell r="J16310">
            <v>0</v>
          </cell>
          <cell r="K16310">
            <v>0</v>
          </cell>
          <cell r="L16310" t="str">
            <v>Adjusting Journal</v>
          </cell>
        </row>
        <row r="16311">
          <cell r="C16311">
            <v>5</v>
          </cell>
          <cell r="D16311">
            <v>0</v>
          </cell>
          <cell r="E16311">
            <v>0</v>
          </cell>
          <cell r="F16311">
            <v>0</v>
          </cell>
          <cell r="G16311">
            <v>0</v>
          </cell>
          <cell r="H16311">
            <v>0</v>
          </cell>
          <cell r="I16311">
            <v>0</v>
          </cell>
          <cell r="J16311">
            <v>0</v>
          </cell>
          <cell r="K16311">
            <v>0</v>
          </cell>
          <cell r="L16311" t="str">
            <v>Adjusting Journal</v>
          </cell>
        </row>
        <row r="16312">
          <cell r="C16312">
            <v>5</v>
          </cell>
          <cell r="D16312">
            <v>0</v>
          </cell>
          <cell r="E16312">
            <v>0</v>
          </cell>
          <cell r="F16312">
            <v>0</v>
          </cell>
          <cell r="G16312">
            <v>0</v>
          </cell>
          <cell r="H16312">
            <v>0</v>
          </cell>
          <cell r="I16312">
            <v>0</v>
          </cell>
          <cell r="J16312">
            <v>0</v>
          </cell>
          <cell r="K16312">
            <v>0</v>
          </cell>
          <cell r="L16312" t="str">
            <v>Adjusting Journal</v>
          </cell>
        </row>
        <row r="16313">
          <cell r="C16313">
            <v>5</v>
          </cell>
          <cell r="D16313">
            <v>0</v>
          </cell>
          <cell r="E16313">
            <v>0</v>
          </cell>
          <cell r="F16313">
            <v>0</v>
          </cell>
          <cell r="G16313">
            <v>0</v>
          </cell>
          <cell r="H16313">
            <v>0</v>
          </cell>
          <cell r="I16313">
            <v>0</v>
          </cell>
          <cell r="J16313">
            <v>0</v>
          </cell>
          <cell r="K16313">
            <v>0</v>
          </cell>
          <cell r="L16313" t="str">
            <v>Adjusting Journal</v>
          </cell>
        </row>
        <row r="16314">
          <cell r="C16314">
            <v>5</v>
          </cell>
          <cell r="D16314">
            <v>0</v>
          </cell>
          <cell r="E16314">
            <v>0</v>
          </cell>
          <cell r="F16314">
            <v>0</v>
          </cell>
          <cell r="G16314">
            <v>0</v>
          </cell>
          <cell r="H16314">
            <v>0</v>
          </cell>
          <cell r="I16314">
            <v>0</v>
          </cell>
          <cell r="J16314">
            <v>0</v>
          </cell>
          <cell r="K16314">
            <v>0</v>
          </cell>
          <cell r="L16314" t="str">
            <v>Adjusting Journal</v>
          </cell>
        </row>
        <row r="16315">
          <cell r="C16315">
            <v>5</v>
          </cell>
          <cell r="D16315">
            <v>0</v>
          </cell>
          <cell r="E16315">
            <v>0</v>
          </cell>
          <cell r="F16315">
            <v>0</v>
          </cell>
          <cell r="G16315">
            <v>0</v>
          </cell>
          <cell r="H16315">
            <v>0</v>
          </cell>
          <cell r="I16315">
            <v>0</v>
          </cell>
          <cell r="J16315">
            <v>0</v>
          </cell>
          <cell r="K16315">
            <v>0</v>
          </cell>
          <cell r="L16315" t="str">
            <v>Adjusting Journal</v>
          </cell>
        </row>
        <row r="16316">
          <cell r="C16316">
            <v>5</v>
          </cell>
          <cell r="D16316">
            <v>0</v>
          </cell>
          <cell r="E16316">
            <v>0</v>
          </cell>
          <cell r="F16316">
            <v>0</v>
          </cell>
          <cell r="G16316">
            <v>0</v>
          </cell>
          <cell r="H16316">
            <v>0</v>
          </cell>
          <cell r="I16316">
            <v>0</v>
          </cell>
          <cell r="J16316">
            <v>0</v>
          </cell>
          <cell r="K16316">
            <v>0</v>
          </cell>
          <cell r="L16316" t="str">
            <v>Adjusting Journal</v>
          </cell>
        </row>
        <row r="16317">
          <cell r="C16317">
            <v>5</v>
          </cell>
          <cell r="D16317">
            <v>0</v>
          </cell>
          <cell r="E16317">
            <v>0</v>
          </cell>
          <cell r="F16317">
            <v>0</v>
          </cell>
          <cell r="G16317">
            <v>0</v>
          </cell>
          <cell r="H16317">
            <v>0</v>
          </cell>
          <cell r="I16317">
            <v>0</v>
          </cell>
          <cell r="J16317">
            <v>0</v>
          </cell>
          <cell r="K16317">
            <v>0</v>
          </cell>
          <cell r="L16317" t="str">
            <v>Adjusting Journal</v>
          </cell>
        </row>
        <row r="16318">
          <cell r="C16318">
            <v>5</v>
          </cell>
          <cell r="D16318">
            <v>0</v>
          </cell>
          <cell r="E16318">
            <v>0</v>
          </cell>
          <cell r="F16318">
            <v>0</v>
          </cell>
          <cell r="G16318">
            <v>0</v>
          </cell>
          <cell r="H16318">
            <v>0</v>
          </cell>
          <cell r="I16318">
            <v>0</v>
          </cell>
          <cell r="J16318">
            <v>0</v>
          </cell>
          <cell r="K16318">
            <v>0</v>
          </cell>
          <cell r="L16318" t="str">
            <v>Adjusting Journal</v>
          </cell>
        </row>
        <row r="16319">
          <cell r="C16319">
            <v>5</v>
          </cell>
          <cell r="D16319">
            <v>0</v>
          </cell>
          <cell r="E16319">
            <v>0</v>
          </cell>
          <cell r="F16319">
            <v>0</v>
          </cell>
          <cell r="G16319">
            <v>0</v>
          </cell>
          <cell r="H16319">
            <v>0</v>
          </cell>
          <cell r="I16319">
            <v>0</v>
          </cell>
          <cell r="J16319">
            <v>0</v>
          </cell>
          <cell r="K16319">
            <v>0</v>
          </cell>
          <cell r="L16319" t="str">
            <v>Adjusting Journal</v>
          </cell>
        </row>
        <row r="16320">
          <cell r="C16320">
            <v>5</v>
          </cell>
          <cell r="D16320">
            <v>0</v>
          </cell>
          <cell r="E16320">
            <v>0</v>
          </cell>
          <cell r="F16320">
            <v>0</v>
          </cell>
          <cell r="G16320">
            <v>0</v>
          </cell>
          <cell r="H16320">
            <v>0</v>
          </cell>
          <cell r="I16320">
            <v>0</v>
          </cell>
          <cell r="J16320">
            <v>0</v>
          </cell>
          <cell r="K16320">
            <v>0</v>
          </cell>
          <cell r="L16320" t="str">
            <v>Adjusting Journal</v>
          </cell>
        </row>
        <row r="16321">
          <cell r="C16321">
            <v>5</v>
          </cell>
          <cell r="D16321">
            <v>0</v>
          </cell>
          <cell r="E16321">
            <v>0</v>
          </cell>
          <cell r="F16321">
            <v>0</v>
          </cell>
          <cell r="G16321">
            <v>0</v>
          </cell>
          <cell r="H16321">
            <v>0</v>
          </cell>
          <cell r="I16321">
            <v>0</v>
          </cell>
          <cell r="J16321">
            <v>0</v>
          </cell>
          <cell r="K16321">
            <v>0</v>
          </cell>
          <cell r="L16321" t="str">
            <v>Adjusting Journal</v>
          </cell>
        </row>
        <row r="16322">
          <cell r="C16322">
            <v>5</v>
          </cell>
          <cell r="D16322">
            <v>0</v>
          </cell>
          <cell r="E16322">
            <v>0</v>
          </cell>
          <cell r="F16322">
            <v>0</v>
          </cell>
          <cell r="G16322">
            <v>0</v>
          </cell>
          <cell r="H16322">
            <v>0</v>
          </cell>
          <cell r="I16322">
            <v>0</v>
          </cell>
          <cell r="J16322">
            <v>0</v>
          </cell>
          <cell r="K16322">
            <v>0</v>
          </cell>
          <cell r="L16322" t="str">
            <v>Adjusting Journal</v>
          </cell>
        </row>
        <row r="16323">
          <cell r="C16323">
            <v>5</v>
          </cell>
          <cell r="D16323">
            <v>0</v>
          </cell>
          <cell r="E16323">
            <v>0</v>
          </cell>
          <cell r="F16323">
            <v>0</v>
          </cell>
          <cell r="G16323">
            <v>0</v>
          </cell>
          <cell r="H16323">
            <v>0</v>
          </cell>
          <cell r="I16323">
            <v>0</v>
          </cell>
          <cell r="J16323">
            <v>0</v>
          </cell>
          <cell r="K16323">
            <v>0</v>
          </cell>
          <cell r="L16323" t="str">
            <v>Adjusting Journal</v>
          </cell>
        </row>
        <row r="16324">
          <cell r="C16324">
            <v>5</v>
          </cell>
          <cell r="D16324">
            <v>0</v>
          </cell>
          <cell r="E16324">
            <v>0</v>
          </cell>
          <cell r="F16324">
            <v>0</v>
          </cell>
          <cell r="G16324">
            <v>0</v>
          </cell>
          <cell r="H16324">
            <v>0</v>
          </cell>
          <cell r="I16324">
            <v>0</v>
          </cell>
          <cell r="J16324">
            <v>0</v>
          </cell>
          <cell r="K16324">
            <v>0</v>
          </cell>
          <cell r="L16324" t="str">
            <v>Adjusting Journal</v>
          </cell>
        </row>
        <row r="16325">
          <cell r="C16325">
            <v>5</v>
          </cell>
          <cell r="D16325">
            <v>0</v>
          </cell>
          <cell r="E16325">
            <v>0</v>
          </cell>
          <cell r="F16325">
            <v>0</v>
          </cell>
          <cell r="G16325">
            <v>0</v>
          </cell>
          <cell r="H16325">
            <v>0</v>
          </cell>
          <cell r="I16325">
            <v>0</v>
          </cell>
          <cell r="J16325">
            <v>0</v>
          </cell>
          <cell r="K16325">
            <v>0</v>
          </cell>
          <cell r="L16325" t="str">
            <v>Adjusting Journal</v>
          </cell>
        </row>
        <row r="16326">
          <cell r="C16326">
            <v>5</v>
          </cell>
          <cell r="D16326">
            <v>0</v>
          </cell>
          <cell r="E16326">
            <v>0</v>
          </cell>
          <cell r="F16326">
            <v>0</v>
          </cell>
          <cell r="G16326">
            <v>0</v>
          </cell>
          <cell r="H16326">
            <v>0</v>
          </cell>
          <cell r="I16326">
            <v>0</v>
          </cell>
          <cell r="J16326">
            <v>0</v>
          </cell>
          <cell r="K16326">
            <v>0</v>
          </cell>
          <cell r="L16326" t="str">
            <v>Adjusting Journal</v>
          </cell>
        </row>
        <row r="16327">
          <cell r="C16327">
            <v>5</v>
          </cell>
          <cell r="D16327">
            <v>0</v>
          </cell>
          <cell r="E16327">
            <v>0</v>
          </cell>
          <cell r="F16327">
            <v>0</v>
          </cell>
          <cell r="G16327">
            <v>0</v>
          </cell>
          <cell r="H16327">
            <v>0</v>
          </cell>
          <cell r="I16327">
            <v>0</v>
          </cell>
          <cell r="J16327">
            <v>0</v>
          </cell>
          <cell r="K16327">
            <v>0</v>
          </cell>
          <cell r="L16327" t="str">
            <v>Adjusting Journal</v>
          </cell>
        </row>
        <row r="16328">
          <cell r="C16328">
            <v>5</v>
          </cell>
          <cell r="D16328">
            <v>0</v>
          </cell>
          <cell r="E16328">
            <v>0</v>
          </cell>
          <cell r="F16328">
            <v>0</v>
          </cell>
          <cell r="G16328">
            <v>0</v>
          </cell>
          <cell r="H16328">
            <v>0</v>
          </cell>
          <cell r="I16328">
            <v>0</v>
          </cell>
          <cell r="J16328">
            <v>0</v>
          </cell>
          <cell r="K16328">
            <v>0</v>
          </cell>
          <cell r="L16328" t="str">
            <v>Adjusting Journal</v>
          </cell>
        </row>
        <row r="16329">
          <cell r="C16329">
            <v>5</v>
          </cell>
          <cell r="D16329">
            <v>0</v>
          </cell>
          <cell r="E16329">
            <v>0</v>
          </cell>
          <cell r="F16329">
            <v>0</v>
          </cell>
          <cell r="G16329">
            <v>0</v>
          </cell>
          <cell r="H16329">
            <v>0</v>
          </cell>
          <cell r="I16329">
            <v>0</v>
          </cell>
          <cell r="J16329">
            <v>0</v>
          </cell>
          <cell r="K16329">
            <v>0</v>
          </cell>
          <cell r="L16329" t="str">
            <v>Adjusting Journal</v>
          </cell>
        </row>
        <row r="16330">
          <cell r="C16330">
            <v>5</v>
          </cell>
          <cell r="D16330">
            <v>0</v>
          </cell>
          <cell r="E16330">
            <v>0</v>
          </cell>
          <cell r="F16330">
            <v>0</v>
          </cell>
          <cell r="G16330">
            <v>0</v>
          </cell>
          <cell r="H16330">
            <v>0</v>
          </cell>
          <cell r="I16330">
            <v>0</v>
          </cell>
          <cell r="J16330">
            <v>0</v>
          </cell>
          <cell r="K16330">
            <v>0</v>
          </cell>
          <cell r="L16330" t="str">
            <v>Adjusting Journal</v>
          </cell>
        </row>
        <row r="16331">
          <cell r="C16331">
            <v>5</v>
          </cell>
          <cell r="D16331">
            <v>0</v>
          </cell>
          <cell r="E16331">
            <v>0</v>
          </cell>
          <cell r="F16331">
            <v>0</v>
          </cell>
          <cell r="G16331">
            <v>0</v>
          </cell>
          <cell r="H16331">
            <v>0</v>
          </cell>
          <cell r="I16331">
            <v>0</v>
          </cell>
          <cell r="J16331">
            <v>0</v>
          </cell>
          <cell r="K16331">
            <v>0</v>
          </cell>
          <cell r="L16331" t="str">
            <v>Adjusting Journal</v>
          </cell>
        </row>
        <row r="16332">
          <cell r="C16332">
            <v>5</v>
          </cell>
          <cell r="D16332">
            <v>0</v>
          </cell>
          <cell r="E16332">
            <v>0</v>
          </cell>
          <cell r="F16332">
            <v>0</v>
          </cell>
          <cell r="G16332">
            <v>0</v>
          </cell>
          <cell r="H16332">
            <v>0</v>
          </cell>
          <cell r="I16332">
            <v>0</v>
          </cell>
          <cell r="J16332">
            <v>0</v>
          </cell>
          <cell r="K16332">
            <v>0</v>
          </cell>
          <cell r="L16332" t="str">
            <v>Adjusting Journal</v>
          </cell>
        </row>
        <row r="16333">
          <cell r="C16333">
            <v>5</v>
          </cell>
          <cell r="D16333">
            <v>0</v>
          </cell>
          <cell r="E16333">
            <v>0</v>
          </cell>
          <cell r="F16333">
            <v>0</v>
          </cell>
          <cell r="G16333">
            <v>0</v>
          </cell>
          <cell r="H16333">
            <v>0</v>
          </cell>
          <cell r="I16333">
            <v>0</v>
          </cell>
          <cell r="J16333">
            <v>0</v>
          </cell>
          <cell r="K16333">
            <v>0</v>
          </cell>
          <cell r="L16333" t="str">
            <v>Adjusting Journal</v>
          </cell>
        </row>
        <row r="16334">
          <cell r="C16334">
            <v>5</v>
          </cell>
          <cell r="D16334">
            <v>0</v>
          </cell>
          <cell r="E16334">
            <v>0</v>
          </cell>
          <cell r="F16334">
            <v>0</v>
          </cell>
          <cell r="G16334">
            <v>0</v>
          </cell>
          <cell r="H16334">
            <v>0</v>
          </cell>
          <cell r="I16334">
            <v>0</v>
          </cell>
          <cell r="J16334">
            <v>0</v>
          </cell>
          <cell r="K16334">
            <v>0</v>
          </cell>
          <cell r="L16334" t="str">
            <v>Adjusting Journal</v>
          </cell>
        </row>
        <row r="16335">
          <cell r="C16335">
            <v>5</v>
          </cell>
          <cell r="D16335">
            <v>0</v>
          </cell>
          <cell r="E16335">
            <v>0</v>
          </cell>
          <cell r="F16335">
            <v>0</v>
          </cell>
          <cell r="G16335">
            <v>0</v>
          </cell>
          <cell r="H16335">
            <v>0</v>
          </cell>
          <cell r="I16335">
            <v>0</v>
          </cell>
          <cell r="J16335">
            <v>0</v>
          </cell>
          <cell r="K16335">
            <v>0</v>
          </cell>
          <cell r="L16335" t="str">
            <v>Adjusting Journal</v>
          </cell>
        </row>
        <row r="16336">
          <cell r="C16336">
            <v>5</v>
          </cell>
          <cell r="D16336">
            <v>0</v>
          </cell>
          <cell r="E16336">
            <v>0</v>
          </cell>
          <cell r="F16336">
            <v>0</v>
          </cell>
          <cell r="G16336">
            <v>0</v>
          </cell>
          <cell r="H16336">
            <v>0</v>
          </cell>
          <cell r="I16336">
            <v>0</v>
          </cell>
          <cell r="J16336">
            <v>0</v>
          </cell>
          <cell r="K16336">
            <v>0</v>
          </cell>
          <cell r="L16336" t="str">
            <v>Adjusting Journal</v>
          </cell>
        </row>
        <row r="16337">
          <cell r="C16337">
            <v>5</v>
          </cell>
          <cell r="D16337">
            <v>0</v>
          </cell>
          <cell r="E16337">
            <v>0</v>
          </cell>
          <cell r="F16337">
            <v>0</v>
          </cell>
          <cell r="G16337">
            <v>0</v>
          </cell>
          <cell r="H16337">
            <v>0</v>
          </cell>
          <cell r="I16337">
            <v>0</v>
          </cell>
          <cell r="J16337">
            <v>0</v>
          </cell>
          <cell r="K16337">
            <v>0</v>
          </cell>
          <cell r="L16337" t="str">
            <v>Adjusting Journal</v>
          </cell>
        </row>
        <row r="16338">
          <cell r="C16338">
            <v>5</v>
          </cell>
          <cell r="D16338">
            <v>0</v>
          </cell>
          <cell r="E16338">
            <v>0</v>
          </cell>
          <cell r="F16338">
            <v>0</v>
          </cell>
          <cell r="G16338">
            <v>0</v>
          </cell>
          <cell r="H16338">
            <v>0</v>
          </cell>
          <cell r="I16338">
            <v>0</v>
          </cell>
          <cell r="J16338">
            <v>0</v>
          </cell>
          <cell r="K16338">
            <v>0</v>
          </cell>
          <cell r="L16338" t="str">
            <v>Adjusting Journal</v>
          </cell>
        </row>
        <row r="16339">
          <cell r="C16339">
            <v>5</v>
          </cell>
          <cell r="D16339">
            <v>0</v>
          </cell>
          <cell r="E16339">
            <v>0</v>
          </cell>
          <cell r="F16339">
            <v>0</v>
          </cell>
          <cell r="G16339">
            <v>0</v>
          </cell>
          <cell r="H16339">
            <v>0</v>
          </cell>
          <cell r="I16339">
            <v>0</v>
          </cell>
          <cell r="J16339">
            <v>0</v>
          </cell>
          <cell r="K16339">
            <v>0</v>
          </cell>
          <cell r="L16339" t="str">
            <v>Adjusting Journal</v>
          </cell>
        </row>
        <row r="16340">
          <cell r="C16340">
            <v>5</v>
          </cell>
          <cell r="D16340">
            <v>0</v>
          </cell>
          <cell r="E16340">
            <v>0</v>
          </cell>
          <cell r="F16340">
            <v>0</v>
          </cell>
          <cell r="G16340">
            <v>0</v>
          </cell>
          <cell r="H16340">
            <v>0</v>
          </cell>
          <cell r="I16340">
            <v>0</v>
          </cell>
          <cell r="J16340">
            <v>0</v>
          </cell>
          <cell r="K16340">
            <v>0</v>
          </cell>
          <cell r="L16340" t="str">
            <v>Adjusting Journal</v>
          </cell>
        </row>
        <row r="16341">
          <cell r="C16341">
            <v>5</v>
          </cell>
          <cell r="D16341">
            <v>0</v>
          </cell>
          <cell r="E16341">
            <v>0</v>
          </cell>
          <cell r="F16341">
            <v>0</v>
          </cell>
          <cell r="G16341">
            <v>0</v>
          </cell>
          <cell r="H16341">
            <v>0</v>
          </cell>
          <cell r="I16341">
            <v>0</v>
          </cell>
          <cell r="J16341">
            <v>0</v>
          </cell>
          <cell r="K16341">
            <v>0</v>
          </cell>
          <cell r="L16341" t="str">
            <v>Adjusting Journal</v>
          </cell>
        </row>
        <row r="16342">
          <cell r="C16342">
            <v>5</v>
          </cell>
          <cell r="D16342">
            <v>0</v>
          </cell>
          <cell r="E16342">
            <v>0</v>
          </cell>
          <cell r="F16342">
            <v>0</v>
          </cell>
          <cell r="G16342">
            <v>0</v>
          </cell>
          <cell r="H16342">
            <v>0</v>
          </cell>
          <cell r="I16342">
            <v>0</v>
          </cell>
          <cell r="J16342">
            <v>0</v>
          </cell>
          <cell r="K16342">
            <v>0</v>
          </cell>
          <cell r="L16342" t="str">
            <v>Adjusting Journal</v>
          </cell>
        </row>
        <row r="16343">
          <cell r="C16343">
            <v>5</v>
          </cell>
          <cell r="D16343">
            <v>0</v>
          </cell>
          <cell r="E16343">
            <v>0</v>
          </cell>
          <cell r="F16343">
            <v>0</v>
          </cell>
          <cell r="G16343">
            <v>0</v>
          </cell>
          <cell r="H16343">
            <v>0</v>
          </cell>
          <cell r="I16343">
            <v>0</v>
          </cell>
          <cell r="J16343">
            <v>0</v>
          </cell>
          <cell r="K16343">
            <v>0</v>
          </cell>
          <cell r="L16343" t="str">
            <v>Adjusting Journal</v>
          </cell>
        </row>
        <row r="16344">
          <cell r="C16344">
            <v>5</v>
          </cell>
          <cell r="D16344">
            <v>0</v>
          </cell>
          <cell r="E16344">
            <v>0</v>
          </cell>
          <cell r="F16344">
            <v>0</v>
          </cell>
          <cell r="G16344">
            <v>0</v>
          </cell>
          <cell r="H16344">
            <v>0</v>
          </cell>
          <cell r="I16344">
            <v>0</v>
          </cell>
          <cell r="J16344">
            <v>0</v>
          </cell>
          <cell r="K16344">
            <v>0</v>
          </cell>
          <cell r="L16344" t="str">
            <v>Adjusting Journal</v>
          </cell>
        </row>
        <row r="16345">
          <cell r="C16345">
            <v>5</v>
          </cell>
          <cell r="D16345">
            <v>0</v>
          </cell>
          <cell r="E16345">
            <v>0</v>
          </cell>
          <cell r="F16345">
            <v>0</v>
          </cell>
          <cell r="G16345">
            <v>0</v>
          </cell>
          <cell r="H16345">
            <v>0</v>
          </cell>
          <cell r="I16345">
            <v>0</v>
          </cell>
          <cell r="J16345">
            <v>0</v>
          </cell>
          <cell r="K16345">
            <v>0</v>
          </cell>
          <cell r="L16345" t="str">
            <v>Adjusting Journal</v>
          </cell>
        </row>
        <row r="16346">
          <cell r="C16346">
            <v>5</v>
          </cell>
          <cell r="D16346">
            <v>0</v>
          </cell>
          <cell r="E16346">
            <v>0</v>
          </cell>
          <cell r="F16346">
            <v>0</v>
          </cell>
          <cell r="G16346">
            <v>0</v>
          </cell>
          <cell r="H16346">
            <v>0</v>
          </cell>
          <cell r="I16346">
            <v>0</v>
          </cell>
          <cell r="J16346">
            <v>0</v>
          </cell>
          <cell r="K16346">
            <v>0</v>
          </cell>
          <cell r="L16346" t="str">
            <v>Adjusting Journal</v>
          </cell>
        </row>
        <row r="16347">
          <cell r="C16347">
            <v>5</v>
          </cell>
          <cell r="D16347">
            <v>0</v>
          </cell>
          <cell r="E16347">
            <v>0</v>
          </cell>
          <cell r="F16347">
            <v>0</v>
          </cell>
          <cell r="G16347">
            <v>0</v>
          </cell>
          <cell r="H16347">
            <v>0</v>
          </cell>
          <cell r="I16347">
            <v>0</v>
          </cell>
          <cell r="J16347">
            <v>0</v>
          </cell>
          <cell r="K16347">
            <v>0</v>
          </cell>
          <cell r="L16347" t="str">
            <v>Adjusting Journal</v>
          </cell>
        </row>
        <row r="16348">
          <cell r="C16348">
            <v>5</v>
          </cell>
          <cell r="D16348">
            <v>0</v>
          </cell>
          <cell r="E16348">
            <v>0</v>
          </cell>
          <cell r="F16348">
            <v>0</v>
          </cell>
          <cell r="G16348">
            <v>0</v>
          </cell>
          <cell r="H16348">
            <v>0</v>
          </cell>
          <cell r="I16348">
            <v>0</v>
          </cell>
          <cell r="J16348">
            <v>0</v>
          </cell>
          <cell r="K16348">
            <v>0</v>
          </cell>
          <cell r="L16348" t="str">
            <v>Adjusting Journal</v>
          </cell>
        </row>
        <row r="16349">
          <cell r="C16349">
            <v>5</v>
          </cell>
          <cell r="D16349">
            <v>0</v>
          </cell>
          <cell r="E16349">
            <v>0</v>
          </cell>
          <cell r="F16349">
            <v>0</v>
          </cell>
          <cell r="G16349">
            <v>0</v>
          </cell>
          <cell r="H16349">
            <v>0</v>
          </cell>
          <cell r="I16349">
            <v>0</v>
          </cell>
          <cell r="J16349">
            <v>0</v>
          </cell>
          <cell r="K16349">
            <v>0</v>
          </cell>
          <cell r="L16349" t="str">
            <v>Adjusting Journal</v>
          </cell>
        </row>
        <row r="16350">
          <cell r="C16350">
            <v>5</v>
          </cell>
          <cell r="D16350">
            <v>0</v>
          </cell>
          <cell r="E16350">
            <v>0</v>
          </cell>
          <cell r="F16350">
            <v>0</v>
          </cell>
          <cell r="G16350">
            <v>0</v>
          </cell>
          <cell r="H16350">
            <v>0</v>
          </cell>
          <cell r="I16350">
            <v>0</v>
          </cell>
          <cell r="J16350">
            <v>0</v>
          </cell>
          <cell r="K16350">
            <v>0</v>
          </cell>
          <cell r="L16350" t="str">
            <v>Adjusting Journal</v>
          </cell>
        </row>
        <row r="16351">
          <cell r="C16351">
            <v>5</v>
          </cell>
          <cell r="D16351">
            <v>0</v>
          </cell>
          <cell r="E16351">
            <v>0</v>
          </cell>
          <cell r="F16351">
            <v>0</v>
          </cell>
          <cell r="G16351">
            <v>0</v>
          </cell>
          <cell r="H16351">
            <v>0</v>
          </cell>
          <cell r="I16351">
            <v>0</v>
          </cell>
          <cell r="J16351">
            <v>0</v>
          </cell>
          <cell r="K16351">
            <v>0</v>
          </cell>
          <cell r="L16351" t="str">
            <v>Adjusting Journal</v>
          </cell>
        </row>
        <row r="16352">
          <cell r="C16352">
            <v>5</v>
          </cell>
          <cell r="D16352">
            <v>0</v>
          </cell>
          <cell r="E16352">
            <v>0</v>
          </cell>
          <cell r="F16352">
            <v>0</v>
          </cell>
          <cell r="G16352">
            <v>0</v>
          </cell>
          <cell r="H16352">
            <v>0</v>
          </cell>
          <cell r="I16352">
            <v>0</v>
          </cell>
          <cell r="J16352">
            <v>0</v>
          </cell>
          <cell r="K16352">
            <v>0</v>
          </cell>
          <cell r="L16352" t="str">
            <v>Adjusting Journal</v>
          </cell>
        </row>
        <row r="16353">
          <cell r="C16353">
            <v>5</v>
          </cell>
          <cell r="D16353">
            <v>0</v>
          </cell>
          <cell r="E16353">
            <v>0</v>
          </cell>
          <cell r="F16353">
            <v>0</v>
          </cell>
          <cell r="G16353">
            <v>0</v>
          </cell>
          <cell r="H16353">
            <v>0</v>
          </cell>
          <cell r="I16353">
            <v>0</v>
          </cell>
          <cell r="J16353">
            <v>0</v>
          </cell>
          <cell r="K16353">
            <v>0</v>
          </cell>
          <cell r="L16353" t="str">
            <v>Adjusting Journal</v>
          </cell>
        </row>
        <row r="16354">
          <cell r="C16354">
            <v>5</v>
          </cell>
          <cell r="D16354">
            <v>0</v>
          </cell>
          <cell r="E16354">
            <v>0</v>
          </cell>
          <cell r="F16354">
            <v>0</v>
          </cell>
          <cell r="G16354">
            <v>0</v>
          </cell>
          <cell r="H16354">
            <v>0</v>
          </cell>
          <cell r="I16354">
            <v>0</v>
          </cell>
          <cell r="J16354">
            <v>0</v>
          </cell>
          <cell r="K16354">
            <v>0</v>
          </cell>
          <cell r="L16354" t="str">
            <v>Adjusting Journal</v>
          </cell>
        </row>
        <row r="16355">
          <cell r="C16355">
            <v>5</v>
          </cell>
          <cell r="D16355">
            <v>0</v>
          </cell>
          <cell r="E16355">
            <v>0</v>
          </cell>
          <cell r="F16355">
            <v>0</v>
          </cell>
          <cell r="G16355">
            <v>0</v>
          </cell>
          <cell r="H16355">
            <v>0</v>
          </cell>
          <cell r="I16355">
            <v>0</v>
          </cell>
          <cell r="J16355">
            <v>0</v>
          </cell>
          <cell r="K16355">
            <v>0</v>
          </cell>
          <cell r="L16355" t="str">
            <v>Adjusting Journal</v>
          </cell>
        </row>
        <row r="16356">
          <cell r="C16356">
            <v>5</v>
          </cell>
          <cell r="D16356">
            <v>0</v>
          </cell>
          <cell r="E16356">
            <v>0</v>
          </cell>
          <cell r="F16356">
            <v>0</v>
          </cell>
          <cell r="G16356">
            <v>0</v>
          </cell>
          <cell r="H16356">
            <v>0</v>
          </cell>
          <cell r="I16356">
            <v>0</v>
          </cell>
          <cell r="J16356">
            <v>0</v>
          </cell>
          <cell r="K16356">
            <v>0</v>
          </cell>
          <cell r="L16356" t="str">
            <v>Adjusting Journal</v>
          </cell>
        </row>
        <row r="16357">
          <cell r="C16357">
            <v>5</v>
          </cell>
          <cell r="D16357">
            <v>0</v>
          </cell>
          <cell r="E16357">
            <v>0</v>
          </cell>
          <cell r="F16357">
            <v>0</v>
          </cell>
          <cell r="G16357">
            <v>0</v>
          </cell>
          <cell r="H16357">
            <v>0</v>
          </cell>
          <cell r="I16357">
            <v>0</v>
          </cell>
          <cell r="J16357">
            <v>0</v>
          </cell>
          <cell r="K16357">
            <v>0</v>
          </cell>
          <cell r="L16357" t="str">
            <v>Adjusting Journal</v>
          </cell>
        </row>
        <row r="16358">
          <cell r="C16358">
            <v>5</v>
          </cell>
          <cell r="D16358">
            <v>0</v>
          </cell>
          <cell r="E16358">
            <v>0</v>
          </cell>
          <cell r="F16358">
            <v>0</v>
          </cell>
          <cell r="G16358">
            <v>0</v>
          </cell>
          <cell r="H16358">
            <v>0</v>
          </cell>
          <cell r="I16358">
            <v>0</v>
          </cell>
          <cell r="J16358">
            <v>0</v>
          </cell>
          <cell r="K16358">
            <v>0</v>
          </cell>
          <cell r="L16358" t="str">
            <v>Adjusting Journal</v>
          </cell>
        </row>
        <row r="16359">
          <cell r="C16359">
            <v>5</v>
          </cell>
          <cell r="D16359">
            <v>0</v>
          </cell>
          <cell r="E16359">
            <v>0</v>
          </cell>
          <cell r="F16359">
            <v>0</v>
          </cell>
          <cell r="G16359">
            <v>0</v>
          </cell>
          <cell r="H16359">
            <v>0</v>
          </cell>
          <cell r="I16359">
            <v>0</v>
          </cell>
          <cell r="J16359">
            <v>0</v>
          </cell>
          <cell r="K16359">
            <v>0</v>
          </cell>
          <cell r="L16359" t="str">
            <v>Adjusting Journal</v>
          </cell>
        </row>
        <row r="16360">
          <cell r="C16360">
            <v>5</v>
          </cell>
          <cell r="D16360">
            <v>0</v>
          </cell>
          <cell r="E16360">
            <v>0</v>
          </cell>
          <cell r="F16360">
            <v>0</v>
          </cell>
          <cell r="G16360">
            <v>0</v>
          </cell>
          <cell r="H16360">
            <v>0</v>
          </cell>
          <cell r="I16360">
            <v>0</v>
          </cell>
          <cell r="J16360">
            <v>0</v>
          </cell>
          <cell r="K16360">
            <v>0</v>
          </cell>
          <cell r="L16360" t="str">
            <v>Adjusting Journal</v>
          </cell>
        </row>
        <row r="16361">
          <cell r="C16361">
            <v>5</v>
          </cell>
          <cell r="D16361">
            <v>0</v>
          </cell>
          <cell r="E16361">
            <v>0</v>
          </cell>
          <cell r="F16361">
            <v>0</v>
          </cell>
          <cell r="G16361">
            <v>0</v>
          </cell>
          <cell r="H16361">
            <v>0</v>
          </cell>
          <cell r="I16361">
            <v>0</v>
          </cell>
          <cell r="J16361">
            <v>0</v>
          </cell>
          <cell r="K16361">
            <v>0</v>
          </cell>
          <cell r="L16361" t="str">
            <v>Adjusting Journal</v>
          </cell>
        </row>
        <row r="16362">
          <cell r="C16362">
            <v>5</v>
          </cell>
          <cell r="D16362">
            <v>0</v>
          </cell>
          <cell r="E16362">
            <v>0</v>
          </cell>
          <cell r="F16362">
            <v>0</v>
          </cell>
          <cell r="G16362">
            <v>0</v>
          </cell>
          <cell r="H16362">
            <v>0</v>
          </cell>
          <cell r="I16362">
            <v>0</v>
          </cell>
          <cell r="J16362">
            <v>0</v>
          </cell>
          <cell r="K16362">
            <v>0</v>
          </cell>
          <cell r="L16362" t="str">
            <v>Adjusting Journal</v>
          </cell>
        </row>
        <row r="16363">
          <cell r="C16363">
            <v>5</v>
          </cell>
          <cell r="D16363">
            <v>0</v>
          </cell>
          <cell r="E16363">
            <v>0</v>
          </cell>
          <cell r="F16363">
            <v>0</v>
          </cell>
          <cell r="G16363">
            <v>0</v>
          </cell>
          <cell r="H16363">
            <v>0</v>
          </cell>
          <cell r="I16363">
            <v>0</v>
          </cell>
          <cell r="J16363">
            <v>0</v>
          </cell>
          <cell r="K16363">
            <v>0</v>
          </cell>
          <cell r="L16363" t="str">
            <v>Adjusting Journal</v>
          </cell>
        </row>
        <row r="16364">
          <cell r="C16364">
            <v>5</v>
          </cell>
          <cell r="D16364">
            <v>0</v>
          </cell>
          <cell r="E16364">
            <v>0</v>
          </cell>
          <cell r="F16364">
            <v>0</v>
          </cell>
          <cell r="G16364">
            <v>0</v>
          </cell>
          <cell r="H16364">
            <v>0</v>
          </cell>
          <cell r="I16364">
            <v>0</v>
          </cell>
          <cell r="J16364">
            <v>0</v>
          </cell>
          <cell r="K16364">
            <v>0</v>
          </cell>
          <cell r="L16364" t="str">
            <v>Adjusting Journal</v>
          </cell>
        </row>
        <row r="16365">
          <cell r="C16365">
            <v>5</v>
          </cell>
          <cell r="D16365">
            <v>0</v>
          </cell>
          <cell r="E16365">
            <v>0</v>
          </cell>
          <cell r="F16365">
            <v>0</v>
          </cell>
          <cell r="G16365">
            <v>0</v>
          </cell>
          <cell r="H16365">
            <v>0</v>
          </cell>
          <cell r="I16365">
            <v>0</v>
          </cell>
          <cell r="J16365">
            <v>0</v>
          </cell>
          <cell r="K16365">
            <v>0</v>
          </cell>
          <cell r="L16365" t="str">
            <v>Adjusting Journal</v>
          </cell>
        </row>
        <row r="16366">
          <cell r="C16366">
            <v>5</v>
          </cell>
          <cell r="D16366">
            <v>0</v>
          </cell>
          <cell r="E16366">
            <v>0</v>
          </cell>
          <cell r="F16366">
            <v>0</v>
          </cell>
          <cell r="G16366">
            <v>0</v>
          </cell>
          <cell r="H16366">
            <v>0</v>
          </cell>
          <cell r="I16366">
            <v>0</v>
          </cell>
          <cell r="J16366">
            <v>0</v>
          </cell>
          <cell r="K16366">
            <v>0</v>
          </cell>
          <cell r="L16366" t="str">
            <v>Adjusting Journal</v>
          </cell>
        </row>
        <row r="16367">
          <cell r="C16367">
            <v>5</v>
          </cell>
          <cell r="D16367">
            <v>0</v>
          </cell>
          <cell r="E16367">
            <v>0</v>
          </cell>
          <cell r="F16367">
            <v>0</v>
          </cell>
          <cell r="G16367">
            <v>0</v>
          </cell>
          <cell r="H16367">
            <v>0</v>
          </cell>
          <cell r="I16367">
            <v>0</v>
          </cell>
          <cell r="J16367">
            <v>0</v>
          </cell>
          <cell r="K16367">
            <v>0</v>
          </cell>
          <cell r="L16367" t="str">
            <v>Adjusting Journal</v>
          </cell>
        </row>
        <row r="16368">
          <cell r="C16368">
            <v>5</v>
          </cell>
          <cell r="D16368">
            <v>0</v>
          </cell>
          <cell r="E16368">
            <v>0</v>
          </cell>
          <cell r="F16368">
            <v>0</v>
          </cell>
          <cell r="G16368">
            <v>0</v>
          </cell>
          <cell r="H16368">
            <v>0</v>
          </cell>
          <cell r="I16368">
            <v>0</v>
          </cell>
          <cell r="J16368">
            <v>0</v>
          </cell>
          <cell r="K16368">
            <v>0</v>
          </cell>
          <cell r="L16368" t="str">
            <v>Adjusting Journal</v>
          </cell>
        </row>
        <row r="16369">
          <cell r="C16369">
            <v>5</v>
          </cell>
          <cell r="D16369">
            <v>0</v>
          </cell>
          <cell r="E16369">
            <v>0</v>
          </cell>
          <cell r="F16369">
            <v>0</v>
          </cell>
          <cell r="G16369">
            <v>0</v>
          </cell>
          <cell r="H16369">
            <v>0</v>
          </cell>
          <cell r="I16369">
            <v>0</v>
          </cell>
          <cell r="J16369">
            <v>0</v>
          </cell>
          <cell r="K16369">
            <v>0</v>
          </cell>
          <cell r="L16369" t="str">
            <v>Adjusting Journal</v>
          </cell>
        </row>
        <row r="16370">
          <cell r="C16370">
            <v>5</v>
          </cell>
          <cell r="D16370">
            <v>0</v>
          </cell>
          <cell r="E16370">
            <v>0</v>
          </cell>
          <cell r="F16370">
            <v>0</v>
          </cell>
          <cell r="G16370">
            <v>0</v>
          </cell>
          <cell r="H16370">
            <v>0</v>
          </cell>
          <cell r="I16370">
            <v>0</v>
          </cell>
          <cell r="J16370">
            <v>0</v>
          </cell>
          <cell r="K16370">
            <v>0</v>
          </cell>
          <cell r="L16370" t="str">
            <v>Adjusting Journal</v>
          </cell>
        </row>
        <row r="16371">
          <cell r="C16371">
            <v>5</v>
          </cell>
          <cell r="D16371">
            <v>0</v>
          </cell>
          <cell r="E16371">
            <v>0</v>
          </cell>
          <cell r="F16371">
            <v>0</v>
          </cell>
          <cell r="G16371">
            <v>0</v>
          </cell>
          <cell r="H16371">
            <v>0</v>
          </cell>
          <cell r="I16371">
            <v>0</v>
          </cell>
          <cell r="J16371">
            <v>0</v>
          </cell>
          <cell r="K16371">
            <v>0</v>
          </cell>
          <cell r="L16371" t="str">
            <v>Adjusting Journal</v>
          </cell>
        </row>
        <row r="16372">
          <cell r="C16372">
            <v>5</v>
          </cell>
          <cell r="D16372">
            <v>0</v>
          </cell>
          <cell r="E16372">
            <v>0</v>
          </cell>
          <cell r="F16372">
            <v>0</v>
          </cell>
          <cell r="G16372">
            <v>0</v>
          </cell>
          <cell r="H16372">
            <v>0</v>
          </cell>
          <cell r="I16372">
            <v>0</v>
          </cell>
          <cell r="J16372">
            <v>0</v>
          </cell>
          <cell r="K16372">
            <v>0</v>
          </cell>
          <cell r="L16372" t="str">
            <v>Adjusting Journal</v>
          </cell>
        </row>
        <row r="16373">
          <cell r="C16373">
            <v>5</v>
          </cell>
          <cell r="D16373">
            <v>0</v>
          </cell>
          <cell r="E16373">
            <v>0</v>
          </cell>
          <cell r="F16373">
            <v>0</v>
          </cell>
          <cell r="G16373">
            <v>0</v>
          </cell>
          <cell r="H16373">
            <v>0</v>
          </cell>
          <cell r="I16373">
            <v>0</v>
          </cell>
          <cell r="J16373">
            <v>0</v>
          </cell>
          <cell r="K16373">
            <v>0</v>
          </cell>
          <cell r="L16373" t="str">
            <v>Adjusting Journal</v>
          </cell>
        </row>
        <row r="16374">
          <cell r="C16374">
            <v>5</v>
          </cell>
          <cell r="D16374">
            <v>0</v>
          </cell>
          <cell r="E16374">
            <v>0</v>
          </cell>
          <cell r="F16374">
            <v>0</v>
          </cell>
          <cell r="G16374">
            <v>0</v>
          </cell>
          <cell r="H16374">
            <v>0</v>
          </cell>
          <cell r="I16374">
            <v>0</v>
          </cell>
          <cell r="J16374">
            <v>0</v>
          </cell>
          <cell r="K16374">
            <v>0</v>
          </cell>
          <cell r="L16374" t="str">
            <v>Adjusting Journal</v>
          </cell>
        </row>
        <row r="16375">
          <cell r="C16375">
            <v>5</v>
          </cell>
          <cell r="D16375">
            <v>0</v>
          </cell>
          <cell r="E16375">
            <v>0</v>
          </cell>
          <cell r="F16375">
            <v>0</v>
          </cell>
          <cell r="G16375">
            <v>0</v>
          </cell>
          <cell r="H16375">
            <v>0</v>
          </cell>
          <cell r="I16375">
            <v>0</v>
          </cell>
          <cell r="J16375">
            <v>0</v>
          </cell>
          <cell r="K16375">
            <v>0</v>
          </cell>
          <cell r="L16375" t="str">
            <v>Adjusting Journal</v>
          </cell>
        </row>
        <row r="16376">
          <cell r="C16376">
            <v>5</v>
          </cell>
          <cell r="D16376">
            <v>0</v>
          </cell>
          <cell r="E16376">
            <v>0</v>
          </cell>
          <cell r="F16376">
            <v>0</v>
          </cell>
          <cell r="G16376">
            <v>0</v>
          </cell>
          <cell r="H16376">
            <v>0</v>
          </cell>
          <cell r="I16376">
            <v>0</v>
          </cell>
          <cell r="J16376">
            <v>0</v>
          </cell>
          <cell r="K16376">
            <v>0</v>
          </cell>
          <cell r="L16376" t="str">
            <v>Adjusting Journal</v>
          </cell>
        </row>
        <row r="16377">
          <cell r="C16377">
            <v>5</v>
          </cell>
          <cell r="D16377">
            <v>0</v>
          </cell>
          <cell r="E16377">
            <v>0</v>
          </cell>
          <cell r="F16377">
            <v>0</v>
          </cell>
          <cell r="G16377">
            <v>0</v>
          </cell>
          <cell r="H16377">
            <v>0</v>
          </cell>
          <cell r="I16377">
            <v>0</v>
          </cell>
          <cell r="J16377">
            <v>0</v>
          </cell>
          <cell r="K16377">
            <v>0</v>
          </cell>
          <cell r="L16377" t="str">
            <v>Adjusting Journal</v>
          </cell>
        </row>
        <row r="16378">
          <cell r="C16378">
            <v>5</v>
          </cell>
          <cell r="D16378">
            <v>0</v>
          </cell>
          <cell r="E16378">
            <v>0</v>
          </cell>
          <cell r="F16378">
            <v>0</v>
          </cell>
          <cell r="G16378">
            <v>0</v>
          </cell>
          <cell r="H16378">
            <v>0</v>
          </cell>
          <cell r="I16378">
            <v>0</v>
          </cell>
          <cell r="J16378">
            <v>0</v>
          </cell>
          <cell r="K16378">
            <v>0</v>
          </cell>
          <cell r="L16378" t="str">
            <v>Adjusting Journal</v>
          </cell>
        </row>
        <row r="16379">
          <cell r="C16379">
            <v>5</v>
          </cell>
          <cell r="D16379">
            <v>0</v>
          </cell>
          <cell r="E16379">
            <v>0</v>
          </cell>
          <cell r="F16379">
            <v>0</v>
          </cell>
          <cell r="G16379">
            <v>0</v>
          </cell>
          <cell r="H16379">
            <v>0</v>
          </cell>
          <cell r="I16379">
            <v>0</v>
          </cell>
          <cell r="J16379">
            <v>0</v>
          </cell>
          <cell r="K16379">
            <v>0</v>
          </cell>
          <cell r="L16379" t="str">
            <v>Adjusting Journal</v>
          </cell>
        </row>
        <row r="16380">
          <cell r="C16380">
            <v>5</v>
          </cell>
          <cell r="D16380">
            <v>0</v>
          </cell>
          <cell r="E16380">
            <v>0</v>
          </cell>
          <cell r="F16380">
            <v>0</v>
          </cell>
          <cell r="G16380">
            <v>0</v>
          </cell>
          <cell r="H16380">
            <v>0</v>
          </cell>
          <cell r="I16380">
            <v>0</v>
          </cell>
          <cell r="J16380">
            <v>0</v>
          </cell>
          <cell r="K16380">
            <v>0</v>
          </cell>
          <cell r="L16380" t="str">
            <v>Adjusting Journal</v>
          </cell>
        </row>
        <row r="16381">
          <cell r="C16381">
            <v>5</v>
          </cell>
          <cell r="D16381">
            <v>0</v>
          </cell>
          <cell r="E16381">
            <v>0</v>
          </cell>
          <cell r="F16381">
            <v>0</v>
          </cell>
          <cell r="G16381">
            <v>0</v>
          </cell>
          <cell r="H16381">
            <v>0</v>
          </cell>
          <cell r="I16381">
            <v>0</v>
          </cell>
          <cell r="J16381">
            <v>0</v>
          </cell>
          <cell r="K16381">
            <v>0</v>
          </cell>
          <cell r="L16381" t="str">
            <v>Adjusting Journal</v>
          </cell>
        </row>
        <row r="16382">
          <cell r="C16382">
            <v>5</v>
          </cell>
          <cell r="D16382">
            <v>0</v>
          </cell>
          <cell r="E16382">
            <v>0</v>
          </cell>
          <cell r="F16382">
            <v>0</v>
          </cell>
          <cell r="G16382">
            <v>0</v>
          </cell>
          <cell r="H16382">
            <v>0</v>
          </cell>
          <cell r="I16382">
            <v>0</v>
          </cell>
          <cell r="J16382">
            <v>0</v>
          </cell>
          <cell r="K16382">
            <v>0</v>
          </cell>
          <cell r="L16382" t="str">
            <v>Adjusting Journal</v>
          </cell>
        </row>
        <row r="16383">
          <cell r="C16383">
            <v>5</v>
          </cell>
          <cell r="D16383">
            <v>0</v>
          </cell>
          <cell r="E16383">
            <v>0</v>
          </cell>
          <cell r="F16383">
            <v>0</v>
          </cell>
          <cell r="G16383">
            <v>0</v>
          </cell>
          <cell r="H16383">
            <v>0</v>
          </cell>
          <cell r="I16383">
            <v>0</v>
          </cell>
          <cell r="J16383">
            <v>0</v>
          </cell>
          <cell r="K16383">
            <v>0</v>
          </cell>
          <cell r="L16383" t="str">
            <v>Adjusting Journal</v>
          </cell>
        </row>
        <row r="16384">
          <cell r="C16384">
            <v>5</v>
          </cell>
          <cell r="D16384">
            <v>0</v>
          </cell>
          <cell r="E16384">
            <v>0</v>
          </cell>
          <cell r="F16384">
            <v>0</v>
          </cell>
          <cell r="G16384">
            <v>0</v>
          </cell>
          <cell r="H16384">
            <v>0</v>
          </cell>
          <cell r="I16384">
            <v>0</v>
          </cell>
          <cell r="J16384">
            <v>0</v>
          </cell>
          <cell r="K16384">
            <v>0</v>
          </cell>
          <cell r="L16384" t="str">
            <v>Adjusting Journal</v>
          </cell>
        </row>
        <row r="16385">
          <cell r="C16385">
            <v>5</v>
          </cell>
          <cell r="D16385">
            <v>0</v>
          </cell>
          <cell r="E16385">
            <v>0</v>
          </cell>
          <cell r="F16385">
            <v>0</v>
          </cell>
          <cell r="G16385">
            <v>0</v>
          </cell>
          <cell r="H16385">
            <v>0</v>
          </cell>
          <cell r="I16385">
            <v>0</v>
          </cell>
          <cell r="J16385">
            <v>0</v>
          </cell>
          <cell r="K16385">
            <v>0</v>
          </cell>
          <cell r="L16385" t="str">
            <v>Adjusting Journal</v>
          </cell>
        </row>
        <row r="16386">
          <cell r="C16386">
            <v>5</v>
          </cell>
          <cell r="D16386">
            <v>0</v>
          </cell>
          <cell r="E16386">
            <v>0</v>
          </cell>
          <cell r="F16386">
            <v>0</v>
          </cell>
          <cell r="G16386">
            <v>0</v>
          </cell>
          <cell r="H16386">
            <v>0</v>
          </cell>
          <cell r="I16386">
            <v>0</v>
          </cell>
          <cell r="J16386">
            <v>0</v>
          </cell>
          <cell r="K16386">
            <v>0</v>
          </cell>
          <cell r="L16386" t="str">
            <v>Adjusting Journal</v>
          </cell>
        </row>
        <row r="16387">
          <cell r="C16387">
            <v>5</v>
          </cell>
          <cell r="D16387">
            <v>0</v>
          </cell>
          <cell r="E16387">
            <v>0</v>
          </cell>
          <cell r="F16387">
            <v>0</v>
          </cell>
          <cell r="G16387">
            <v>0</v>
          </cell>
          <cell r="H16387">
            <v>0</v>
          </cell>
          <cell r="I16387">
            <v>0</v>
          </cell>
          <cell r="J16387">
            <v>0</v>
          </cell>
          <cell r="K16387">
            <v>0</v>
          </cell>
          <cell r="L16387" t="str">
            <v>Adjusting Journal</v>
          </cell>
        </row>
        <row r="16388">
          <cell r="C16388">
            <v>5</v>
          </cell>
          <cell r="D16388">
            <v>0</v>
          </cell>
          <cell r="E16388">
            <v>0</v>
          </cell>
          <cell r="F16388">
            <v>0</v>
          </cell>
          <cell r="G16388">
            <v>0</v>
          </cell>
          <cell r="H16388">
            <v>0</v>
          </cell>
          <cell r="I16388">
            <v>0</v>
          </cell>
          <cell r="J16388">
            <v>0</v>
          </cell>
          <cell r="K16388">
            <v>0</v>
          </cell>
          <cell r="L16388" t="str">
            <v>Adjusting Journal</v>
          </cell>
        </row>
        <row r="16389">
          <cell r="C16389">
            <v>5</v>
          </cell>
          <cell r="D16389">
            <v>0</v>
          </cell>
          <cell r="E16389">
            <v>0</v>
          </cell>
          <cell r="F16389">
            <v>0</v>
          </cell>
          <cell r="G16389">
            <v>0</v>
          </cell>
          <cell r="H16389">
            <v>0</v>
          </cell>
          <cell r="I16389">
            <v>0</v>
          </cell>
          <cell r="J16389">
            <v>0</v>
          </cell>
          <cell r="K16389">
            <v>0</v>
          </cell>
          <cell r="L16389" t="str">
            <v>Adjusting Journal</v>
          </cell>
        </row>
        <row r="16390">
          <cell r="C16390">
            <v>5</v>
          </cell>
          <cell r="D16390">
            <v>0</v>
          </cell>
          <cell r="E16390">
            <v>0</v>
          </cell>
          <cell r="F16390">
            <v>0</v>
          </cell>
          <cell r="G16390">
            <v>0</v>
          </cell>
          <cell r="H16390">
            <v>0</v>
          </cell>
          <cell r="I16390">
            <v>0</v>
          </cell>
          <cell r="J16390">
            <v>0</v>
          </cell>
          <cell r="K16390">
            <v>0</v>
          </cell>
          <cell r="L16390" t="str">
            <v>Adjusting Journal</v>
          </cell>
        </row>
        <row r="16391">
          <cell r="C16391">
            <v>5</v>
          </cell>
          <cell r="D16391">
            <v>0</v>
          </cell>
          <cell r="E16391">
            <v>0</v>
          </cell>
          <cell r="F16391">
            <v>0</v>
          </cell>
          <cell r="G16391">
            <v>0</v>
          </cell>
          <cell r="H16391">
            <v>0</v>
          </cell>
          <cell r="I16391">
            <v>0</v>
          </cell>
          <cell r="J16391">
            <v>0</v>
          </cell>
          <cell r="K16391">
            <v>0</v>
          </cell>
          <cell r="L16391" t="str">
            <v>Adjusting Journal</v>
          </cell>
        </row>
        <row r="16392">
          <cell r="C16392">
            <v>5</v>
          </cell>
          <cell r="D16392">
            <v>0</v>
          </cell>
          <cell r="E16392">
            <v>0</v>
          </cell>
          <cell r="F16392">
            <v>0</v>
          </cell>
          <cell r="G16392">
            <v>0</v>
          </cell>
          <cell r="H16392">
            <v>0</v>
          </cell>
          <cell r="I16392">
            <v>0</v>
          </cell>
          <cell r="J16392">
            <v>0</v>
          </cell>
          <cell r="K16392">
            <v>0</v>
          </cell>
          <cell r="L16392" t="str">
            <v>Adjusting Journal</v>
          </cell>
        </row>
        <row r="16393">
          <cell r="C16393">
            <v>5</v>
          </cell>
          <cell r="D16393">
            <v>0</v>
          </cell>
          <cell r="E16393">
            <v>0</v>
          </cell>
          <cell r="F16393">
            <v>0</v>
          </cell>
          <cell r="G16393">
            <v>0</v>
          </cell>
          <cell r="H16393">
            <v>0</v>
          </cell>
          <cell r="I16393">
            <v>0</v>
          </cell>
          <cell r="J16393">
            <v>0</v>
          </cell>
          <cell r="K16393">
            <v>0</v>
          </cell>
          <cell r="L16393" t="str">
            <v>Adjusting Journal</v>
          </cell>
        </row>
        <row r="16394">
          <cell r="C16394">
            <v>5</v>
          </cell>
          <cell r="D16394">
            <v>0</v>
          </cell>
          <cell r="E16394">
            <v>0</v>
          </cell>
          <cell r="F16394">
            <v>0</v>
          </cell>
          <cell r="G16394">
            <v>0</v>
          </cell>
          <cell r="H16394">
            <v>0</v>
          </cell>
          <cell r="I16394">
            <v>0</v>
          </cell>
          <cell r="J16394">
            <v>0</v>
          </cell>
          <cell r="K16394">
            <v>0</v>
          </cell>
          <cell r="L16394" t="str">
            <v>Adjusting Journal</v>
          </cell>
        </row>
        <row r="16395">
          <cell r="C16395">
            <v>5</v>
          </cell>
          <cell r="D16395">
            <v>0</v>
          </cell>
          <cell r="E16395">
            <v>0</v>
          </cell>
          <cell r="F16395">
            <v>0</v>
          </cell>
          <cell r="G16395">
            <v>0</v>
          </cell>
          <cell r="H16395">
            <v>0</v>
          </cell>
          <cell r="I16395">
            <v>0</v>
          </cell>
          <cell r="J16395">
            <v>0</v>
          </cell>
          <cell r="K16395">
            <v>0</v>
          </cell>
          <cell r="L16395" t="str">
            <v>Adjusting Journal</v>
          </cell>
        </row>
        <row r="16396">
          <cell r="C16396">
            <v>5</v>
          </cell>
          <cell r="D16396">
            <v>0</v>
          </cell>
          <cell r="E16396">
            <v>0</v>
          </cell>
          <cell r="F16396">
            <v>0</v>
          </cell>
          <cell r="G16396">
            <v>0</v>
          </cell>
          <cell r="H16396">
            <v>0</v>
          </cell>
          <cell r="I16396">
            <v>0</v>
          </cell>
          <cell r="J16396">
            <v>0</v>
          </cell>
          <cell r="K16396">
            <v>0</v>
          </cell>
          <cell r="L16396" t="str">
            <v>Adjusting Journal</v>
          </cell>
        </row>
        <row r="16397">
          <cell r="C16397">
            <v>5</v>
          </cell>
          <cell r="D16397">
            <v>0</v>
          </cell>
          <cell r="E16397">
            <v>0</v>
          </cell>
          <cell r="F16397">
            <v>0</v>
          </cell>
          <cell r="G16397">
            <v>0</v>
          </cell>
          <cell r="H16397">
            <v>0</v>
          </cell>
          <cell r="I16397">
            <v>0</v>
          </cell>
          <cell r="J16397">
            <v>0</v>
          </cell>
          <cell r="K16397">
            <v>0</v>
          </cell>
          <cell r="L16397" t="str">
            <v>Adjusting Journal</v>
          </cell>
        </row>
        <row r="16398">
          <cell r="C16398">
            <v>5</v>
          </cell>
          <cell r="D16398">
            <v>0</v>
          </cell>
          <cell r="E16398">
            <v>0</v>
          </cell>
          <cell r="F16398">
            <v>0</v>
          </cell>
          <cell r="G16398">
            <v>0</v>
          </cell>
          <cell r="H16398">
            <v>0</v>
          </cell>
          <cell r="I16398">
            <v>0</v>
          </cell>
          <cell r="J16398">
            <v>0</v>
          </cell>
          <cell r="K16398">
            <v>0</v>
          </cell>
          <cell r="L16398" t="str">
            <v>Adjusting Journal</v>
          </cell>
        </row>
        <row r="16399">
          <cell r="C16399">
            <v>5</v>
          </cell>
          <cell r="D16399">
            <v>0</v>
          </cell>
          <cell r="E16399">
            <v>0</v>
          </cell>
          <cell r="F16399">
            <v>0</v>
          </cell>
          <cell r="G16399">
            <v>0</v>
          </cell>
          <cell r="H16399">
            <v>0</v>
          </cell>
          <cell r="I16399">
            <v>0</v>
          </cell>
          <cell r="J16399">
            <v>0</v>
          </cell>
          <cell r="K16399">
            <v>0</v>
          </cell>
          <cell r="L16399" t="str">
            <v>Adjusting Journal</v>
          </cell>
        </row>
        <row r="16400">
          <cell r="C16400">
            <v>5</v>
          </cell>
          <cell r="D16400">
            <v>0</v>
          </cell>
          <cell r="E16400">
            <v>0</v>
          </cell>
          <cell r="F16400">
            <v>0</v>
          </cell>
          <cell r="G16400">
            <v>0</v>
          </cell>
          <cell r="H16400">
            <v>0</v>
          </cell>
          <cell r="I16400">
            <v>0</v>
          </cell>
          <cell r="J16400">
            <v>0</v>
          </cell>
          <cell r="K16400">
            <v>0</v>
          </cell>
          <cell r="L16400" t="str">
            <v>Adjusting Journal</v>
          </cell>
        </row>
        <row r="16401">
          <cell r="C16401">
            <v>5</v>
          </cell>
          <cell r="D16401">
            <v>0</v>
          </cell>
          <cell r="E16401">
            <v>0</v>
          </cell>
          <cell r="F16401">
            <v>0</v>
          </cell>
          <cell r="G16401">
            <v>0</v>
          </cell>
          <cell r="H16401">
            <v>0</v>
          </cell>
          <cell r="I16401">
            <v>0</v>
          </cell>
          <cell r="J16401">
            <v>0</v>
          </cell>
          <cell r="K16401">
            <v>0</v>
          </cell>
          <cell r="L16401" t="str">
            <v>Adjusting Journal</v>
          </cell>
        </row>
        <row r="16402">
          <cell r="C16402">
            <v>5</v>
          </cell>
          <cell r="D16402">
            <v>0</v>
          </cell>
          <cell r="E16402">
            <v>0</v>
          </cell>
          <cell r="F16402">
            <v>0</v>
          </cell>
          <cell r="G16402">
            <v>0</v>
          </cell>
          <cell r="H16402">
            <v>0</v>
          </cell>
          <cell r="I16402">
            <v>0</v>
          </cell>
          <cell r="J16402">
            <v>0</v>
          </cell>
          <cell r="K16402">
            <v>0</v>
          </cell>
          <cell r="L16402" t="str">
            <v>Adjusting Journal</v>
          </cell>
        </row>
        <row r="16403">
          <cell r="C16403">
            <v>5</v>
          </cell>
          <cell r="D16403">
            <v>0</v>
          </cell>
          <cell r="E16403">
            <v>0</v>
          </cell>
          <cell r="F16403">
            <v>0</v>
          </cell>
          <cell r="G16403">
            <v>0</v>
          </cell>
          <cell r="H16403">
            <v>0</v>
          </cell>
          <cell r="I16403">
            <v>0</v>
          </cell>
          <cell r="J16403">
            <v>0</v>
          </cell>
          <cell r="K16403">
            <v>0</v>
          </cell>
          <cell r="L16403" t="str">
            <v>Adjusting Journal</v>
          </cell>
        </row>
        <row r="16404">
          <cell r="C16404">
            <v>5</v>
          </cell>
          <cell r="D16404">
            <v>0</v>
          </cell>
          <cell r="E16404">
            <v>0</v>
          </cell>
          <cell r="F16404">
            <v>0</v>
          </cell>
          <cell r="G16404">
            <v>0</v>
          </cell>
          <cell r="H16404">
            <v>0</v>
          </cell>
          <cell r="I16404">
            <v>0</v>
          </cell>
          <cell r="J16404">
            <v>0</v>
          </cell>
          <cell r="K16404">
            <v>0</v>
          </cell>
          <cell r="L16404" t="str">
            <v>Adjusting Journal</v>
          </cell>
        </row>
        <row r="16405">
          <cell r="C16405">
            <v>5</v>
          </cell>
          <cell r="D16405">
            <v>0</v>
          </cell>
          <cell r="E16405">
            <v>0</v>
          </cell>
          <cell r="F16405">
            <v>0</v>
          </cell>
          <cell r="G16405">
            <v>0</v>
          </cell>
          <cell r="H16405">
            <v>0</v>
          </cell>
          <cell r="I16405">
            <v>0</v>
          </cell>
          <cell r="J16405">
            <v>0</v>
          </cell>
          <cell r="K16405">
            <v>0</v>
          </cell>
          <cell r="L16405" t="str">
            <v>Adjusting Journal</v>
          </cell>
        </row>
        <row r="16406">
          <cell r="C16406">
            <v>5</v>
          </cell>
          <cell r="D16406">
            <v>0</v>
          </cell>
          <cell r="E16406">
            <v>0</v>
          </cell>
          <cell r="F16406">
            <v>0</v>
          </cell>
          <cell r="G16406">
            <v>0</v>
          </cell>
          <cell r="H16406">
            <v>0</v>
          </cell>
          <cell r="I16406">
            <v>0</v>
          </cell>
          <cell r="J16406">
            <v>0</v>
          </cell>
          <cell r="K16406">
            <v>0</v>
          </cell>
          <cell r="L16406" t="str">
            <v>Adjusting Journal</v>
          </cell>
        </row>
        <row r="16407">
          <cell r="C16407">
            <v>5</v>
          </cell>
          <cell r="D16407">
            <v>0</v>
          </cell>
          <cell r="E16407">
            <v>0</v>
          </cell>
          <cell r="F16407">
            <v>0</v>
          </cell>
          <cell r="G16407">
            <v>0</v>
          </cell>
          <cell r="H16407">
            <v>0</v>
          </cell>
          <cell r="I16407">
            <v>0</v>
          </cell>
          <cell r="J16407">
            <v>0</v>
          </cell>
          <cell r="K16407">
            <v>0</v>
          </cell>
          <cell r="L16407" t="str">
            <v>Adjusting Journal</v>
          </cell>
        </row>
        <row r="16408">
          <cell r="C16408">
            <v>5</v>
          </cell>
          <cell r="D16408">
            <v>0</v>
          </cell>
          <cell r="E16408">
            <v>0</v>
          </cell>
          <cell r="F16408">
            <v>0</v>
          </cell>
          <cell r="G16408">
            <v>0</v>
          </cell>
          <cell r="H16408">
            <v>0</v>
          </cell>
          <cell r="I16408">
            <v>0</v>
          </cell>
          <cell r="J16408">
            <v>0</v>
          </cell>
          <cell r="K16408">
            <v>0</v>
          </cell>
          <cell r="L16408" t="str">
            <v>Adjusting Journal</v>
          </cell>
        </row>
        <row r="16409">
          <cell r="C16409">
            <v>5</v>
          </cell>
          <cell r="D16409">
            <v>0</v>
          </cell>
          <cell r="E16409">
            <v>0</v>
          </cell>
          <cell r="F16409">
            <v>0</v>
          </cell>
          <cell r="G16409">
            <v>0</v>
          </cell>
          <cell r="H16409">
            <v>0</v>
          </cell>
          <cell r="I16409">
            <v>0</v>
          </cell>
          <cell r="J16409">
            <v>0</v>
          </cell>
          <cell r="K16409">
            <v>0</v>
          </cell>
          <cell r="L16409" t="str">
            <v>Adjusting Journal</v>
          </cell>
        </row>
        <row r="16410">
          <cell r="C16410">
            <v>5</v>
          </cell>
          <cell r="D16410">
            <v>0</v>
          </cell>
          <cell r="E16410">
            <v>0</v>
          </cell>
          <cell r="F16410">
            <v>0</v>
          </cell>
          <cell r="G16410">
            <v>0</v>
          </cell>
          <cell r="H16410">
            <v>0</v>
          </cell>
          <cell r="I16410">
            <v>0</v>
          </cell>
          <cell r="J16410">
            <v>0</v>
          </cell>
          <cell r="K16410">
            <v>0</v>
          </cell>
          <cell r="L16410" t="str">
            <v>Adjusting Journal</v>
          </cell>
        </row>
        <row r="16411">
          <cell r="C16411">
            <v>5</v>
          </cell>
          <cell r="D16411">
            <v>0</v>
          </cell>
          <cell r="E16411">
            <v>0</v>
          </cell>
          <cell r="F16411">
            <v>0</v>
          </cell>
          <cell r="G16411">
            <v>0</v>
          </cell>
          <cell r="H16411">
            <v>0</v>
          </cell>
          <cell r="I16411">
            <v>0</v>
          </cell>
          <cell r="J16411">
            <v>0</v>
          </cell>
          <cell r="K16411">
            <v>0</v>
          </cell>
          <cell r="L16411" t="str">
            <v>Adjusting Journal</v>
          </cell>
        </row>
        <row r="16412">
          <cell r="C16412">
            <v>5</v>
          </cell>
          <cell r="D16412">
            <v>0</v>
          </cell>
          <cell r="E16412">
            <v>0</v>
          </cell>
          <cell r="F16412">
            <v>0</v>
          </cell>
          <cell r="G16412">
            <v>0</v>
          </cell>
          <cell r="H16412">
            <v>0</v>
          </cell>
          <cell r="I16412">
            <v>0</v>
          </cell>
          <cell r="J16412">
            <v>0</v>
          </cell>
          <cell r="K16412">
            <v>0</v>
          </cell>
          <cell r="L16412" t="str">
            <v>Adjusting Journal</v>
          </cell>
        </row>
        <row r="16413">
          <cell r="C16413">
            <v>5</v>
          </cell>
          <cell r="D16413">
            <v>0</v>
          </cell>
          <cell r="E16413">
            <v>0</v>
          </cell>
          <cell r="F16413">
            <v>0</v>
          </cell>
          <cell r="G16413">
            <v>0</v>
          </cell>
          <cell r="H16413">
            <v>0</v>
          </cell>
          <cell r="I16413">
            <v>0</v>
          </cell>
          <cell r="J16413">
            <v>0</v>
          </cell>
          <cell r="K16413">
            <v>0</v>
          </cell>
          <cell r="L16413" t="str">
            <v>Adjusting Journal</v>
          </cell>
        </row>
        <row r="16414">
          <cell r="C16414">
            <v>5</v>
          </cell>
          <cell r="D16414">
            <v>0</v>
          </cell>
          <cell r="E16414">
            <v>0</v>
          </cell>
          <cell r="F16414">
            <v>0</v>
          </cell>
          <cell r="G16414">
            <v>0</v>
          </cell>
          <cell r="H16414">
            <v>0</v>
          </cell>
          <cell r="I16414">
            <v>0</v>
          </cell>
          <cell r="J16414">
            <v>0</v>
          </cell>
          <cell r="K16414">
            <v>0</v>
          </cell>
          <cell r="L16414" t="str">
            <v>Adjusting Journal</v>
          </cell>
        </row>
        <row r="16415">
          <cell r="C16415">
            <v>5</v>
          </cell>
          <cell r="D16415">
            <v>0</v>
          </cell>
          <cell r="E16415">
            <v>0</v>
          </cell>
          <cell r="F16415">
            <v>0</v>
          </cell>
          <cell r="G16415">
            <v>0</v>
          </cell>
          <cell r="H16415">
            <v>0</v>
          </cell>
          <cell r="I16415">
            <v>0</v>
          </cell>
          <cell r="J16415">
            <v>0</v>
          </cell>
          <cell r="K16415">
            <v>0</v>
          </cell>
          <cell r="L16415" t="str">
            <v>Adjusting Journal</v>
          </cell>
        </row>
        <row r="16416">
          <cell r="C16416">
            <v>5</v>
          </cell>
          <cell r="D16416">
            <v>0</v>
          </cell>
          <cell r="E16416">
            <v>0</v>
          </cell>
          <cell r="F16416">
            <v>0</v>
          </cell>
          <cell r="G16416">
            <v>0</v>
          </cell>
          <cell r="H16416">
            <v>0</v>
          </cell>
          <cell r="I16416">
            <v>0</v>
          </cell>
          <cell r="J16416">
            <v>0</v>
          </cell>
          <cell r="K16416">
            <v>0</v>
          </cell>
          <cell r="L16416" t="str">
            <v>Adjusting Journal</v>
          </cell>
        </row>
        <row r="16417">
          <cell r="C16417">
            <v>5</v>
          </cell>
          <cell r="D16417">
            <v>0</v>
          </cell>
          <cell r="E16417">
            <v>0</v>
          </cell>
          <cell r="F16417">
            <v>0</v>
          </cell>
          <cell r="G16417">
            <v>0</v>
          </cell>
          <cell r="H16417">
            <v>0</v>
          </cell>
          <cell r="I16417">
            <v>0</v>
          </cell>
          <cell r="J16417">
            <v>0</v>
          </cell>
          <cell r="K16417">
            <v>0</v>
          </cell>
          <cell r="L16417" t="str">
            <v>Adjusting Journal</v>
          </cell>
        </row>
        <row r="16418">
          <cell r="C16418">
            <v>5</v>
          </cell>
          <cell r="D16418">
            <v>0</v>
          </cell>
          <cell r="E16418">
            <v>0</v>
          </cell>
          <cell r="F16418">
            <v>0</v>
          </cell>
          <cell r="G16418">
            <v>0</v>
          </cell>
          <cell r="H16418">
            <v>0</v>
          </cell>
          <cell r="I16418">
            <v>0</v>
          </cell>
          <cell r="J16418">
            <v>0</v>
          </cell>
          <cell r="K16418">
            <v>0</v>
          </cell>
          <cell r="L16418" t="str">
            <v>Adjusting Journal</v>
          </cell>
        </row>
        <row r="16419">
          <cell r="C16419">
            <v>5</v>
          </cell>
          <cell r="D16419">
            <v>0</v>
          </cell>
          <cell r="E16419">
            <v>0</v>
          </cell>
          <cell r="F16419">
            <v>0</v>
          </cell>
          <cell r="G16419">
            <v>0</v>
          </cell>
          <cell r="H16419">
            <v>0</v>
          </cell>
          <cell r="I16419">
            <v>0</v>
          </cell>
          <cell r="J16419">
            <v>0</v>
          </cell>
          <cell r="K16419">
            <v>0</v>
          </cell>
          <cell r="L16419" t="str">
            <v>Adjusting Journal</v>
          </cell>
        </row>
        <row r="16420">
          <cell r="C16420">
            <v>5</v>
          </cell>
          <cell r="D16420">
            <v>0</v>
          </cell>
          <cell r="E16420">
            <v>0</v>
          </cell>
          <cell r="F16420">
            <v>0</v>
          </cell>
          <cell r="G16420">
            <v>0</v>
          </cell>
          <cell r="H16420">
            <v>0</v>
          </cell>
          <cell r="I16420">
            <v>0</v>
          </cell>
          <cell r="J16420">
            <v>0</v>
          </cell>
          <cell r="K16420">
            <v>0</v>
          </cell>
          <cell r="L16420" t="str">
            <v>Adjusting Journal</v>
          </cell>
        </row>
        <row r="16421">
          <cell r="C16421">
            <v>5</v>
          </cell>
          <cell r="D16421">
            <v>0</v>
          </cell>
          <cell r="E16421">
            <v>0</v>
          </cell>
          <cell r="F16421">
            <v>0</v>
          </cell>
          <cell r="G16421">
            <v>0</v>
          </cell>
          <cell r="H16421">
            <v>0</v>
          </cell>
          <cell r="I16421">
            <v>0</v>
          </cell>
          <cell r="J16421">
            <v>0</v>
          </cell>
          <cell r="K16421">
            <v>0</v>
          </cell>
          <cell r="L16421" t="str">
            <v>Adjusting Journal</v>
          </cell>
        </row>
        <row r="16422">
          <cell r="C16422">
            <v>5</v>
          </cell>
          <cell r="D16422">
            <v>0</v>
          </cell>
          <cell r="E16422">
            <v>0</v>
          </cell>
          <cell r="F16422">
            <v>0</v>
          </cell>
          <cell r="G16422">
            <v>0</v>
          </cell>
          <cell r="H16422">
            <v>0</v>
          </cell>
          <cell r="I16422">
            <v>0</v>
          </cell>
          <cell r="J16422">
            <v>0</v>
          </cell>
          <cell r="K16422">
            <v>0</v>
          </cell>
          <cell r="L16422" t="str">
            <v>Adjusting Journal</v>
          </cell>
        </row>
        <row r="16423">
          <cell r="C16423">
            <v>5</v>
          </cell>
          <cell r="D16423">
            <v>0</v>
          </cell>
          <cell r="E16423">
            <v>0</v>
          </cell>
          <cell r="F16423">
            <v>0</v>
          </cell>
          <cell r="G16423">
            <v>0</v>
          </cell>
          <cell r="H16423">
            <v>0</v>
          </cell>
          <cell r="I16423">
            <v>0</v>
          </cell>
          <cell r="J16423">
            <v>0</v>
          </cell>
          <cell r="K16423">
            <v>0</v>
          </cell>
          <cell r="L16423" t="str">
            <v>Adjusting Journal</v>
          </cell>
        </row>
        <row r="16424">
          <cell r="C16424">
            <v>5</v>
          </cell>
          <cell r="D16424">
            <v>0</v>
          </cell>
          <cell r="E16424">
            <v>0</v>
          </cell>
          <cell r="F16424">
            <v>0</v>
          </cell>
          <cell r="G16424">
            <v>0</v>
          </cell>
          <cell r="H16424">
            <v>0</v>
          </cell>
          <cell r="I16424">
            <v>0</v>
          </cell>
          <cell r="J16424">
            <v>0</v>
          </cell>
          <cell r="K16424">
            <v>0</v>
          </cell>
          <cell r="L16424" t="str">
            <v>Adjusting Journal</v>
          </cell>
        </row>
        <row r="16425">
          <cell r="C16425">
            <v>5</v>
          </cell>
          <cell r="D16425">
            <v>0</v>
          </cell>
          <cell r="E16425">
            <v>0</v>
          </cell>
          <cell r="F16425">
            <v>0</v>
          </cell>
          <cell r="G16425">
            <v>0</v>
          </cell>
          <cell r="H16425">
            <v>0</v>
          </cell>
          <cell r="I16425">
            <v>0</v>
          </cell>
          <cell r="J16425">
            <v>0</v>
          </cell>
          <cell r="K16425">
            <v>0</v>
          </cell>
          <cell r="L16425" t="str">
            <v>Adjusting Journal</v>
          </cell>
        </row>
        <row r="16426">
          <cell r="C16426">
            <v>5</v>
          </cell>
          <cell r="D16426">
            <v>0</v>
          </cell>
          <cell r="E16426">
            <v>0</v>
          </cell>
          <cell r="F16426">
            <v>0</v>
          </cell>
          <cell r="G16426">
            <v>0</v>
          </cell>
          <cell r="H16426">
            <v>0</v>
          </cell>
          <cell r="I16426">
            <v>0</v>
          </cell>
          <cell r="J16426">
            <v>0</v>
          </cell>
          <cell r="K16426">
            <v>0</v>
          </cell>
          <cell r="L16426" t="str">
            <v>Adjusting Journal</v>
          </cell>
        </row>
        <row r="16427">
          <cell r="C16427">
            <v>5</v>
          </cell>
          <cell r="D16427">
            <v>0</v>
          </cell>
          <cell r="E16427">
            <v>0</v>
          </cell>
          <cell r="F16427">
            <v>0</v>
          </cell>
          <cell r="G16427">
            <v>0</v>
          </cell>
          <cell r="H16427">
            <v>0</v>
          </cell>
          <cell r="I16427">
            <v>0</v>
          </cell>
          <cell r="J16427">
            <v>0</v>
          </cell>
          <cell r="K16427">
            <v>0</v>
          </cell>
          <cell r="L16427" t="str">
            <v>Adjusting Journal</v>
          </cell>
        </row>
        <row r="16428">
          <cell r="C16428">
            <v>5</v>
          </cell>
          <cell r="D16428">
            <v>0</v>
          </cell>
          <cell r="E16428">
            <v>0</v>
          </cell>
          <cell r="F16428">
            <v>0</v>
          </cell>
          <cell r="G16428">
            <v>0</v>
          </cell>
          <cell r="H16428">
            <v>0</v>
          </cell>
          <cell r="I16428">
            <v>0</v>
          </cell>
          <cell r="J16428">
            <v>0</v>
          </cell>
          <cell r="K16428">
            <v>0</v>
          </cell>
          <cell r="L16428" t="str">
            <v>Adjusting Journal</v>
          </cell>
        </row>
        <row r="16429">
          <cell r="C16429">
            <v>5</v>
          </cell>
          <cell r="D16429">
            <v>0</v>
          </cell>
          <cell r="E16429">
            <v>0</v>
          </cell>
          <cell r="F16429">
            <v>0</v>
          </cell>
          <cell r="G16429">
            <v>0</v>
          </cell>
          <cell r="H16429">
            <v>0</v>
          </cell>
          <cell r="I16429">
            <v>0</v>
          </cell>
          <cell r="J16429">
            <v>0</v>
          </cell>
          <cell r="K16429">
            <v>0</v>
          </cell>
          <cell r="L16429" t="str">
            <v>Adjusting Journal</v>
          </cell>
        </row>
        <row r="16430">
          <cell r="C16430">
            <v>5</v>
          </cell>
          <cell r="D16430">
            <v>0</v>
          </cell>
          <cell r="E16430">
            <v>0</v>
          </cell>
          <cell r="F16430">
            <v>0</v>
          </cell>
          <cell r="G16430">
            <v>0</v>
          </cell>
          <cell r="H16430">
            <v>0</v>
          </cell>
          <cell r="I16430">
            <v>0</v>
          </cell>
          <cell r="J16430">
            <v>0</v>
          </cell>
          <cell r="K16430">
            <v>0</v>
          </cell>
          <cell r="L16430" t="str">
            <v>Adjusting Journal</v>
          </cell>
        </row>
        <row r="16431">
          <cell r="C16431">
            <v>5</v>
          </cell>
          <cell r="D16431">
            <v>0</v>
          </cell>
          <cell r="E16431">
            <v>0</v>
          </cell>
          <cell r="F16431">
            <v>0</v>
          </cell>
          <cell r="G16431">
            <v>0</v>
          </cell>
          <cell r="H16431">
            <v>0</v>
          </cell>
          <cell r="I16431">
            <v>0</v>
          </cell>
          <cell r="J16431">
            <v>0</v>
          </cell>
          <cell r="K16431">
            <v>0</v>
          </cell>
          <cell r="L16431" t="str">
            <v>Adjusting Journal</v>
          </cell>
        </row>
        <row r="16432">
          <cell r="C16432">
            <v>5</v>
          </cell>
          <cell r="D16432">
            <v>0</v>
          </cell>
          <cell r="E16432">
            <v>0</v>
          </cell>
          <cell r="F16432">
            <v>0</v>
          </cell>
          <cell r="G16432">
            <v>0</v>
          </cell>
          <cell r="H16432">
            <v>0</v>
          </cell>
          <cell r="I16432">
            <v>0</v>
          </cell>
          <cell r="J16432">
            <v>0</v>
          </cell>
          <cell r="K16432">
            <v>0</v>
          </cell>
          <cell r="L16432" t="str">
            <v>Adjusting Journal</v>
          </cell>
        </row>
        <row r="16433">
          <cell r="C16433">
            <v>5</v>
          </cell>
          <cell r="D16433">
            <v>0</v>
          </cell>
          <cell r="E16433">
            <v>0</v>
          </cell>
          <cell r="F16433">
            <v>0</v>
          </cell>
          <cell r="G16433">
            <v>0</v>
          </cell>
          <cell r="H16433">
            <v>0</v>
          </cell>
          <cell r="I16433">
            <v>0</v>
          </cell>
          <cell r="J16433">
            <v>0</v>
          </cell>
          <cell r="K16433">
            <v>0</v>
          </cell>
          <cell r="L16433" t="str">
            <v>Adjusting Journal</v>
          </cell>
        </row>
        <row r="16434">
          <cell r="C16434">
            <v>5</v>
          </cell>
          <cell r="D16434">
            <v>0</v>
          </cell>
          <cell r="E16434">
            <v>0</v>
          </cell>
          <cell r="F16434">
            <v>0</v>
          </cell>
          <cell r="G16434">
            <v>0</v>
          </cell>
          <cell r="H16434">
            <v>0</v>
          </cell>
          <cell r="I16434">
            <v>0</v>
          </cell>
          <cell r="J16434">
            <v>0</v>
          </cell>
          <cell r="K16434">
            <v>0</v>
          </cell>
          <cell r="L16434" t="str">
            <v>Adjusting Journal</v>
          </cell>
        </row>
        <row r="16435">
          <cell r="C16435">
            <v>5</v>
          </cell>
          <cell r="D16435">
            <v>0</v>
          </cell>
          <cell r="E16435">
            <v>0</v>
          </cell>
          <cell r="F16435">
            <v>0</v>
          </cell>
          <cell r="G16435">
            <v>0</v>
          </cell>
          <cell r="H16435">
            <v>0</v>
          </cell>
          <cell r="I16435">
            <v>0</v>
          </cell>
          <cell r="J16435">
            <v>0</v>
          </cell>
          <cell r="K16435">
            <v>0</v>
          </cell>
          <cell r="L16435" t="str">
            <v>Adjusting Journal</v>
          </cell>
        </row>
        <row r="16436">
          <cell r="C16436">
            <v>5</v>
          </cell>
          <cell r="D16436">
            <v>0</v>
          </cell>
          <cell r="E16436">
            <v>0</v>
          </cell>
          <cell r="F16436">
            <v>0</v>
          </cell>
          <cell r="G16436">
            <v>0</v>
          </cell>
          <cell r="H16436">
            <v>0</v>
          </cell>
          <cell r="I16436">
            <v>0</v>
          </cell>
          <cell r="J16436">
            <v>0</v>
          </cell>
          <cell r="K16436">
            <v>0</v>
          </cell>
          <cell r="L16436" t="str">
            <v>Adjusting Journal</v>
          </cell>
        </row>
        <row r="16437">
          <cell r="C16437">
            <v>5</v>
          </cell>
          <cell r="D16437">
            <v>0</v>
          </cell>
          <cell r="E16437">
            <v>0</v>
          </cell>
          <cell r="F16437">
            <v>0</v>
          </cell>
          <cell r="G16437">
            <v>0</v>
          </cell>
          <cell r="H16437">
            <v>0</v>
          </cell>
          <cell r="I16437">
            <v>0</v>
          </cell>
          <cell r="J16437">
            <v>0</v>
          </cell>
          <cell r="K16437">
            <v>0</v>
          </cell>
          <cell r="L16437" t="str">
            <v>Adjusting Journal</v>
          </cell>
        </row>
        <row r="16438">
          <cell r="C16438">
            <v>5</v>
          </cell>
          <cell r="D16438">
            <v>0</v>
          </cell>
          <cell r="E16438">
            <v>0</v>
          </cell>
          <cell r="F16438">
            <v>0</v>
          </cell>
          <cell r="G16438">
            <v>0</v>
          </cell>
          <cell r="H16438">
            <v>0</v>
          </cell>
          <cell r="I16438">
            <v>0</v>
          </cell>
          <cell r="J16438">
            <v>0</v>
          </cell>
          <cell r="K16438">
            <v>0</v>
          </cell>
          <cell r="L16438" t="str">
            <v>Adjusting Journal</v>
          </cell>
        </row>
        <row r="16439">
          <cell r="C16439">
            <v>5</v>
          </cell>
          <cell r="D16439">
            <v>0</v>
          </cell>
          <cell r="E16439">
            <v>0</v>
          </cell>
          <cell r="F16439">
            <v>0</v>
          </cell>
          <cell r="G16439">
            <v>0</v>
          </cell>
          <cell r="H16439">
            <v>0</v>
          </cell>
          <cell r="I16439">
            <v>0</v>
          </cell>
          <cell r="J16439">
            <v>0</v>
          </cell>
          <cell r="K16439">
            <v>0</v>
          </cell>
          <cell r="L16439" t="str">
            <v>Adjusting Journal</v>
          </cell>
        </row>
        <row r="16440">
          <cell r="C16440">
            <v>5</v>
          </cell>
          <cell r="D16440">
            <v>0</v>
          </cell>
          <cell r="E16440">
            <v>0</v>
          </cell>
          <cell r="F16440">
            <v>0</v>
          </cell>
          <cell r="G16440">
            <v>0</v>
          </cell>
          <cell r="H16440">
            <v>0</v>
          </cell>
          <cell r="I16440">
            <v>0</v>
          </cell>
          <cell r="J16440">
            <v>0</v>
          </cell>
          <cell r="K16440">
            <v>0</v>
          </cell>
          <cell r="L16440" t="str">
            <v>Adjusting Journal</v>
          </cell>
        </row>
        <row r="16441">
          <cell r="C16441">
            <v>5</v>
          </cell>
          <cell r="D16441">
            <v>0</v>
          </cell>
          <cell r="E16441">
            <v>0</v>
          </cell>
          <cell r="F16441">
            <v>0</v>
          </cell>
          <cell r="G16441">
            <v>0</v>
          </cell>
          <cell r="H16441">
            <v>0</v>
          </cell>
          <cell r="I16441">
            <v>0</v>
          </cell>
          <cell r="J16441">
            <v>0</v>
          </cell>
          <cell r="K16441">
            <v>0</v>
          </cell>
          <cell r="L16441" t="str">
            <v>Adjusting Journal</v>
          </cell>
        </row>
        <row r="16442">
          <cell r="C16442">
            <v>5</v>
          </cell>
          <cell r="D16442">
            <v>0</v>
          </cell>
          <cell r="E16442">
            <v>0</v>
          </cell>
          <cell r="F16442">
            <v>0</v>
          </cell>
          <cell r="G16442">
            <v>0</v>
          </cell>
          <cell r="H16442">
            <v>0</v>
          </cell>
          <cell r="I16442">
            <v>0</v>
          </cell>
          <cell r="J16442">
            <v>0</v>
          </cell>
          <cell r="K16442">
            <v>0</v>
          </cell>
          <cell r="L16442" t="str">
            <v>Adjusting Journal</v>
          </cell>
        </row>
        <row r="16443">
          <cell r="C16443">
            <v>5</v>
          </cell>
          <cell r="D16443">
            <v>0</v>
          </cell>
          <cell r="E16443">
            <v>0</v>
          </cell>
          <cell r="F16443">
            <v>0</v>
          </cell>
          <cell r="G16443">
            <v>0</v>
          </cell>
          <cell r="H16443">
            <v>0</v>
          </cell>
          <cell r="I16443">
            <v>0</v>
          </cell>
          <cell r="J16443">
            <v>0</v>
          </cell>
          <cell r="K16443">
            <v>0</v>
          </cell>
          <cell r="L16443" t="str">
            <v>Adjusting Journal</v>
          </cell>
        </row>
        <row r="16444">
          <cell r="C16444">
            <v>5</v>
          </cell>
          <cell r="D16444">
            <v>0</v>
          </cell>
          <cell r="E16444">
            <v>0</v>
          </cell>
          <cell r="F16444">
            <v>0</v>
          </cell>
          <cell r="G16444">
            <v>0</v>
          </cell>
          <cell r="H16444">
            <v>0</v>
          </cell>
          <cell r="I16444">
            <v>0</v>
          </cell>
          <cell r="J16444">
            <v>0</v>
          </cell>
          <cell r="K16444">
            <v>0</v>
          </cell>
          <cell r="L16444" t="str">
            <v>Adjusting Journal</v>
          </cell>
        </row>
        <row r="16445">
          <cell r="C16445">
            <v>5</v>
          </cell>
          <cell r="D16445">
            <v>0</v>
          </cell>
          <cell r="E16445">
            <v>0</v>
          </cell>
          <cell r="F16445">
            <v>0</v>
          </cell>
          <cell r="G16445">
            <v>0</v>
          </cell>
          <cell r="H16445">
            <v>0</v>
          </cell>
          <cell r="I16445">
            <v>0</v>
          </cell>
          <cell r="J16445">
            <v>0</v>
          </cell>
          <cell r="K16445">
            <v>0</v>
          </cell>
          <cell r="L16445" t="str">
            <v>Adjusting Journal</v>
          </cell>
        </row>
        <row r="16446">
          <cell r="C16446">
            <v>5</v>
          </cell>
          <cell r="D16446">
            <v>0</v>
          </cell>
          <cell r="E16446">
            <v>0</v>
          </cell>
          <cell r="F16446">
            <v>0</v>
          </cell>
          <cell r="G16446">
            <v>0</v>
          </cell>
          <cell r="H16446">
            <v>0</v>
          </cell>
          <cell r="I16446">
            <v>0</v>
          </cell>
          <cell r="J16446">
            <v>0</v>
          </cell>
          <cell r="K16446">
            <v>0</v>
          </cell>
          <cell r="L16446" t="str">
            <v>Adjusting Journal</v>
          </cell>
        </row>
        <row r="16447">
          <cell r="C16447">
            <v>5</v>
          </cell>
          <cell r="D16447">
            <v>0</v>
          </cell>
          <cell r="E16447">
            <v>0</v>
          </cell>
          <cell r="F16447">
            <v>0</v>
          </cell>
          <cell r="G16447">
            <v>0</v>
          </cell>
          <cell r="H16447">
            <v>0</v>
          </cell>
          <cell r="I16447">
            <v>0</v>
          </cell>
          <cell r="J16447">
            <v>0</v>
          </cell>
          <cell r="K16447">
            <v>0</v>
          </cell>
          <cell r="L16447" t="str">
            <v>Adjusting Journal</v>
          </cell>
        </row>
        <row r="16448">
          <cell r="C16448">
            <v>5</v>
          </cell>
          <cell r="D16448">
            <v>0</v>
          </cell>
          <cell r="E16448">
            <v>0</v>
          </cell>
          <cell r="F16448">
            <v>0</v>
          </cell>
          <cell r="G16448">
            <v>0</v>
          </cell>
          <cell r="H16448">
            <v>0</v>
          </cell>
          <cell r="I16448">
            <v>0</v>
          </cell>
          <cell r="J16448">
            <v>0</v>
          </cell>
          <cell r="K16448">
            <v>0</v>
          </cell>
          <cell r="L16448" t="str">
            <v>Adjusting Journal</v>
          </cell>
        </row>
        <row r="16449">
          <cell r="C16449">
            <v>5</v>
          </cell>
          <cell r="D16449">
            <v>0</v>
          </cell>
          <cell r="E16449">
            <v>0</v>
          </cell>
          <cell r="F16449">
            <v>0</v>
          </cell>
          <cell r="G16449">
            <v>0</v>
          </cell>
          <cell r="H16449">
            <v>0</v>
          </cell>
          <cell r="I16449">
            <v>0</v>
          </cell>
          <cell r="J16449">
            <v>0</v>
          </cell>
          <cell r="K16449">
            <v>0</v>
          </cell>
          <cell r="L16449" t="str">
            <v>Adjusting Journal</v>
          </cell>
        </row>
        <row r="16450">
          <cell r="C16450">
            <v>5</v>
          </cell>
          <cell r="D16450">
            <v>0</v>
          </cell>
          <cell r="E16450">
            <v>0</v>
          </cell>
          <cell r="F16450">
            <v>0</v>
          </cell>
          <cell r="G16450">
            <v>0</v>
          </cell>
          <cell r="H16450">
            <v>0</v>
          </cell>
          <cell r="I16450">
            <v>0</v>
          </cell>
          <cell r="J16450">
            <v>0</v>
          </cell>
          <cell r="K16450">
            <v>0</v>
          </cell>
          <cell r="L16450" t="str">
            <v>Adjusting Journal</v>
          </cell>
        </row>
        <row r="16451">
          <cell r="C16451">
            <v>5</v>
          </cell>
          <cell r="D16451">
            <v>0</v>
          </cell>
          <cell r="E16451">
            <v>0</v>
          </cell>
          <cell r="F16451">
            <v>0</v>
          </cell>
          <cell r="G16451">
            <v>0</v>
          </cell>
          <cell r="H16451">
            <v>0</v>
          </cell>
          <cell r="I16451">
            <v>0</v>
          </cell>
          <cell r="J16451">
            <v>0</v>
          </cell>
          <cell r="K16451">
            <v>0</v>
          </cell>
          <cell r="L16451" t="str">
            <v>Adjusting Journal</v>
          </cell>
        </row>
        <row r="16452">
          <cell r="C16452">
            <v>5</v>
          </cell>
          <cell r="D16452">
            <v>0</v>
          </cell>
          <cell r="E16452">
            <v>0</v>
          </cell>
          <cell r="F16452">
            <v>0</v>
          </cell>
          <cell r="G16452">
            <v>0</v>
          </cell>
          <cell r="H16452">
            <v>0</v>
          </cell>
          <cell r="I16452">
            <v>0</v>
          </cell>
          <cell r="J16452">
            <v>0</v>
          </cell>
          <cell r="K16452">
            <v>0</v>
          </cell>
          <cell r="L16452" t="str">
            <v>Adjusting Journal</v>
          </cell>
        </row>
        <row r="16453">
          <cell r="C16453">
            <v>5</v>
          </cell>
          <cell r="D16453">
            <v>0</v>
          </cell>
          <cell r="E16453">
            <v>0</v>
          </cell>
          <cell r="F16453">
            <v>0</v>
          </cell>
          <cell r="G16453">
            <v>0</v>
          </cell>
          <cell r="H16453">
            <v>0</v>
          </cell>
          <cell r="I16453">
            <v>0</v>
          </cell>
          <cell r="J16453">
            <v>0</v>
          </cell>
          <cell r="K16453">
            <v>0</v>
          </cell>
          <cell r="L16453" t="str">
            <v>Adjusting Journal</v>
          </cell>
        </row>
        <row r="16454">
          <cell r="C16454">
            <v>5</v>
          </cell>
          <cell r="D16454">
            <v>0</v>
          </cell>
          <cell r="E16454">
            <v>0</v>
          </cell>
          <cell r="F16454">
            <v>0</v>
          </cell>
          <cell r="G16454">
            <v>0</v>
          </cell>
          <cell r="H16454">
            <v>0</v>
          </cell>
          <cell r="I16454">
            <v>0</v>
          </cell>
          <cell r="J16454">
            <v>0</v>
          </cell>
          <cell r="K16454">
            <v>0</v>
          </cell>
          <cell r="L16454" t="str">
            <v>Adjusting Journal</v>
          </cell>
        </row>
        <row r="16455">
          <cell r="C16455">
            <v>5</v>
          </cell>
          <cell r="D16455">
            <v>0</v>
          </cell>
          <cell r="E16455">
            <v>0</v>
          </cell>
          <cell r="F16455">
            <v>0</v>
          </cell>
          <cell r="G16455">
            <v>0</v>
          </cell>
          <cell r="H16455">
            <v>0</v>
          </cell>
          <cell r="I16455">
            <v>0</v>
          </cell>
          <cell r="J16455">
            <v>0</v>
          </cell>
          <cell r="K16455">
            <v>0</v>
          </cell>
          <cell r="L16455" t="str">
            <v>Adjusting Journal</v>
          </cell>
        </row>
        <row r="16456">
          <cell r="C16456">
            <v>5</v>
          </cell>
          <cell r="D16456">
            <v>0</v>
          </cell>
          <cell r="E16456">
            <v>0</v>
          </cell>
          <cell r="F16456">
            <v>0</v>
          </cell>
          <cell r="G16456">
            <v>0</v>
          </cell>
          <cell r="H16456">
            <v>0</v>
          </cell>
          <cell r="I16456">
            <v>0</v>
          </cell>
          <cell r="J16456">
            <v>0</v>
          </cell>
          <cell r="K16456">
            <v>0</v>
          </cell>
          <cell r="L16456" t="str">
            <v>Adjusting Journal</v>
          </cell>
        </row>
        <row r="16457">
          <cell r="C16457">
            <v>5</v>
          </cell>
          <cell r="D16457">
            <v>0</v>
          </cell>
          <cell r="E16457">
            <v>0</v>
          </cell>
          <cell r="F16457">
            <v>0</v>
          </cell>
          <cell r="G16457">
            <v>0</v>
          </cell>
          <cell r="H16457">
            <v>0</v>
          </cell>
          <cell r="I16457">
            <v>0</v>
          </cell>
          <cell r="J16457">
            <v>0</v>
          </cell>
          <cell r="K16457">
            <v>0</v>
          </cell>
          <cell r="L16457" t="str">
            <v>Adjusting Journal</v>
          </cell>
        </row>
        <row r="16458">
          <cell r="C16458">
            <v>5</v>
          </cell>
          <cell r="D16458">
            <v>0</v>
          </cell>
          <cell r="E16458">
            <v>0</v>
          </cell>
          <cell r="F16458">
            <v>0</v>
          </cell>
          <cell r="G16458">
            <v>0</v>
          </cell>
          <cell r="H16458">
            <v>0</v>
          </cell>
          <cell r="I16458">
            <v>0</v>
          </cell>
          <cell r="J16458">
            <v>0</v>
          </cell>
          <cell r="K16458">
            <v>0</v>
          </cell>
          <cell r="L16458" t="str">
            <v>Adjusting Journal</v>
          </cell>
        </row>
        <row r="16459">
          <cell r="C16459">
            <v>5</v>
          </cell>
          <cell r="D16459">
            <v>0</v>
          </cell>
          <cell r="E16459">
            <v>0</v>
          </cell>
          <cell r="F16459">
            <v>0</v>
          </cell>
          <cell r="G16459">
            <v>0</v>
          </cell>
          <cell r="H16459">
            <v>0</v>
          </cell>
          <cell r="I16459">
            <v>0</v>
          </cell>
          <cell r="J16459">
            <v>0</v>
          </cell>
          <cell r="K16459">
            <v>0</v>
          </cell>
          <cell r="L16459" t="str">
            <v>Adjusting Journal</v>
          </cell>
        </row>
        <row r="16460">
          <cell r="C16460">
            <v>5</v>
          </cell>
          <cell r="D16460">
            <v>0</v>
          </cell>
          <cell r="E16460">
            <v>0</v>
          </cell>
          <cell r="F16460">
            <v>0</v>
          </cell>
          <cell r="G16460">
            <v>0</v>
          </cell>
          <cell r="H16460">
            <v>0</v>
          </cell>
          <cell r="I16460">
            <v>0</v>
          </cell>
          <cell r="J16460">
            <v>0</v>
          </cell>
          <cell r="K16460">
            <v>0</v>
          </cell>
          <cell r="L16460" t="str">
            <v>Adjusting Journal</v>
          </cell>
        </row>
        <row r="16461">
          <cell r="C16461">
            <v>5</v>
          </cell>
          <cell r="D16461">
            <v>0</v>
          </cell>
          <cell r="E16461">
            <v>0</v>
          </cell>
          <cell r="F16461">
            <v>0</v>
          </cell>
          <cell r="G16461">
            <v>0</v>
          </cell>
          <cell r="H16461">
            <v>0</v>
          </cell>
          <cell r="I16461">
            <v>0</v>
          </cell>
          <cell r="J16461">
            <v>0</v>
          </cell>
          <cell r="K16461">
            <v>0</v>
          </cell>
          <cell r="L16461" t="str">
            <v>Adjusting Journal</v>
          </cell>
        </row>
        <row r="16462">
          <cell r="C16462">
            <v>5</v>
          </cell>
          <cell r="D16462">
            <v>0</v>
          </cell>
          <cell r="E16462">
            <v>0</v>
          </cell>
          <cell r="F16462">
            <v>0</v>
          </cell>
          <cell r="G16462">
            <v>0</v>
          </cell>
          <cell r="H16462">
            <v>0</v>
          </cell>
          <cell r="I16462">
            <v>0</v>
          </cell>
          <cell r="J16462">
            <v>0</v>
          </cell>
          <cell r="K16462">
            <v>0</v>
          </cell>
          <cell r="L16462" t="str">
            <v>Adjusting Journal</v>
          </cell>
        </row>
        <row r="16463">
          <cell r="C16463">
            <v>5</v>
          </cell>
          <cell r="D16463">
            <v>0</v>
          </cell>
          <cell r="E16463">
            <v>0</v>
          </cell>
          <cell r="F16463">
            <v>0</v>
          </cell>
          <cell r="G16463">
            <v>0</v>
          </cell>
          <cell r="H16463">
            <v>0</v>
          </cell>
          <cell r="I16463">
            <v>0</v>
          </cell>
          <cell r="J16463">
            <v>0</v>
          </cell>
          <cell r="K16463">
            <v>0</v>
          </cell>
          <cell r="L16463" t="str">
            <v>Adjusting Journal</v>
          </cell>
        </row>
        <row r="16464">
          <cell r="C16464">
            <v>5</v>
          </cell>
          <cell r="D16464">
            <v>0</v>
          </cell>
          <cell r="E16464">
            <v>0</v>
          </cell>
          <cell r="F16464">
            <v>0</v>
          </cell>
          <cell r="G16464">
            <v>0</v>
          </cell>
          <cell r="H16464">
            <v>0</v>
          </cell>
          <cell r="I16464">
            <v>0</v>
          </cell>
          <cell r="J16464">
            <v>0</v>
          </cell>
          <cell r="K16464">
            <v>0</v>
          </cell>
          <cell r="L16464" t="str">
            <v>Adjusting Journal</v>
          </cell>
        </row>
        <row r="16465">
          <cell r="C16465">
            <v>5</v>
          </cell>
          <cell r="D16465">
            <v>0</v>
          </cell>
          <cell r="E16465">
            <v>0</v>
          </cell>
          <cell r="F16465">
            <v>0</v>
          </cell>
          <cell r="G16465">
            <v>0</v>
          </cell>
          <cell r="H16465">
            <v>0</v>
          </cell>
          <cell r="I16465">
            <v>0</v>
          </cell>
          <cell r="J16465">
            <v>0</v>
          </cell>
          <cell r="K16465">
            <v>0</v>
          </cell>
          <cell r="L16465" t="str">
            <v>Adjusting Journal</v>
          </cell>
        </row>
        <row r="16466">
          <cell r="C16466">
            <v>5</v>
          </cell>
          <cell r="D16466">
            <v>0</v>
          </cell>
          <cell r="E16466">
            <v>0</v>
          </cell>
          <cell r="F16466">
            <v>0</v>
          </cell>
          <cell r="G16466">
            <v>0</v>
          </cell>
          <cell r="H16466">
            <v>0</v>
          </cell>
          <cell r="I16466">
            <v>0</v>
          </cell>
          <cell r="J16466">
            <v>0</v>
          </cell>
          <cell r="K16466">
            <v>0</v>
          </cell>
          <cell r="L16466" t="str">
            <v>Adjusting Journal</v>
          </cell>
        </row>
        <row r="16467">
          <cell r="C16467">
            <v>5</v>
          </cell>
          <cell r="D16467">
            <v>0</v>
          </cell>
          <cell r="E16467">
            <v>0</v>
          </cell>
          <cell r="F16467">
            <v>0</v>
          </cell>
          <cell r="G16467">
            <v>0</v>
          </cell>
          <cell r="H16467">
            <v>0</v>
          </cell>
          <cell r="I16467">
            <v>0</v>
          </cell>
          <cell r="J16467">
            <v>0</v>
          </cell>
          <cell r="K16467">
            <v>0</v>
          </cell>
          <cell r="L16467" t="str">
            <v>Adjusting Journal</v>
          </cell>
        </row>
        <row r="16468">
          <cell r="C16468">
            <v>5</v>
          </cell>
          <cell r="D16468">
            <v>0</v>
          </cell>
          <cell r="E16468">
            <v>0</v>
          </cell>
          <cell r="F16468">
            <v>0</v>
          </cell>
          <cell r="G16468">
            <v>0</v>
          </cell>
          <cell r="H16468">
            <v>0</v>
          </cell>
          <cell r="I16468">
            <v>0</v>
          </cell>
          <cell r="J16468">
            <v>0</v>
          </cell>
          <cell r="K16468">
            <v>0</v>
          </cell>
          <cell r="L16468" t="str">
            <v>Adjusting Journal</v>
          </cell>
        </row>
        <row r="16469">
          <cell r="C16469">
            <v>5</v>
          </cell>
          <cell r="D16469">
            <v>0</v>
          </cell>
          <cell r="E16469">
            <v>0</v>
          </cell>
          <cell r="F16469">
            <v>0</v>
          </cell>
          <cell r="G16469">
            <v>0</v>
          </cell>
          <cell r="H16469">
            <v>0</v>
          </cell>
          <cell r="I16469">
            <v>0</v>
          </cell>
          <cell r="J16469">
            <v>0</v>
          </cell>
          <cell r="K16469">
            <v>0</v>
          </cell>
          <cell r="L16469" t="str">
            <v>Adjusting Journal</v>
          </cell>
        </row>
        <row r="16470">
          <cell r="C16470">
            <v>5</v>
          </cell>
          <cell r="D16470">
            <v>0</v>
          </cell>
          <cell r="E16470">
            <v>0</v>
          </cell>
          <cell r="F16470">
            <v>0</v>
          </cell>
          <cell r="G16470">
            <v>0</v>
          </cell>
          <cell r="H16470">
            <v>0</v>
          </cell>
          <cell r="I16470">
            <v>0</v>
          </cell>
          <cell r="J16470">
            <v>0</v>
          </cell>
          <cell r="K16470">
            <v>0</v>
          </cell>
          <cell r="L16470" t="str">
            <v>Adjusting Journal</v>
          </cell>
        </row>
        <row r="16471">
          <cell r="C16471">
            <v>5</v>
          </cell>
          <cell r="D16471">
            <v>0</v>
          </cell>
          <cell r="E16471">
            <v>0</v>
          </cell>
          <cell r="F16471">
            <v>0</v>
          </cell>
          <cell r="G16471">
            <v>0</v>
          </cell>
          <cell r="H16471">
            <v>0</v>
          </cell>
          <cell r="I16471">
            <v>0</v>
          </cell>
          <cell r="J16471">
            <v>0</v>
          </cell>
          <cell r="K16471">
            <v>0</v>
          </cell>
          <cell r="L16471" t="str">
            <v>Adjusting Journal</v>
          </cell>
        </row>
        <row r="16472">
          <cell r="C16472">
            <v>5</v>
          </cell>
          <cell r="D16472">
            <v>0</v>
          </cell>
          <cell r="E16472">
            <v>0</v>
          </cell>
          <cell r="F16472">
            <v>0</v>
          </cell>
          <cell r="G16472">
            <v>0</v>
          </cell>
          <cell r="H16472">
            <v>0</v>
          </cell>
          <cell r="I16472">
            <v>0</v>
          </cell>
          <cell r="J16472">
            <v>0</v>
          </cell>
          <cell r="K16472">
            <v>0</v>
          </cell>
          <cell r="L16472" t="str">
            <v>Adjusting Journal</v>
          </cell>
        </row>
        <row r="16473">
          <cell r="C16473">
            <v>5</v>
          </cell>
          <cell r="D16473">
            <v>0</v>
          </cell>
          <cell r="E16473">
            <v>0</v>
          </cell>
          <cell r="F16473">
            <v>0</v>
          </cell>
          <cell r="G16473">
            <v>0</v>
          </cell>
          <cell r="H16473">
            <v>0</v>
          </cell>
          <cell r="I16473">
            <v>0</v>
          </cell>
          <cell r="J16473">
            <v>0</v>
          </cell>
          <cell r="K16473">
            <v>0</v>
          </cell>
          <cell r="L16473" t="str">
            <v>Adjusting Journal</v>
          </cell>
        </row>
        <row r="16474">
          <cell r="C16474">
            <v>5</v>
          </cell>
          <cell r="D16474">
            <v>0</v>
          </cell>
          <cell r="E16474">
            <v>0</v>
          </cell>
          <cell r="F16474">
            <v>0</v>
          </cell>
          <cell r="G16474">
            <v>0</v>
          </cell>
          <cell r="H16474">
            <v>0</v>
          </cell>
          <cell r="I16474">
            <v>0</v>
          </cell>
          <cell r="J16474">
            <v>0</v>
          </cell>
          <cell r="K16474">
            <v>0</v>
          </cell>
          <cell r="L16474" t="str">
            <v>Adjusting Journal</v>
          </cell>
        </row>
        <row r="16475">
          <cell r="C16475">
            <v>5</v>
          </cell>
          <cell r="D16475">
            <v>0</v>
          </cell>
          <cell r="E16475">
            <v>0</v>
          </cell>
          <cell r="F16475">
            <v>0</v>
          </cell>
          <cell r="G16475">
            <v>0</v>
          </cell>
          <cell r="H16475">
            <v>0</v>
          </cell>
          <cell r="I16475">
            <v>0</v>
          </cell>
          <cell r="J16475">
            <v>0</v>
          </cell>
          <cell r="K16475">
            <v>0</v>
          </cell>
          <cell r="L16475" t="str">
            <v>Adjusting Journal</v>
          </cell>
        </row>
        <row r="16476">
          <cell r="C16476">
            <v>5</v>
          </cell>
          <cell r="D16476">
            <v>0</v>
          </cell>
          <cell r="E16476">
            <v>0</v>
          </cell>
          <cell r="F16476">
            <v>0</v>
          </cell>
          <cell r="G16476">
            <v>0</v>
          </cell>
          <cell r="H16476">
            <v>0</v>
          </cell>
          <cell r="I16476">
            <v>0</v>
          </cell>
          <cell r="J16476">
            <v>0</v>
          </cell>
          <cell r="K16476">
            <v>0</v>
          </cell>
          <cell r="L16476" t="str">
            <v>Adjusting Journal</v>
          </cell>
        </row>
        <row r="16477">
          <cell r="C16477">
            <v>5</v>
          </cell>
          <cell r="D16477">
            <v>0</v>
          </cell>
          <cell r="E16477">
            <v>0</v>
          </cell>
          <cell r="F16477">
            <v>0</v>
          </cell>
          <cell r="G16477">
            <v>0</v>
          </cell>
          <cell r="H16477">
            <v>0</v>
          </cell>
          <cell r="I16477">
            <v>0</v>
          </cell>
          <cell r="J16477">
            <v>0</v>
          </cell>
          <cell r="K16477">
            <v>0</v>
          </cell>
          <cell r="L16477" t="str">
            <v>Adjusting Journal</v>
          </cell>
        </row>
        <row r="16478">
          <cell r="C16478">
            <v>5</v>
          </cell>
          <cell r="D16478">
            <v>0</v>
          </cell>
          <cell r="E16478">
            <v>0</v>
          </cell>
          <cell r="F16478">
            <v>0</v>
          </cell>
          <cell r="G16478">
            <v>0</v>
          </cell>
          <cell r="H16478">
            <v>0</v>
          </cell>
          <cell r="I16478">
            <v>0</v>
          </cell>
          <cell r="J16478">
            <v>0</v>
          </cell>
          <cell r="K16478">
            <v>0</v>
          </cell>
          <cell r="L16478" t="str">
            <v>Adjusting Journal</v>
          </cell>
        </row>
        <row r="16479">
          <cell r="C16479">
            <v>5</v>
          </cell>
          <cell r="D16479">
            <v>0</v>
          </cell>
          <cell r="E16479">
            <v>0</v>
          </cell>
          <cell r="F16479">
            <v>0</v>
          </cell>
          <cell r="G16479">
            <v>0</v>
          </cell>
          <cell r="H16479">
            <v>0</v>
          </cell>
          <cell r="I16479">
            <v>0</v>
          </cell>
          <cell r="J16479">
            <v>0</v>
          </cell>
          <cell r="K16479">
            <v>0</v>
          </cell>
          <cell r="L16479" t="str">
            <v>Adjusting Journal</v>
          </cell>
        </row>
        <row r="16480">
          <cell r="C16480">
            <v>5</v>
          </cell>
          <cell r="D16480">
            <v>0</v>
          </cell>
          <cell r="E16480">
            <v>0</v>
          </cell>
          <cell r="F16480">
            <v>0</v>
          </cell>
          <cell r="G16480">
            <v>0</v>
          </cell>
          <cell r="H16480">
            <v>0</v>
          </cell>
          <cell r="I16480">
            <v>0</v>
          </cell>
          <cell r="J16480">
            <v>0</v>
          </cell>
          <cell r="K16480">
            <v>0</v>
          </cell>
          <cell r="L16480" t="str">
            <v>Adjusting Journal</v>
          </cell>
        </row>
        <row r="16481">
          <cell r="C16481">
            <v>5</v>
          </cell>
          <cell r="D16481">
            <v>0</v>
          </cell>
          <cell r="E16481">
            <v>0</v>
          </cell>
          <cell r="F16481">
            <v>0</v>
          </cell>
          <cell r="G16481">
            <v>0</v>
          </cell>
          <cell r="H16481">
            <v>0</v>
          </cell>
          <cell r="I16481">
            <v>0</v>
          </cell>
          <cell r="J16481">
            <v>0</v>
          </cell>
          <cell r="K16481">
            <v>0</v>
          </cell>
          <cell r="L16481" t="str">
            <v>Adjusting Journal</v>
          </cell>
        </row>
        <row r="16482">
          <cell r="C16482">
            <v>5</v>
          </cell>
          <cell r="D16482">
            <v>0</v>
          </cell>
          <cell r="E16482">
            <v>0</v>
          </cell>
          <cell r="F16482">
            <v>0</v>
          </cell>
          <cell r="G16482">
            <v>0</v>
          </cell>
          <cell r="H16482">
            <v>0</v>
          </cell>
          <cell r="I16482">
            <v>0</v>
          </cell>
          <cell r="J16482">
            <v>0</v>
          </cell>
          <cell r="K16482">
            <v>0</v>
          </cell>
          <cell r="L16482" t="str">
            <v>Adjusting Journal</v>
          </cell>
        </row>
        <row r="16483">
          <cell r="C16483">
            <v>5</v>
          </cell>
          <cell r="D16483">
            <v>0</v>
          </cell>
          <cell r="E16483">
            <v>0</v>
          </cell>
          <cell r="F16483">
            <v>0</v>
          </cell>
          <cell r="G16483">
            <v>0</v>
          </cell>
          <cell r="H16483">
            <v>0</v>
          </cell>
          <cell r="I16483">
            <v>0</v>
          </cell>
          <cell r="J16483">
            <v>0</v>
          </cell>
          <cell r="K16483">
            <v>0</v>
          </cell>
          <cell r="L16483" t="str">
            <v>Adjusting Journal</v>
          </cell>
        </row>
        <row r="16484">
          <cell r="C16484">
            <v>5</v>
          </cell>
          <cell r="D16484">
            <v>0</v>
          </cell>
          <cell r="E16484">
            <v>0</v>
          </cell>
          <cell r="F16484">
            <v>0</v>
          </cell>
          <cell r="G16484">
            <v>0</v>
          </cell>
          <cell r="H16484">
            <v>0</v>
          </cell>
          <cell r="I16484">
            <v>0</v>
          </cell>
          <cell r="J16484">
            <v>0</v>
          </cell>
          <cell r="K16484">
            <v>0</v>
          </cell>
          <cell r="L16484" t="str">
            <v>Adjusting Journal</v>
          </cell>
        </row>
        <row r="16485">
          <cell r="C16485">
            <v>5</v>
          </cell>
          <cell r="D16485">
            <v>0</v>
          </cell>
          <cell r="E16485">
            <v>0</v>
          </cell>
          <cell r="F16485">
            <v>0</v>
          </cell>
          <cell r="G16485">
            <v>0</v>
          </cell>
          <cell r="H16485">
            <v>0</v>
          </cell>
          <cell r="I16485">
            <v>0</v>
          </cell>
          <cell r="J16485">
            <v>0</v>
          </cell>
          <cell r="K16485">
            <v>0</v>
          </cell>
          <cell r="L16485" t="str">
            <v>Adjusting Journal</v>
          </cell>
        </row>
        <row r="16486">
          <cell r="C16486">
            <v>5</v>
          </cell>
          <cell r="D16486">
            <v>0</v>
          </cell>
          <cell r="E16486">
            <v>0</v>
          </cell>
          <cell r="F16486">
            <v>0</v>
          </cell>
          <cell r="G16486">
            <v>0</v>
          </cell>
          <cell r="H16486">
            <v>0</v>
          </cell>
          <cell r="I16486">
            <v>0</v>
          </cell>
          <cell r="J16486">
            <v>0</v>
          </cell>
          <cell r="K16486">
            <v>0</v>
          </cell>
          <cell r="L16486" t="str">
            <v>Adjusting Journal</v>
          </cell>
        </row>
        <row r="16487">
          <cell r="C16487">
            <v>5</v>
          </cell>
          <cell r="D16487">
            <v>0</v>
          </cell>
          <cell r="E16487">
            <v>0</v>
          </cell>
          <cell r="F16487">
            <v>0</v>
          </cell>
          <cell r="G16487">
            <v>0</v>
          </cell>
          <cell r="H16487">
            <v>0</v>
          </cell>
          <cell r="I16487">
            <v>0</v>
          </cell>
          <cell r="J16487">
            <v>0</v>
          </cell>
          <cell r="K16487">
            <v>0</v>
          </cell>
          <cell r="L16487" t="str">
            <v>Adjusting Journal</v>
          </cell>
        </row>
        <row r="16488">
          <cell r="C16488">
            <v>5</v>
          </cell>
          <cell r="D16488">
            <v>0</v>
          </cell>
          <cell r="E16488">
            <v>0</v>
          </cell>
          <cell r="F16488">
            <v>0</v>
          </cell>
          <cell r="G16488">
            <v>0</v>
          </cell>
          <cell r="H16488">
            <v>0</v>
          </cell>
          <cell r="I16488">
            <v>0</v>
          </cell>
          <cell r="J16488">
            <v>0</v>
          </cell>
          <cell r="K16488">
            <v>0</v>
          </cell>
          <cell r="L16488" t="str">
            <v>Adjusting Journal</v>
          </cell>
        </row>
        <row r="16489">
          <cell r="C16489">
            <v>5</v>
          </cell>
          <cell r="D16489">
            <v>0</v>
          </cell>
          <cell r="E16489">
            <v>0</v>
          </cell>
          <cell r="F16489">
            <v>0</v>
          </cell>
          <cell r="G16489">
            <v>0</v>
          </cell>
          <cell r="H16489">
            <v>0</v>
          </cell>
          <cell r="I16489">
            <v>0</v>
          </cell>
          <cell r="J16489">
            <v>0</v>
          </cell>
          <cell r="K16489">
            <v>0</v>
          </cell>
          <cell r="L16489" t="str">
            <v>Adjusting Journal</v>
          </cell>
        </row>
        <row r="16490">
          <cell r="C16490">
            <v>5</v>
          </cell>
          <cell r="D16490">
            <v>0</v>
          </cell>
          <cell r="E16490">
            <v>0</v>
          </cell>
          <cell r="F16490">
            <v>0</v>
          </cell>
          <cell r="G16490">
            <v>0</v>
          </cell>
          <cell r="H16490">
            <v>0</v>
          </cell>
          <cell r="I16490">
            <v>0</v>
          </cell>
          <cell r="J16490">
            <v>0</v>
          </cell>
          <cell r="K16490">
            <v>0</v>
          </cell>
          <cell r="L16490" t="str">
            <v>Adjusting Journal</v>
          </cell>
        </row>
        <row r="16491">
          <cell r="C16491">
            <v>5</v>
          </cell>
          <cell r="D16491">
            <v>0</v>
          </cell>
          <cell r="E16491">
            <v>0</v>
          </cell>
          <cell r="F16491">
            <v>0</v>
          </cell>
          <cell r="G16491">
            <v>0</v>
          </cell>
          <cell r="H16491">
            <v>0</v>
          </cell>
          <cell r="I16491">
            <v>0</v>
          </cell>
          <cell r="J16491">
            <v>0</v>
          </cell>
          <cell r="K16491">
            <v>0</v>
          </cell>
          <cell r="L16491" t="str">
            <v>Adjusting Journal</v>
          </cell>
        </row>
        <row r="16492">
          <cell r="C16492">
            <v>5</v>
          </cell>
          <cell r="D16492">
            <v>0</v>
          </cell>
          <cell r="E16492">
            <v>0</v>
          </cell>
          <cell r="F16492">
            <v>0</v>
          </cell>
          <cell r="G16492">
            <v>0</v>
          </cell>
          <cell r="H16492">
            <v>0</v>
          </cell>
          <cell r="I16492">
            <v>0</v>
          </cell>
          <cell r="J16492">
            <v>0</v>
          </cell>
          <cell r="K16492">
            <v>0</v>
          </cell>
          <cell r="L16492" t="str">
            <v>Adjusting Journal</v>
          </cell>
        </row>
        <row r="16493">
          <cell r="C16493">
            <v>5</v>
          </cell>
          <cell r="D16493">
            <v>0</v>
          </cell>
          <cell r="E16493">
            <v>0</v>
          </cell>
          <cell r="F16493">
            <v>0</v>
          </cell>
          <cell r="G16493">
            <v>0</v>
          </cell>
          <cell r="H16493">
            <v>0</v>
          </cell>
          <cell r="I16493">
            <v>0</v>
          </cell>
          <cell r="J16493">
            <v>0</v>
          </cell>
          <cell r="K16493">
            <v>0</v>
          </cell>
          <cell r="L16493" t="str">
            <v>Adjusting Journal</v>
          </cell>
        </row>
        <row r="16494">
          <cell r="C16494">
            <v>5</v>
          </cell>
          <cell r="D16494">
            <v>0</v>
          </cell>
          <cell r="E16494">
            <v>0</v>
          </cell>
          <cell r="F16494">
            <v>0</v>
          </cell>
          <cell r="G16494">
            <v>0</v>
          </cell>
          <cell r="H16494">
            <v>0</v>
          </cell>
          <cell r="I16494">
            <v>0</v>
          </cell>
          <cell r="J16494">
            <v>0</v>
          </cell>
          <cell r="K16494">
            <v>0</v>
          </cell>
          <cell r="L16494" t="str">
            <v>Adjusting Journal</v>
          </cell>
        </row>
        <row r="16495">
          <cell r="C16495">
            <v>5</v>
          </cell>
          <cell r="D16495">
            <v>0</v>
          </cell>
          <cell r="E16495">
            <v>0</v>
          </cell>
          <cell r="F16495">
            <v>0</v>
          </cell>
          <cell r="G16495">
            <v>0</v>
          </cell>
          <cell r="H16495">
            <v>0</v>
          </cell>
          <cell r="I16495">
            <v>0</v>
          </cell>
          <cell r="J16495">
            <v>0</v>
          </cell>
          <cell r="K16495">
            <v>0</v>
          </cell>
          <cell r="L16495" t="str">
            <v>Adjusting Journal</v>
          </cell>
        </row>
        <row r="16496">
          <cell r="C16496">
            <v>5</v>
          </cell>
          <cell r="D16496">
            <v>0</v>
          </cell>
          <cell r="E16496">
            <v>0</v>
          </cell>
          <cell r="F16496">
            <v>0</v>
          </cell>
          <cell r="G16496">
            <v>0</v>
          </cell>
          <cell r="H16496">
            <v>0</v>
          </cell>
          <cell r="I16496">
            <v>0</v>
          </cell>
          <cell r="J16496">
            <v>0</v>
          </cell>
          <cell r="K16496">
            <v>0</v>
          </cell>
          <cell r="L16496" t="str">
            <v>Adjusting Journal</v>
          </cell>
        </row>
        <row r="16497">
          <cell r="C16497">
            <v>5</v>
          </cell>
          <cell r="D16497">
            <v>0</v>
          </cell>
          <cell r="E16497">
            <v>0</v>
          </cell>
          <cell r="F16497">
            <v>0</v>
          </cell>
          <cell r="G16497">
            <v>0</v>
          </cell>
          <cell r="H16497">
            <v>0</v>
          </cell>
          <cell r="I16497">
            <v>0</v>
          </cell>
          <cell r="J16497">
            <v>0</v>
          </cell>
          <cell r="K16497">
            <v>0</v>
          </cell>
          <cell r="L16497" t="str">
            <v>Adjusting Journal</v>
          </cell>
        </row>
        <row r="16498">
          <cell r="C16498">
            <v>5</v>
          </cell>
          <cell r="D16498">
            <v>0</v>
          </cell>
          <cell r="E16498">
            <v>0</v>
          </cell>
          <cell r="F16498">
            <v>0</v>
          </cell>
          <cell r="G16498">
            <v>0</v>
          </cell>
          <cell r="H16498">
            <v>0</v>
          </cell>
          <cell r="I16498">
            <v>0</v>
          </cell>
          <cell r="J16498">
            <v>0</v>
          </cell>
          <cell r="K16498">
            <v>0</v>
          </cell>
          <cell r="L16498" t="str">
            <v>Adjusting Journal</v>
          </cell>
        </row>
        <row r="16499">
          <cell r="C16499">
            <v>5</v>
          </cell>
          <cell r="D16499">
            <v>0</v>
          </cell>
          <cell r="E16499">
            <v>0</v>
          </cell>
          <cell r="F16499">
            <v>0</v>
          </cell>
          <cell r="G16499">
            <v>0</v>
          </cell>
          <cell r="H16499">
            <v>0</v>
          </cell>
          <cell r="I16499">
            <v>0</v>
          </cell>
          <cell r="J16499">
            <v>0</v>
          </cell>
          <cell r="K16499">
            <v>0</v>
          </cell>
          <cell r="L16499" t="str">
            <v>Adjusting Journal</v>
          </cell>
        </row>
        <row r="16500">
          <cell r="C16500">
            <v>5</v>
          </cell>
          <cell r="D16500">
            <v>0</v>
          </cell>
          <cell r="E16500">
            <v>0</v>
          </cell>
          <cell r="F16500">
            <v>0</v>
          </cell>
          <cell r="G16500">
            <v>0</v>
          </cell>
          <cell r="H16500">
            <v>0</v>
          </cell>
          <cell r="I16500">
            <v>0</v>
          </cell>
          <cell r="J16500">
            <v>0</v>
          </cell>
          <cell r="K16500">
            <v>0</v>
          </cell>
          <cell r="L16500" t="str">
            <v>Adjusting Journal</v>
          </cell>
        </row>
        <row r="16501">
          <cell r="C16501">
            <v>5</v>
          </cell>
          <cell r="D16501">
            <v>0</v>
          </cell>
          <cell r="E16501">
            <v>0</v>
          </cell>
          <cell r="F16501">
            <v>0</v>
          </cell>
          <cell r="G16501">
            <v>0</v>
          </cell>
          <cell r="H16501">
            <v>0</v>
          </cell>
          <cell r="I16501">
            <v>0</v>
          </cell>
          <cell r="J16501">
            <v>0</v>
          </cell>
          <cell r="K16501">
            <v>0</v>
          </cell>
          <cell r="L16501" t="str">
            <v>Adjusting Journal</v>
          </cell>
        </row>
        <row r="16502">
          <cell r="C16502">
            <v>5</v>
          </cell>
          <cell r="D16502">
            <v>0</v>
          </cell>
          <cell r="E16502">
            <v>0</v>
          </cell>
          <cell r="F16502">
            <v>0</v>
          </cell>
          <cell r="G16502">
            <v>0</v>
          </cell>
          <cell r="H16502">
            <v>0</v>
          </cell>
          <cell r="I16502">
            <v>0</v>
          </cell>
          <cell r="J16502">
            <v>0</v>
          </cell>
          <cell r="K16502">
            <v>0</v>
          </cell>
          <cell r="L16502" t="str">
            <v>Adjusting Journal</v>
          </cell>
        </row>
        <row r="16503">
          <cell r="C16503">
            <v>5</v>
          </cell>
          <cell r="D16503">
            <v>0</v>
          </cell>
          <cell r="E16503">
            <v>0</v>
          </cell>
          <cell r="F16503">
            <v>0</v>
          </cell>
          <cell r="G16503">
            <v>0</v>
          </cell>
          <cell r="H16503">
            <v>0</v>
          </cell>
          <cell r="I16503">
            <v>0</v>
          </cell>
          <cell r="J16503">
            <v>0</v>
          </cell>
          <cell r="K16503">
            <v>0</v>
          </cell>
          <cell r="L16503" t="str">
            <v>Adjusting Journal</v>
          </cell>
        </row>
        <row r="16504">
          <cell r="C16504">
            <v>5</v>
          </cell>
          <cell r="D16504">
            <v>0</v>
          </cell>
          <cell r="E16504">
            <v>0</v>
          </cell>
          <cell r="F16504">
            <v>0</v>
          </cell>
          <cell r="G16504">
            <v>0</v>
          </cell>
          <cell r="H16504">
            <v>0</v>
          </cell>
          <cell r="I16504">
            <v>0</v>
          </cell>
          <cell r="J16504">
            <v>0</v>
          </cell>
          <cell r="K16504">
            <v>0</v>
          </cell>
          <cell r="L16504" t="str">
            <v>Adjusting Journal</v>
          </cell>
        </row>
        <row r="16505">
          <cell r="C16505">
            <v>5</v>
          </cell>
          <cell r="D16505">
            <v>0</v>
          </cell>
          <cell r="E16505">
            <v>0</v>
          </cell>
          <cell r="F16505">
            <v>0</v>
          </cell>
          <cell r="G16505">
            <v>0</v>
          </cell>
          <cell r="H16505">
            <v>0</v>
          </cell>
          <cell r="I16505">
            <v>0</v>
          </cell>
          <cell r="J16505">
            <v>0</v>
          </cell>
          <cell r="K16505">
            <v>0</v>
          </cell>
          <cell r="L16505" t="str">
            <v>Adjusting Journal</v>
          </cell>
        </row>
        <row r="16506">
          <cell r="C16506">
            <v>5</v>
          </cell>
          <cell r="D16506">
            <v>0</v>
          </cell>
          <cell r="E16506">
            <v>0</v>
          </cell>
          <cell r="F16506">
            <v>0</v>
          </cell>
          <cell r="G16506">
            <v>0</v>
          </cell>
          <cell r="H16506">
            <v>0</v>
          </cell>
          <cell r="I16506">
            <v>0</v>
          </cell>
          <cell r="J16506">
            <v>0</v>
          </cell>
          <cell r="K16506">
            <v>0</v>
          </cell>
          <cell r="L16506" t="str">
            <v>Adjusting Journal</v>
          </cell>
        </row>
        <row r="16507">
          <cell r="C16507">
            <v>5</v>
          </cell>
          <cell r="D16507">
            <v>0</v>
          </cell>
          <cell r="E16507">
            <v>0</v>
          </cell>
          <cell r="F16507">
            <v>0</v>
          </cell>
          <cell r="G16507">
            <v>0</v>
          </cell>
          <cell r="H16507">
            <v>0</v>
          </cell>
          <cell r="I16507">
            <v>0</v>
          </cell>
          <cell r="J16507">
            <v>0</v>
          </cell>
          <cell r="K16507">
            <v>0</v>
          </cell>
          <cell r="L16507" t="str">
            <v>Adjusting Journal</v>
          </cell>
        </row>
        <row r="16508">
          <cell r="C16508">
            <v>5</v>
          </cell>
          <cell r="D16508">
            <v>0</v>
          </cell>
          <cell r="E16508">
            <v>0</v>
          </cell>
          <cell r="F16508">
            <v>0</v>
          </cell>
          <cell r="G16508">
            <v>0</v>
          </cell>
          <cell r="H16508">
            <v>0</v>
          </cell>
          <cell r="I16508">
            <v>0</v>
          </cell>
          <cell r="J16508">
            <v>0</v>
          </cell>
          <cell r="K16508">
            <v>0</v>
          </cell>
          <cell r="L16508" t="str">
            <v>Adjusting Journal</v>
          </cell>
        </row>
        <row r="16509">
          <cell r="C16509">
            <v>5</v>
          </cell>
          <cell r="D16509">
            <v>0</v>
          </cell>
          <cell r="E16509">
            <v>0</v>
          </cell>
          <cell r="F16509">
            <v>0</v>
          </cell>
          <cell r="G16509">
            <v>0</v>
          </cell>
          <cell r="H16509">
            <v>0</v>
          </cell>
          <cell r="I16509">
            <v>0</v>
          </cell>
          <cell r="J16509">
            <v>0</v>
          </cell>
          <cell r="K16509">
            <v>0</v>
          </cell>
          <cell r="L16509" t="str">
            <v>Adjusting Journal</v>
          </cell>
        </row>
        <row r="16510">
          <cell r="C16510">
            <v>5</v>
          </cell>
          <cell r="D16510">
            <v>0</v>
          </cell>
          <cell r="E16510">
            <v>0</v>
          </cell>
          <cell r="F16510">
            <v>0</v>
          </cell>
          <cell r="G16510">
            <v>0</v>
          </cell>
          <cell r="H16510">
            <v>0</v>
          </cell>
          <cell r="I16510">
            <v>0</v>
          </cell>
          <cell r="J16510">
            <v>0</v>
          </cell>
          <cell r="K16510">
            <v>0</v>
          </cell>
          <cell r="L16510" t="str">
            <v>Adjusting Journal</v>
          </cell>
        </row>
        <row r="16511">
          <cell r="C16511">
            <v>5</v>
          </cell>
          <cell r="D16511">
            <v>0</v>
          </cell>
          <cell r="E16511">
            <v>0</v>
          </cell>
          <cell r="F16511">
            <v>0</v>
          </cell>
          <cell r="G16511">
            <v>0</v>
          </cell>
          <cell r="H16511">
            <v>0</v>
          </cell>
          <cell r="I16511">
            <v>0</v>
          </cell>
          <cell r="J16511">
            <v>0</v>
          </cell>
          <cell r="K16511">
            <v>0</v>
          </cell>
          <cell r="L16511" t="str">
            <v>Adjusting Journal</v>
          </cell>
        </row>
        <row r="16512">
          <cell r="C16512">
            <v>5</v>
          </cell>
          <cell r="D16512">
            <v>0</v>
          </cell>
          <cell r="E16512">
            <v>0</v>
          </cell>
          <cell r="F16512">
            <v>0</v>
          </cell>
          <cell r="G16512">
            <v>0</v>
          </cell>
          <cell r="H16512">
            <v>0</v>
          </cell>
          <cell r="I16512">
            <v>0</v>
          </cell>
          <cell r="J16512">
            <v>0</v>
          </cell>
          <cell r="K16512">
            <v>0</v>
          </cell>
          <cell r="L16512" t="str">
            <v>Adjusting Journal</v>
          </cell>
        </row>
        <row r="16513">
          <cell r="C16513">
            <v>5</v>
          </cell>
          <cell r="D16513">
            <v>0</v>
          </cell>
          <cell r="E16513">
            <v>0</v>
          </cell>
          <cell r="F16513">
            <v>0</v>
          </cell>
          <cell r="G16513">
            <v>0</v>
          </cell>
          <cell r="H16513">
            <v>0</v>
          </cell>
          <cell r="I16513">
            <v>0</v>
          </cell>
          <cell r="J16513">
            <v>0</v>
          </cell>
          <cell r="K16513">
            <v>0</v>
          </cell>
          <cell r="L16513" t="str">
            <v>Adjusting Journal</v>
          </cell>
        </row>
        <row r="16514">
          <cell r="C16514">
            <v>5</v>
          </cell>
          <cell r="D16514">
            <v>0</v>
          </cell>
          <cell r="E16514">
            <v>0</v>
          </cell>
          <cell r="F16514">
            <v>0</v>
          </cell>
          <cell r="G16514">
            <v>0</v>
          </cell>
          <cell r="H16514">
            <v>0</v>
          </cell>
          <cell r="I16514">
            <v>0</v>
          </cell>
          <cell r="J16514">
            <v>0</v>
          </cell>
          <cell r="K16514">
            <v>0</v>
          </cell>
          <cell r="L16514" t="str">
            <v>Adjusting Journal</v>
          </cell>
        </row>
        <row r="16515">
          <cell r="C16515">
            <v>5</v>
          </cell>
          <cell r="D16515">
            <v>0</v>
          </cell>
          <cell r="E16515">
            <v>0</v>
          </cell>
          <cell r="F16515">
            <v>0</v>
          </cell>
          <cell r="G16515">
            <v>0</v>
          </cell>
          <cell r="H16515">
            <v>0</v>
          </cell>
          <cell r="I16515">
            <v>0</v>
          </cell>
          <cell r="J16515">
            <v>0</v>
          </cell>
          <cell r="K16515">
            <v>0</v>
          </cell>
          <cell r="L16515" t="str">
            <v>Adjusting Journal</v>
          </cell>
        </row>
        <row r="16516">
          <cell r="C16516">
            <v>5</v>
          </cell>
          <cell r="D16516">
            <v>0</v>
          </cell>
          <cell r="E16516">
            <v>0</v>
          </cell>
          <cell r="F16516">
            <v>0</v>
          </cell>
          <cell r="G16516">
            <v>0</v>
          </cell>
          <cell r="H16516">
            <v>0</v>
          </cell>
          <cell r="I16516">
            <v>0</v>
          </cell>
          <cell r="J16516">
            <v>0</v>
          </cell>
          <cell r="K16516">
            <v>0</v>
          </cell>
          <cell r="L16516" t="str">
            <v>Adjusting Journal</v>
          </cell>
        </row>
        <row r="16517">
          <cell r="C16517">
            <v>5</v>
          </cell>
          <cell r="D16517">
            <v>0</v>
          </cell>
          <cell r="E16517">
            <v>0</v>
          </cell>
          <cell r="F16517">
            <v>0</v>
          </cell>
          <cell r="G16517">
            <v>0</v>
          </cell>
          <cell r="H16517">
            <v>0</v>
          </cell>
          <cell r="I16517">
            <v>0</v>
          </cell>
          <cell r="J16517">
            <v>0</v>
          </cell>
          <cell r="K16517">
            <v>0</v>
          </cell>
          <cell r="L16517" t="str">
            <v>Adjusting Journal</v>
          </cell>
        </row>
        <row r="16518">
          <cell r="C16518">
            <v>5</v>
          </cell>
          <cell r="D16518">
            <v>0</v>
          </cell>
          <cell r="E16518">
            <v>0</v>
          </cell>
          <cell r="F16518">
            <v>0</v>
          </cell>
          <cell r="G16518">
            <v>0</v>
          </cell>
          <cell r="H16518">
            <v>0</v>
          </cell>
          <cell r="I16518">
            <v>0</v>
          </cell>
          <cell r="J16518">
            <v>0</v>
          </cell>
          <cell r="K16518">
            <v>0</v>
          </cell>
          <cell r="L16518" t="str">
            <v>Adjusting Journal</v>
          </cell>
        </row>
        <row r="16519">
          <cell r="C16519">
            <v>5</v>
          </cell>
          <cell r="D16519">
            <v>0</v>
          </cell>
          <cell r="E16519">
            <v>0</v>
          </cell>
          <cell r="F16519">
            <v>0</v>
          </cell>
          <cell r="G16519">
            <v>0</v>
          </cell>
          <cell r="H16519">
            <v>0</v>
          </cell>
          <cell r="I16519">
            <v>0</v>
          </cell>
          <cell r="J16519">
            <v>0</v>
          </cell>
          <cell r="K16519">
            <v>0</v>
          </cell>
          <cell r="L16519" t="str">
            <v>Adjusting Journal</v>
          </cell>
        </row>
        <row r="16520">
          <cell r="C16520">
            <v>5</v>
          </cell>
          <cell r="D16520">
            <v>0</v>
          </cell>
          <cell r="E16520">
            <v>0</v>
          </cell>
          <cell r="F16520">
            <v>0</v>
          </cell>
          <cell r="G16520">
            <v>0</v>
          </cell>
          <cell r="H16520">
            <v>0</v>
          </cell>
          <cell r="I16520">
            <v>0</v>
          </cell>
          <cell r="J16520">
            <v>0</v>
          </cell>
          <cell r="K16520">
            <v>0</v>
          </cell>
          <cell r="L16520" t="str">
            <v>Adjusting Journal</v>
          </cell>
        </row>
        <row r="16521">
          <cell r="C16521">
            <v>5</v>
          </cell>
          <cell r="D16521">
            <v>0</v>
          </cell>
          <cell r="E16521">
            <v>0</v>
          </cell>
          <cell r="F16521">
            <v>0</v>
          </cell>
          <cell r="G16521">
            <v>0</v>
          </cell>
          <cell r="H16521">
            <v>0</v>
          </cell>
          <cell r="I16521">
            <v>0</v>
          </cell>
          <cell r="J16521">
            <v>0</v>
          </cell>
          <cell r="K16521">
            <v>0</v>
          </cell>
          <cell r="L16521" t="str">
            <v>Adjusting Journal</v>
          </cell>
        </row>
        <row r="16522">
          <cell r="C16522">
            <v>5</v>
          </cell>
          <cell r="D16522">
            <v>0</v>
          </cell>
          <cell r="E16522">
            <v>0</v>
          </cell>
          <cell r="F16522">
            <v>0</v>
          </cell>
          <cell r="G16522">
            <v>0</v>
          </cell>
          <cell r="H16522">
            <v>0</v>
          </cell>
          <cell r="I16522">
            <v>0</v>
          </cell>
          <cell r="J16522">
            <v>0</v>
          </cell>
          <cell r="K16522">
            <v>0</v>
          </cell>
          <cell r="L16522" t="str">
            <v>Adjusting Journal</v>
          </cell>
        </row>
        <row r="16523">
          <cell r="C16523">
            <v>5</v>
          </cell>
          <cell r="D16523">
            <v>0</v>
          </cell>
          <cell r="E16523">
            <v>0</v>
          </cell>
          <cell r="F16523">
            <v>0</v>
          </cell>
          <cell r="G16523">
            <v>0</v>
          </cell>
          <cell r="H16523">
            <v>0</v>
          </cell>
          <cell r="I16523">
            <v>0</v>
          </cell>
          <cell r="J16523">
            <v>0</v>
          </cell>
          <cell r="K16523">
            <v>0</v>
          </cell>
          <cell r="L16523" t="str">
            <v>Adjusting Journal</v>
          </cell>
        </row>
        <row r="16524">
          <cell r="C16524">
            <v>5</v>
          </cell>
          <cell r="D16524">
            <v>0</v>
          </cell>
          <cell r="E16524">
            <v>0</v>
          </cell>
          <cell r="F16524">
            <v>0</v>
          </cell>
          <cell r="G16524">
            <v>0</v>
          </cell>
          <cell r="H16524">
            <v>0</v>
          </cell>
          <cell r="I16524">
            <v>0</v>
          </cell>
          <cell r="J16524">
            <v>0</v>
          </cell>
          <cell r="K16524">
            <v>0</v>
          </cell>
          <cell r="L16524" t="str">
            <v>Adjusting Journal</v>
          </cell>
        </row>
        <row r="16525">
          <cell r="C16525">
            <v>5</v>
          </cell>
          <cell r="D16525">
            <v>0</v>
          </cell>
          <cell r="E16525">
            <v>0</v>
          </cell>
          <cell r="F16525">
            <v>0</v>
          </cell>
          <cell r="G16525">
            <v>0</v>
          </cell>
          <cell r="H16525">
            <v>0</v>
          </cell>
          <cell r="I16525">
            <v>0</v>
          </cell>
          <cell r="J16525">
            <v>0</v>
          </cell>
          <cell r="K16525">
            <v>0</v>
          </cell>
          <cell r="L16525" t="str">
            <v>Adjusting Journal</v>
          </cell>
        </row>
        <row r="16526">
          <cell r="C16526">
            <v>5</v>
          </cell>
          <cell r="D16526">
            <v>0</v>
          </cell>
          <cell r="E16526">
            <v>0</v>
          </cell>
          <cell r="F16526">
            <v>0</v>
          </cell>
          <cell r="G16526">
            <v>0</v>
          </cell>
          <cell r="H16526">
            <v>0</v>
          </cell>
          <cell r="I16526">
            <v>0</v>
          </cell>
          <cell r="J16526">
            <v>0</v>
          </cell>
          <cell r="K16526">
            <v>0</v>
          </cell>
          <cell r="L16526" t="str">
            <v>Adjusting Journal</v>
          </cell>
        </row>
        <row r="16527">
          <cell r="C16527">
            <v>5</v>
          </cell>
          <cell r="D16527">
            <v>0</v>
          </cell>
          <cell r="E16527">
            <v>0</v>
          </cell>
          <cell r="F16527">
            <v>0</v>
          </cell>
          <cell r="G16527">
            <v>0</v>
          </cell>
          <cell r="H16527">
            <v>0</v>
          </cell>
          <cell r="I16527">
            <v>0</v>
          </cell>
          <cell r="J16527">
            <v>0</v>
          </cell>
          <cell r="K16527">
            <v>0</v>
          </cell>
          <cell r="L16527" t="str">
            <v>Adjusting Journal</v>
          </cell>
        </row>
        <row r="16528">
          <cell r="C16528">
            <v>5</v>
          </cell>
          <cell r="D16528">
            <v>0</v>
          </cell>
          <cell r="E16528">
            <v>0</v>
          </cell>
          <cell r="F16528">
            <v>0</v>
          </cell>
          <cell r="G16528">
            <v>0</v>
          </cell>
          <cell r="H16528">
            <v>0</v>
          </cell>
          <cell r="I16528">
            <v>0</v>
          </cell>
          <cell r="J16528">
            <v>0</v>
          </cell>
          <cell r="K16528">
            <v>0</v>
          </cell>
          <cell r="L16528" t="str">
            <v>Adjusting Journal</v>
          </cell>
        </row>
        <row r="16529">
          <cell r="C16529">
            <v>5</v>
          </cell>
          <cell r="D16529">
            <v>0</v>
          </cell>
          <cell r="E16529">
            <v>0</v>
          </cell>
          <cell r="F16529">
            <v>0</v>
          </cell>
          <cell r="G16529">
            <v>0</v>
          </cell>
          <cell r="H16529">
            <v>0</v>
          </cell>
          <cell r="I16529">
            <v>0</v>
          </cell>
          <cell r="J16529">
            <v>0</v>
          </cell>
          <cell r="K16529">
            <v>0</v>
          </cell>
          <cell r="L16529" t="str">
            <v>Adjusting Journal</v>
          </cell>
        </row>
        <row r="16530">
          <cell r="C16530">
            <v>5</v>
          </cell>
          <cell r="D16530">
            <v>0</v>
          </cell>
          <cell r="E16530">
            <v>0</v>
          </cell>
          <cell r="F16530">
            <v>0</v>
          </cell>
          <cell r="G16530">
            <v>0</v>
          </cell>
          <cell r="H16530">
            <v>0</v>
          </cell>
          <cell r="I16530">
            <v>0</v>
          </cell>
          <cell r="J16530">
            <v>0</v>
          </cell>
          <cell r="K16530">
            <v>0</v>
          </cell>
          <cell r="L16530" t="str">
            <v>Adjusting Journal</v>
          </cell>
        </row>
        <row r="16531">
          <cell r="C16531">
            <v>5</v>
          </cell>
          <cell r="D16531">
            <v>0</v>
          </cell>
          <cell r="E16531">
            <v>0</v>
          </cell>
          <cell r="F16531">
            <v>0</v>
          </cell>
          <cell r="G16531">
            <v>0</v>
          </cell>
          <cell r="H16531">
            <v>0</v>
          </cell>
          <cell r="I16531">
            <v>0</v>
          </cell>
          <cell r="J16531">
            <v>0</v>
          </cell>
          <cell r="K16531">
            <v>0</v>
          </cell>
          <cell r="L16531" t="str">
            <v>Adjusting Journal</v>
          </cell>
        </row>
        <row r="16532">
          <cell r="C16532">
            <v>5</v>
          </cell>
          <cell r="D16532">
            <v>0</v>
          </cell>
          <cell r="E16532">
            <v>0</v>
          </cell>
          <cell r="F16532">
            <v>0</v>
          </cell>
          <cell r="G16532">
            <v>0</v>
          </cell>
          <cell r="H16532">
            <v>0</v>
          </cell>
          <cell r="I16532">
            <v>0</v>
          </cell>
          <cell r="J16532">
            <v>0</v>
          </cell>
          <cell r="K16532">
            <v>0</v>
          </cell>
          <cell r="L16532" t="str">
            <v>Adjusting Journal</v>
          </cell>
        </row>
        <row r="16533">
          <cell r="C16533">
            <v>5</v>
          </cell>
          <cell r="D16533">
            <v>0</v>
          </cell>
          <cell r="E16533">
            <v>0</v>
          </cell>
          <cell r="F16533">
            <v>0</v>
          </cell>
          <cell r="G16533">
            <v>0</v>
          </cell>
          <cell r="H16533">
            <v>0</v>
          </cell>
          <cell r="I16533">
            <v>0</v>
          </cell>
          <cell r="J16533">
            <v>0</v>
          </cell>
          <cell r="K16533">
            <v>0</v>
          </cell>
          <cell r="L16533" t="str">
            <v>Adjusting Journal</v>
          </cell>
        </row>
        <row r="16534">
          <cell r="C16534">
            <v>5</v>
          </cell>
          <cell r="D16534">
            <v>0</v>
          </cell>
          <cell r="E16534">
            <v>0</v>
          </cell>
          <cell r="F16534">
            <v>0</v>
          </cell>
          <cell r="G16534">
            <v>0</v>
          </cell>
          <cell r="H16534">
            <v>0</v>
          </cell>
          <cell r="I16534">
            <v>0</v>
          </cell>
          <cell r="J16534">
            <v>0</v>
          </cell>
          <cell r="K16534">
            <v>0</v>
          </cell>
          <cell r="L16534" t="str">
            <v>Adjusting Journal</v>
          </cell>
        </row>
        <row r="16535">
          <cell r="C16535">
            <v>5</v>
          </cell>
          <cell r="D16535">
            <v>0</v>
          </cell>
          <cell r="E16535">
            <v>0</v>
          </cell>
          <cell r="F16535">
            <v>0</v>
          </cell>
          <cell r="G16535">
            <v>0</v>
          </cell>
          <cell r="H16535">
            <v>0</v>
          </cell>
          <cell r="I16535">
            <v>0</v>
          </cell>
          <cell r="J16535">
            <v>0</v>
          </cell>
          <cell r="K16535">
            <v>0</v>
          </cell>
          <cell r="L16535" t="str">
            <v>Adjusting Journal</v>
          </cell>
        </row>
        <row r="16536">
          <cell r="C16536">
            <v>5</v>
          </cell>
          <cell r="D16536">
            <v>0</v>
          </cell>
          <cell r="E16536">
            <v>0</v>
          </cell>
          <cell r="F16536">
            <v>0</v>
          </cell>
          <cell r="G16536">
            <v>0</v>
          </cell>
          <cell r="H16536">
            <v>0</v>
          </cell>
          <cell r="I16536">
            <v>0</v>
          </cell>
          <cell r="J16536">
            <v>0</v>
          </cell>
          <cell r="K16536">
            <v>0</v>
          </cell>
          <cell r="L16536" t="str">
            <v>Adjusting Journal</v>
          </cell>
        </row>
        <row r="16537">
          <cell r="C16537">
            <v>5</v>
          </cell>
          <cell r="D16537">
            <v>0</v>
          </cell>
          <cell r="E16537">
            <v>0</v>
          </cell>
          <cell r="F16537">
            <v>0</v>
          </cell>
          <cell r="G16537">
            <v>0</v>
          </cell>
          <cell r="H16537">
            <v>0</v>
          </cell>
          <cell r="I16537">
            <v>0</v>
          </cell>
          <cell r="J16537">
            <v>0</v>
          </cell>
          <cell r="K16537">
            <v>0</v>
          </cell>
          <cell r="L16537" t="str">
            <v>Adjusting Journal</v>
          </cell>
        </row>
        <row r="16538">
          <cell r="C16538">
            <v>5</v>
          </cell>
          <cell r="D16538">
            <v>0</v>
          </cell>
          <cell r="E16538">
            <v>0</v>
          </cell>
          <cell r="F16538">
            <v>0</v>
          </cell>
          <cell r="G16538">
            <v>0</v>
          </cell>
          <cell r="H16538">
            <v>0</v>
          </cell>
          <cell r="I16538">
            <v>0</v>
          </cell>
          <cell r="J16538">
            <v>0</v>
          </cell>
          <cell r="K16538">
            <v>0</v>
          </cell>
          <cell r="L16538" t="str">
            <v>Adjusting Journal</v>
          </cell>
        </row>
        <row r="16539">
          <cell r="C16539">
            <v>5</v>
          </cell>
          <cell r="D16539">
            <v>0</v>
          </cell>
          <cell r="E16539">
            <v>0</v>
          </cell>
          <cell r="F16539">
            <v>0</v>
          </cell>
          <cell r="G16539">
            <v>0</v>
          </cell>
          <cell r="H16539">
            <v>0</v>
          </cell>
          <cell r="I16539">
            <v>0</v>
          </cell>
          <cell r="J16539">
            <v>0</v>
          </cell>
          <cell r="K16539">
            <v>0</v>
          </cell>
          <cell r="L16539" t="str">
            <v>Adjusting Journal</v>
          </cell>
        </row>
        <row r="16540">
          <cell r="C16540">
            <v>5</v>
          </cell>
          <cell r="D16540">
            <v>0</v>
          </cell>
          <cell r="E16540">
            <v>0</v>
          </cell>
          <cell r="F16540">
            <v>0</v>
          </cell>
          <cell r="G16540">
            <v>0</v>
          </cell>
          <cell r="H16540">
            <v>0</v>
          </cell>
          <cell r="I16540">
            <v>0</v>
          </cell>
          <cell r="J16540">
            <v>0</v>
          </cell>
          <cell r="K16540">
            <v>0</v>
          </cell>
          <cell r="L16540" t="str">
            <v>Adjusting Journal</v>
          </cell>
        </row>
        <row r="16541">
          <cell r="C16541">
            <v>5</v>
          </cell>
          <cell r="D16541">
            <v>0</v>
          </cell>
          <cell r="E16541">
            <v>0</v>
          </cell>
          <cell r="F16541">
            <v>0</v>
          </cell>
          <cell r="G16541">
            <v>0</v>
          </cell>
          <cell r="H16541">
            <v>0</v>
          </cell>
          <cell r="I16541">
            <v>0</v>
          </cell>
          <cell r="J16541">
            <v>0</v>
          </cell>
          <cell r="K16541">
            <v>0</v>
          </cell>
          <cell r="L16541" t="str">
            <v>Adjusting Journal</v>
          </cell>
        </row>
        <row r="16542">
          <cell r="C16542">
            <v>5</v>
          </cell>
          <cell r="D16542">
            <v>0</v>
          </cell>
          <cell r="E16542">
            <v>0</v>
          </cell>
          <cell r="F16542">
            <v>0</v>
          </cell>
          <cell r="G16542">
            <v>0</v>
          </cell>
          <cell r="H16542">
            <v>0</v>
          </cell>
          <cell r="I16542">
            <v>0</v>
          </cell>
          <cell r="J16542">
            <v>0</v>
          </cell>
          <cell r="K16542">
            <v>0</v>
          </cell>
          <cell r="L16542" t="str">
            <v>Adjusting Journal</v>
          </cell>
        </row>
        <row r="16543">
          <cell r="C16543">
            <v>5</v>
          </cell>
          <cell r="D16543">
            <v>0</v>
          </cell>
          <cell r="E16543">
            <v>0</v>
          </cell>
          <cell r="F16543">
            <v>0</v>
          </cell>
          <cell r="G16543">
            <v>0</v>
          </cell>
          <cell r="H16543">
            <v>0</v>
          </cell>
          <cell r="I16543">
            <v>0</v>
          </cell>
          <cell r="J16543">
            <v>0</v>
          </cell>
          <cell r="K16543">
            <v>0</v>
          </cell>
          <cell r="L16543" t="str">
            <v>Adjusting Journal</v>
          </cell>
        </row>
        <row r="16544">
          <cell r="C16544">
            <v>5</v>
          </cell>
          <cell r="D16544">
            <v>0</v>
          </cell>
          <cell r="E16544">
            <v>0</v>
          </cell>
          <cell r="F16544">
            <v>0</v>
          </cell>
          <cell r="G16544">
            <v>0</v>
          </cell>
          <cell r="H16544">
            <v>0</v>
          </cell>
          <cell r="I16544">
            <v>0</v>
          </cell>
          <cell r="J16544">
            <v>0</v>
          </cell>
          <cell r="K16544">
            <v>0</v>
          </cell>
          <cell r="L16544" t="str">
            <v>Adjusting Journal</v>
          </cell>
        </row>
        <row r="16545">
          <cell r="C16545">
            <v>5</v>
          </cell>
          <cell r="D16545">
            <v>0</v>
          </cell>
          <cell r="E16545">
            <v>0</v>
          </cell>
          <cell r="F16545">
            <v>0</v>
          </cell>
          <cell r="G16545">
            <v>0</v>
          </cell>
          <cell r="H16545">
            <v>0</v>
          </cell>
          <cell r="I16545">
            <v>0</v>
          </cell>
          <cell r="J16545">
            <v>0</v>
          </cell>
          <cell r="K16545">
            <v>0</v>
          </cell>
          <cell r="L16545" t="str">
            <v>Adjusting Journal</v>
          </cell>
        </row>
        <row r="16546">
          <cell r="C16546">
            <v>5</v>
          </cell>
          <cell r="D16546">
            <v>0</v>
          </cell>
          <cell r="E16546">
            <v>0</v>
          </cell>
          <cell r="F16546">
            <v>0</v>
          </cell>
          <cell r="G16546">
            <v>0</v>
          </cell>
          <cell r="H16546">
            <v>0</v>
          </cell>
          <cell r="I16546">
            <v>0</v>
          </cell>
          <cell r="J16546">
            <v>0</v>
          </cell>
          <cell r="K16546">
            <v>0</v>
          </cell>
          <cell r="L16546" t="str">
            <v>Adjusting Journal</v>
          </cell>
        </row>
        <row r="16547">
          <cell r="C16547">
            <v>5</v>
          </cell>
          <cell r="D16547">
            <v>0</v>
          </cell>
          <cell r="E16547">
            <v>0</v>
          </cell>
          <cell r="F16547">
            <v>0</v>
          </cell>
          <cell r="G16547">
            <v>0</v>
          </cell>
          <cell r="H16547">
            <v>0</v>
          </cell>
          <cell r="I16547">
            <v>0</v>
          </cell>
          <cell r="J16547">
            <v>0</v>
          </cell>
          <cell r="K16547">
            <v>0</v>
          </cell>
          <cell r="L16547" t="str">
            <v>Adjusting Journal</v>
          </cell>
        </row>
        <row r="16548">
          <cell r="C16548">
            <v>5</v>
          </cell>
          <cell r="D16548">
            <v>0</v>
          </cell>
          <cell r="E16548">
            <v>0</v>
          </cell>
          <cell r="F16548">
            <v>0</v>
          </cell>
          <cell r="G16548">
            <v>0</v>
          </cell>
          <cell r="H16548">
            <v>0</v>
          </cell>
          <cell r="I16548">
            <v>0</v>
          </cell>
          <cell r="J16548">
            <v>0</v>
          </cell>
          <cell r="K16548">
            <v>0</v>
          </cell>
          <cell r="L16548" t="str">
            <v>Adjusting Journal</v>
          </cell>
        </row>
        <row r="16549">
          <cell r="C16549">
            <v>5</v>
          </cell>
          <cell r="D16549">
            <v>0</v>
          </cell>
          <cell r="E16549">
            <v>0</v>
          </cell>
          <cell r="F16549">
            <v>0</v>
          </cell>
          <cell r="G16549">
            <v>0</v>
          </cell>
          <cell r="H16549">
            <v>0</v>
          </cell>
          <cell r="I16549">
            <v>0</v>
          </cell>
          <cell r="J16549">
            <v>0</v>
          </cell>
          <cell r="K16549">
            <v>0</v>
          </cell>
          <cell r="L16549" t="str">
            <v>Adjusting Journal</v>
          </cell>
        </row>
        <row r="16550">
          <cell r="C16550">
            <v>5</v>
          </cell>
          <cell r="D16550">
            <v>0</v>
          </cell>
          <cell r="E16550">
            <v>0</v>
          </cell>
          <cell r="F16550">
            <v>0</v>
          </cell>
          <cell r="G16550">
            <v>0</v>
          </cell>
          <cell r="H16550">
            <v>0</v>
          </cell>
          <cell r="I16550">
            <v>0</v>
          </cell>
          <cell r="J16550">
            <v>0</v>
          </cell>
          <cell r="K16550">
            <v>0</v>
          </cell>
          <cell r="L16550" t="str">
            <v>Adjusting Journal</v>
          </cell>
        </row>
        <row r="16551">
          <cell r="C16551">
            <v>5</v>
          </cell>
          <cell r="D16551">
            <v>0</v>
          </cell>
          <cell r="E16551">
            <v>0</v>
          </cell>
          <cell r="F16551">
            <v>0</v>
          </cell>
          <cell r="G16551">
            <v>0</v>
          </cell>
          <cell r="H16551">
            <v>0</v>
          </cell>
          <cell r="I16551">
            <v>0</v>
          </cell>
          <cell r="J16551">
            <v>0</v>
          </cell>
          <cell r="K16551">
            <v>0</v>
          </cell>
          <cell r="L16551" t="str">
            <v>Adjusting Journal</v>
          </cell>
        </row>
        <row r="16552">
          <cell r="C16552">
            <v>5</v>
          </cell>
          <cell r="D16552">
            <v>0</v>
          </cell>
          <cell r="E16552">
            <v>0</v>
          </cell>
          <cell r="F16552">
            <v>0</v>
          </cell>
          <cell r="G16552">
            <v>0</v>
          </cell>
          <cell r="H16552">
            <v>0</v>
          </cell>
          <cell r="I16552">
            <v>0</v>
          </cell>
          <cell r="J16552">
            <v>0</v>
          </cell>
          <cell r="K16552">
            <v>0</v>
          </cell>
          <cell r="L16552" t="str">
            <v>Adjusting Journal</v>
          </cell>
        </row>
        <row r="16553">
          <cell r="C16553">
            <v>5</v>
          </cell>
          <cell r="D16553">
            <v>0</v>
          </cell>
          <cell r="E16553">
            <v>0</v>
          </cell>
          <cell r="F16553">
            <v>0</v>
          </cell>
          <cell r="G16553">
            <v>0</v>
          </cell>
          <cell r="H16553">
            <v>0</v>
          </cell>
          <cell r="I16553">
            <v>0</v>
          </cell>
          <cell r="J16553">
            <v>0</v>
          </cell>
          <cell r="K16553">
            <v>0</v>
          </cell>
          <cell r="L16553" t="str">
            <v>Adjusting Journal</v>
          </cell>
        </row>
        <row r="16554">
          <cell r="C16554">
            <v>5</v>
          </cell>
          <cell r="D16554">
            <v>0</v>
          </cell>
          <cell r="E16554">
            <v>0</v>
          </cell>
          <cell r="F16554">
            <v>0</v>
          </cell>
          <cell r="G16554">
            <v>0</v>
          </cell>
          <cell r="H16554">
            <v>0</v>
          </cell>
          <cell r="I16554">
            <v>0</v>
          </cell>
          <cell r="J16554">
            <v>0</v>
          </cell>
          <cell r="K16554">
            <v>0</v>
          </cell>
          <cell r="L16554" t="str">
            <v>Adjusting Journal</v>
          </cell>
        </row>
        <row r="16555">
          <cell r="C16555">
            <v>5</v>
          </cell>
          <cell r="D16555">
            <v>0</v>
          </cell>
          <cell r="E16555">
            <v>0</v>
          </cell>
          <cell r="F16555">
            <v>0</v>
          </cell>
          <cell r="G16555">
            <v>0</v>
          </cell>
          <cell r="H16555">
            <v>0</v>
          </cell>
          <cell r="I16555">
            <v>0</v>
          </cell>
          <cell r="J16555">
            <v>0</v>
          </cell>
          <cell r="K16555">
            <v>0</v>
          </cell>
          <cell r="L16555" t="str">
            <v>Adjusting Journal</v>
          </cell>
        </row>
        <row r="16556">
          <cell r="C16556">
            <v>5</v>
          </cell>
          <cell r="D16556">
            <v>0</v>
          </cell>
          <cell r="E16556">
            <v>0</v>
          </cell>
          <cell r="F16556">
            <v>0</v>
          </cell>
          <cell r="G16556">
            <v>0</v>
          </cell>
          <cell r="H16556">
            <v>0</v>
          </cell>
          <cell r="I16556">
            <v>0</v>
          </cell>
          <cell r="J16556">
            <v>0</v>
          </cell>
          <cell r="K16556">
            <v>0</v>
          </cell>
          <cell r="L16556" t="str">
            <v>Adjusting Journal</v>
          </cell>
        </row>
        <row r="16557">
          <cell r="C16557">
            <v>5</v>
          </cell>
          <cell r="D16557">
            <v>0</v>
          </cell>
          <cell r="E16557">
            <v>0</v>
          </cell>
          <cell r="F16557">
            <v>0</v>
          </cell>
          <cell r="G16557">
            <v>0</v>
          </cell>
          <cell r="H16557">
            <v>0</v>
          </cell>
          <cell r="I16557">
            <v>0</v>
          </cell>
          <cell r="J16557">
            <v>0</v>
          </cell>
          <cell r="K16557">
            <v>0</v>
          </cell>
          <cell r="L16557" t="str">
            <v>Adjusting Journal</v>
          </cell>
        </row>
        <row r="16558">
          <cell r="C16558">
            <v>5</v>
          </cell>
          <cell r="D16558">
            <v>0</v>
          </cell>
          <cell r="E16558">
            <v>0</v>
          </cell>
          <cell r="F16558">
            <v>0</v>
          </cell>
          <cell r="G16558">
            <v>0</v>
          </cell>
          <cell r="H16558">
            <v>0</v>
          </cell>
          <cell r="I16558">
            <v>0</v>
          </cell>
          <cell r="J16558">
            <v>0</v>
          </cell>
          <cell r="K16558">
            <v>0</v>
          </cell>
          <cell r="L16558" t="str">
            <v>Adjusting Journal</v>
          </cell>
        </row>
        <row r="16559">
          <cell r="C16559">
            <v>5</v>
          </cell>
          <cell r="D16559">
            <v>0</v>
          </cell>
          <cell r="E16559">
            <v>0</v>
          </cell>
          <cell r="F16559">
            <v>0</v>
          </cell>
          <cell r="G16559">
            <v>0</v>
          </cell>
          <cell r="H16559">
            <v>0</v>
          </cell>
          <cell r="I16559">
            <v>0</v>
          </cell>
          <cell r="J16559">
            <v>0</v>
          </cell>
          <cell r="K16559">
            <v>0</v>
          </cell>
          <cell r="L16559" t="str">
            <v>Adjusting Journal</v>
          </cell>
        </row>
        <row r="16560">
          <cell r="C16560">
            <v>5</v>
          </cell>
          <cell r="D16560">
            <v>0</v>
          </cell>
          <cell r="E16560">
            <v>0</v>
          </cell>
          <cell r="F16560">
            <v>0</v>
          </cell>
          <cell r="G16560">
            <v>0</v>
          </cell>
          <cell r="H16560">
            <v>0</v>
          </cell>
          <cell r="I16560">
            <v>0</v>
          </cell>
          <cell r="J16560">
            <v>0</v>
          </cell>
          <cell r="K16560">
            <v>0</v>
          </cell>
          <cell r="L16560" t="str">
            <v>Adjusting Journal</v>
          </cell>
        </row>
        <row r="16561">
          <cell r="C16561">
            <v>5</v>
          </cell>
          <cell r="D16561">
            <v>0</v>
          </cell>
          <cell r="E16561">
            <v>0</v>
          </cell>
          <cell r="F16561">
            <v>0</v>
          </cell>
          <cell r="G16561">
            <v>0</v>
          </cell>
          <cell r="H16561">
            <v>0</v>
          </cell>
          <cell r="I16561">
            <v>0</v>
          </cell>
          <cell r="J16561">
            <v>0</v>
          </cell>
          <cell r="K16561">
            <v>0</v>
          </cell>
          <cell r="L16561" t="str">
            <v>Adjusting Journal</v>
          </cell>
        </row>
        <row r="16562">
          <cell r="C16562">
            <v>5</v>
          </cell>
          <cell r="D16562">
            <v>0</v>
          </cell>
          <cell r="E16562">
            <v>0</v>
          </cell>
          <cell r="F16562">
            <v>0</v>
          </cell>
          <cell r="G16562">
            <v>0</v>
          </cell>
          <cell r="H16562">
            <v>0</v>
          </cell>
          <cell r="I16562">
            <v>0</v>
          </cell>
          <cell r="J16562">
            <v>0</v>
          </cell>
          <cell r="K16562">
            <v>0</v>
          </cell>
          <cell r="L16562" t="str">
            <v>Adjusting Journal</v>
          </cell>
        </row>
        <row r="16563">
          <cell r="C16563">
            <v>5</v>
          </cell>
          <cell r="D16563">
            <v>0</v>
          </cell>
          <cell r="E16563">
            <v>0</v>
          </cell>
          <cell r="F16563">
            <v>0</v>
          </cell>
          <cell r="G16563">
            <v>0</v>
          </cell>
          <cell r="H16563">
            <v>0</v>
          </cell>
          <cell r="I16563">
            <v>0</v>
          </cell>
          <cell r="J16563">
            <v>0</v>
          </cell>
          <cell r="K16563">
            <v>0</v>
          </cell>
          <cell r="L16563" t="str">
            <v>Adjusting Journal</v>
          </cell>
        </row>
        <row r="16564">
          <cell r="C16564">
            <v>5</v>
          </cell>
          <cell r="D16564">
            <v>0</v>
          </cell>
          <cell r="E16564">
            <v>0</v>
          </cell>
          <cell r="F16564">
            <v>0</v>
          </cell>
          <cell r="G16564">
            <v>0</v>
          </cell>
          <cell r="H16564">
            <v>0</v>
          </cell>
          <cell r="I16564">
            <v>0</v>
          </cell>
          <cell r="J16564">
            <v>0</v>
          </cell>
          <cell r="K16564">
            <v>0</v>
          </cell>
          <cell r="L16564" t="str">
            <v>Adjusting Journal</v>
          </cell>
        </row>
        <row r="16565">
          <cell r="C16565">
            <v>5</v>
          </cell>
          <cell r="D16565">
            <v>0</v>
          </cell>
          <cell r="E16565">
            <v>0</v>
          </cell>
          <cell r="F16565">
            <v>0</v>
          </cell>
          <cell r="G16565">
            <v>0</v>
          </cell>
          <cell r="H16565">
            <v>0</v>
          </cell>
          <cell r="I16565">
            <v>0</v>
          </cell>
          <cell r="J16565">
            <v>0</v>
          </cell>
          <cell r="K16565">
            <v>0</v>
          </cell>
          <cell r="L16565" t="str">
            <v>Adjusting Journal</v>
          </cell>
        </row>
        <row r="16566">
          <cell r="C16566">
            <v>5</v>
          </cell>
          <cell r="D16566">
            <v>0</v>
          </cell>
          <cell r="E16566">
            <v>0</v>
          </cell>
          <cell r="F16566">
            <v>0</v>
          </cell>
          <cell r="G16566">
            <v>0</v>
          </cell>
          <cell r="H16566">
            <v>0</v>
          </cell>
          <cell r="I16566">
            <v>0</v>
          </cell>
          <cell r="J16566">
            <v>0</v>
          </cell>
          <cell r="K16566">
            <v>0</v>
          </cell>
          <cell r="L16566" t="str">
            <v>Adjusting Journal</v>
          </cell>
        </row>
        <row r="16567">
          <cell r="C16567">
            <v>5</v>
          </cell>
          <cell r="D16567">
            <v>0</v>
          </cell>
          <cell r="E16567">
            <v>0</v>
          </cell>
          <cell r="F16567">
            <v>0</v>
          </cell>
          <cell r="G16567">
            <v>0</v>
          </cell>
          <cell r="H16567">
            <v>0</v>
          </cell>
          <cell r="I16567">
            <v>0</v>
          </cell>
          <cell r="J16567">
            <v>0</v>
          </cell>
          <cell r="K16567">
            <v>0</v>
          </cell>
          <cell r="L16567" t="str">
            <v>Adjusting Journal</v>
          </cell>
        </row>
        <row r="16568">
          <cell r="C16568">
            <v>5</v>
          </cell>
          <cell r="D16568">
            <v>0</v>
          </cell>
          <cell r="E16568">
            <v>0</v>
          </cell>
          <cell r="F16568">
            <v>0</v>
          </cell>
          <cell r="G16568">
            <v>0</v>
          </cell>
          <cell r="H16568">
            <v>0</v>
          </cell>
          <cell r="I16568">
            <v>0</v>
          </cell>
          <cell r="J16568">
            <v>0</v>
          </cell>
          <cell r="K16568">
            <v>0</v>
          </cell>
          <cell r="L16568" t="str">
            <v>Adjusting Journal</v>
          </cell>
        </row>
        <row r="16569">
          <cell r="C16569">
            <v>5</v>
          </cell>
          <cell r="D16569">
            <v>0</v>
          </cell>
          <cell r="E16569">
            <v>0</v>
          </cell>
          <cell r="F16569">
            <v>0</v>
          </cell>
          <cell r="G16569">
            <v>0</v>
          </cell>
          <cell r="H16569">
            <v>0</v>
          </cell>
          <cell r="I16569">
            <v>0</v>
          </cell>
          <cell r="J16569">
            <v>0</v>
          </cell>
          <cell r="K16569">
            <v>0</v>
          </cell>
          <cell r="L16569" t="str">
            <v>Adjusting Journal</v>
          </cell>
        </row>
        <row r="16570">
          <cell r="C16570">
            <v>5</v>
          </cell>
          <cell r="D16570">
            <v>0</v>
          </cell>
          <cell r="E16570">
            <v>0</v>
          </cell>
          <cell r="F16570">
            <v>0</v>
          </cell>
          <cell r="G16570">
            <v>0</v>
          </cell>
          <cell r="H16570">
            <v>0</v>
          </cell>
          <cell r="I16570">
            <v>0</v>
          </cell>
          <cell r="J16570">
            <v>0</v>
          </cell>
          <cell r="K16570">
            <v>0</v>
          </cell>
          <cell r="L16570" t="str">
            <v>Adjusting Journal</v>
          </cell>
        </row>
        <row r="16571">
          <cell r="C16571">
            <v>5</v>
          </cell>
          <cell r="D16571">
            <v>0</v>
          </cell>
          <cell r="E16571">
            <v>0</v>
          </cell>
          <cell r="F16571">
            <v>0</v>
          </cell>
          <cell r="G16571">
            <v>0</v>
          </cell>
          <cell r="H16571">
            <v>0</v>
          </cell>
          <cell r="I16571">
            <v>0</v>
          </cell>
          <cell r="J16571">
            <v>0</v>
          </cell>
          <cell r="K16571">
            <v>0</v>
          </cell>
          <cell r="L16571" t="str">
            <v>Adjusting Journal</v>
          </cell>
        </row>
        <row r="16572">
          <cell r="C16572">
            <v>5</v>
          </cell>
          <cell r="D16572">
            <v>0</v>
          </cell>
          <cell r="E16572">
            <v>0</v>
          </cell>
          <cell r="F16572">
            <v>0</v>
          </cell>
          <cell r="G16572">
            <v>0</v>
          </cell>
          <cell r="H16572">
            <v>0</v>
          </cell>
          <cell r="I16572">
            <v>0</v>
          </cell>
          <cell r="J16572">
            <v>0</v>
          </cell>
          <cell r="K16572">
            <v>0</v>
          </cell>
          <cell r="L16572" t="str">
            <v>Adjusting Journal</v>
          </cell>
        </row>
        <row r="16573">
          <cell r="C16573">
            <v>5</v>
          </cell>
          <cell r="D16573">
            <v>0</v>
          </cell>
          <cell r="E16573">
            <v>0</v>
          </cell>
          <cell r="F16573">
            <v>0</v>
          </cell>
          <cell r="G16573">
            <v>0</v>
          </cell>
          <cell r="H16573">
            <v>0</v>
          </cell>
          <cell r="I16573">
            <v>0</v>
          </cell>
          <cell r="J16573">
            <v>0</v>
          </cell>
          <cell r="K16573">
            <v>0</v>
          </cell>
          <cell r="L16573" t="str">
            <v>Adjusting Journal</v>
          </cell>
        </row>
        <row r="16574">
          <cell r="C16574">
            <v>5</v>
          </cell>
          <cell r="D16574">
            <v>0</v>
          </cell>
          <cell r="E16574">
            <v>0</v>
          </cell>
          <cell r="F16574">
            <v>0</v>
          </cell>
          <cell r="G16574">
            <v>0</v>
          </cell>
          <cell r="H16574">
            <v>0</v>
          </cell>
          <cell r="I16574">
            <v>0</v>
          </cell>
          <cell r="J16574">
            <v>0</v>
          </cell>
          <cell r="K16574">
            <v>0</v>
          </cell>
          <cell r="L16574" t="str">
            <v>Adjusting Journal</v>
          </cell>
        </row>
        <row r="16575">
          <cell r="C16575">
            <v>5</v>
          </cell>
          <cell r="D16575">
            <v>0</v>
          </cell>
          <cell r="E16575">
            <v>0</v>
          </cell>
          <cell r="F16575">
            <v>0</v>
          </cell>
          <cell r="G16575">
            <v>0</v>
          </cell>
          <cell r="H16575">
            <v>0</v>
          </cell>
          <cell r="I16575">
            <v>0</v>
          </cell>
          <cell r="J16575">
            <v>0</v>
          </cell>
          <cell r="K16575">
            <v>0</v>
          </cell>
          <cell r="L16575" t="str">
            <v>Adjusting Journal</v>
          </cell>
        </row>
        <row r="16576">
          <cell r="C16576">
            <v>5</v>
          </cell>
          <cell r="D16576">
            <v>0</v>
          </cell>
          <cell r="E16576">
            <v>0</v>
          </cell>
          <cell r="F16576">
            <v>0</v>
          </cell>
          <cell r="G16576">
            <v>0</v>
          </cell>
          <cell r="H16576">
            <v>0</v>
          </cell>
          <cell r="I16576">
            <v>0</v>
          </cell>
          <cell r="J16576">
            <v>0</v>
          </cell>
          <cell r="K16576">
            <v>0</v>
          </cell>
          <cell r="L16576" t="str">
            <v>Adjusting Journal</v>
          </cell>
        </row>
        <row r="16577">
          <cell r="C16577">
            <v>5</v>
          </cell>
          <cell r="D16577">
            <v>0</v>
          </cell>
          <cell r="E16577">
            <v>0</v>
          </cell>
          <cell r="F16577">
            <v>0</v>
          </cell>
          <cell r="G16577">
            <v>0</v>
          </cell>
          <cell r="H16577">
            <v>0</v>
          </cell>
          <cell r="I16577">
            <v>0</v>
          </cell>
          <cell r="J16577">
            <v>0</v>
          </cell>
          <cell r="K16577">
            <v>0</v>
          </cell>
          <cell r="L16577" t="str">
            <v>Adjusting Journal</v>
          </cell>
        </row>
        <row r="16578">
          <cell r="C16578">
            <v>5</v>
          </cell>
          <cell r="D16578">
            <v>0</v>
          </cell>
          <cell r="E16578">
            <v>0</v>
          </cell>
          <cell r="F16578">
            <v>0</v>
          </cell>
          <cell r="G16578">
            <v>0</v>
          </cell>
          <cell r="H16578">
            <v>0</v>
          </cell>
          <cell r="I16578">
            <v>0</v>
          </cell>
          <cell r="J16578">
            <v>0</v>
          </cell>
          <cell r="K16578">
            <v>0</v>
          </cell>
          <cell r="L16578" t="str">
            <v>Adjusting Journal</v>
          </cell>
        </row>
        <row r="16579">
          <cell r="C16579">
            <v>5</v>
          </cell>
          <cell r="D16579">
            <v>0</v>
          </cell>
          <cell r="E16579">
            <v>0</v>
          </cell>
          <cell r="F16579">
            <v>0</v>
          </cell>
          <cell r="G16579">
            <v>0</v>
          </cell>
          <cell r="H16579">
            <v>0</v>
          </cell>
          <cell r="I16579">
            <v>0</v>
          </cell>
          <cell r="J16579">
            <v>0</v>
          </cell>
          <cell r="K16579">
            <v>0</v>
          </cell>
          <cell r="L16579" t="str">
            <v>Adjusting Journal</v>
          </cell>
        </row>
        <row r="16580">
          <cell r="C16580">
            <v>5</v>
          </cell>
          <cell r="D16580">
            <v>0</v>
          </cell>
          <cell r="E16580">
            <v>0</v>
          </cell>
          <cell r="F16580">
            <v>0</v>
          </cell>
          <cell r="G16580">
            <v>0</v>
          </cell>
          <cell r="H16580">
            <v>0</v>
          </cell>
          <cell r="I16580">
            <v>0</v>
          </cell>
          <cell r="J16580">
            <v>0</v>
          </cell>
          <cell r="K16580">
            <v>0</v>
          </cell>
          <cell r="L16580" t="str">
            <v>Adjusting Journal</v>
          </cell>
        </row>
        <row r="16581">
          <cell r="C16581">
            <v>5</v>
          </cell>
          <cell r="D16581">
            <v>0</v>
          </cell>
          <cell r="E16581">
            <v>0</v>
          </cell>
          <cell r="F16581">
            <v>0</v>
          </cell>
          <cell r="G16581">
            <v>0</v>
          </cell>
          <cell r="H16581">
            <v>0</v>
          </cell>
          <cell r="I16581">
            <v>0</v>
          </cell>
          <cell r="J16581">
            <v>0</v>
          </cell>
          <cell r="K16581">
            <v>0</v>
          </cell>
          <cell r="L16581" t="str">
            <v>Adjusting Journal</v>
          </cell>
        </row>
        <row r="16582">
          <cell r="C16582">
            <v>5</v>
          </cell>
          <cell r="D16582">
            <v>0</v>
          </cell>
          <cell r="E16582">
            <v>0</v>
          </cell>
          <cell r="F16582">
            <v>0</v>
          </cell>
          <cell r="G16582">
            <v>0</v>
          </cell>
          <cell r="H16582">
            <v>0</v>
          </cell>
          <cell r="I16582">
            <v>0</v>
          </cell>
          <cell r="J16582">
            <v>0</v>
          </cell>
          <cell r="K16582">
            <v>0</v>
          </cell>
          <cell r="L16582" t="str">
            <v>Adjusting Journal</v>
          </cell>
        </row>
        <row r="16583">
          <cell r="C16583">
            <v>5</v>
          </cell>
          <cell r="D16583">
            <v>0</v>
          </cell>
          <cell r="E16583">
            <v>0</v>
          </cell>
          <cell r="F16583">
            <v>0</v>
          </cell>
          <cell r="G16583">
            <v>0</v>
          </cell>
          <cell r="H16583">
            <v>0</v>
          </cell>
          <cell r="I16583">
            <v>0</v>
          </cell>
          <cell r="J16583">
            <v>0</v>
          </cell>
          <cell r="K16583">
            <v>0</v>
          </cell>
          <cell r="L16583" t="str">
            <v>Adjusting Journal</v>
          </cell>
        </row>
        <row r="16584">
          <cell r="C16584">
            <v>5</v>
          </cell>
          <cell r="D16584">
            <v>0</v>
          </cell>
          <cell r="E16584">
            <v>0</v>
          </cell>
          <cell r="F16584">
            <v>0</v>
          </cell>
          <cell r="G16584">
            <v>0</v>
          </cell>
          <cell r="H16584">
            <v>0</v>
          </cell>
          <cell r="I16584">
            <v>0</v>
          </cell>
          <cell r="J16584">
            <v>0</v>
          </cell>
          <cell r="K16584">
            <v>0</v>
          </cell>
          <cell r="L16584" t="str">
            <v>Adjusting Journal</v>
          </cell>
        </row>
        <row r="16585">
          <cell r="C16585">
            <v>5</v>
          </cell>
          <cell r="D16585">
            <v>0</v>
          </cell>
          <cell r="E16585">
            <v>0</v>
          </cell>
          <cell r="F16585">
            <v>0</v>
          </cell>
          <cell r="G16585">
            <v>0</v>
          </cell>
          <cell r="H16585">
            <v>0</v>
          </cell>
          <cell r="I16585">
            <v>0</v>
          </cell>
          <cell r="J16585">
            <v>0</v>
          </cell>
          <cell r="K16585">
            <v>0</v>
          </cell>
          <cell r="L16585" t="str">
            <v>Adjusting Journal</v>
          </cell>
        </row>
        <row r="16586">
          <cell r="C16586">
            <v>5</v>
          </cell>
          <cell r="D16586">
            <v>0</v>
          </cell>
          <cell r="E16586">
            <v>0</v>
          </cell>
          <cell r="F16586">
            <v>0</v>
          </cell>
          <cell r="G16586">
            <v>0</v>
          </cell>
          <cell r="H16586">
            <v>0</v>
          </cell>
          <cell r="I16586">
            <v>0</v>
          </cell>
          <cell r="J16586">
            <v>0</v>
          </cell>
          <cell r="K16586">
            <v>0</v>
          </cell>
          <cell r="L16586" t="str">
            <v>Adjusting Journal</v>
          </cell>
        </row>
        <row r="16587">
          <cell r="C16587">
            <v>5</v>
          </cell>
          <cell r="D16587">
            <v>0</v>
          </cell>
          <cell r="E16587">
            <v>0</v>
          </cell>
          <cell r="F16587">
            <v>0</v>
          </cell>
          <cell r="G16587">
            <v>0</v>
          </cell>
          <cell r="H16587">
            <v>0</v>
          </cell>
          <cell r="I16587">
            <v>0</v>
          </cell>
          <cell r="J16587">
            <v>0</v>
          </cell>
          <cell r="K16587">
            <v>0</v>
          </cell>
          <cell r="L16587" t="str">
            <v>Adjusting Journal</v>
          </cell>
        </row>
        <row r="16588">
          <cell r="C16588">
            <v>5</v>
          </cell>
          <cell r="D16588">
            <v>0</v>
          </cell>
          <cell r="E16588">
            <v>0</v>
          </cell>
          <cell r="F16588">
            <v>0</v>
          </cell>
          <cell r="G16588">
            <v>0</v>
          </cell>
          <cell r="H16588">
            <v>0</v>
          </cell>
          <cell r="I16588">
            <v>0</v>
          </cell>
          <cell r="J16588">
            <v>0</v>
          </cell>
          <cell r="K16588">
            <v>0</v>
          </cell>
          <cell r="L16588" t="str">
            <v>Adjusting Journal</v>
          </cell>
        </row>
        <row r="16589">
          <cell r="C16589">
            <v>5</v>
          </cell>
          <cell r="D16589">
            <v>0</v>
          </cell>
          <cell r="E16589">
            <v>0</v>
          </cell>
          <cell r="F16589">
            <v>0</v>
          </cell>
          <cell r="G16589">
            <v>0</v>
          </cell>
          <cell r="H16589">
            <v>0</v>
          </cell>
          <cell r="I16589">
            <v>0</v>
          </cell>
          <cell r="J16589">
            <v>0</v>
          </cell>
          <cell r="K16589">
            <v>0</v>
          </cell>
          <cell r="L16589" t="str">
            <v>Adjusting Journal</v>
          </cell>
        </row>
        <row r="16590">
          <cell r="C16590">
            <v>5</v>
          </cell>
          <cell r="D16590">
            <v>0</v>
          </cell>
          <cell r="E16590">
            <v>0</v>
          </cell>
          <cell r="F16590">
            <v>0</v>
          </cell>
          <cell r="G16590">
            <v>0</v>
          </cell>
          <cell r="H16590">
            <v>0</v>
          </cell>
          <cell r="I16590">
            <v>0</v>
          </cell>
          <cell r="J16590">
            <v>0</v>
          </cell>
          <cell r="K16590">
            <v>0</v>
          </cell>
          <cell r="L16590" t="str">
            <v>Adjusting Journal</v>
          </cell>
        </row>
        <row r="16591">
          <cell r="C16591">
            <v>5</v>
          </cell>
          <cell r="D16591">
            <v>0</v>
          </cell>
          <cell r="E16591">
            <v>0</v>
          </cell>
          <cell r="F16591">
            <v>0</v>
          </cell>
          <cell r="G16591">
            <v>0</v>
          </cell>
          <cell r="H16591">
            <v>0</v>
          </cell>
          <cell r="I16591">
            <v>0</v>
          </cell>
          <cell r="J16591">
            <v>0</v>
          </cell>
          <cell r="K16591">
            <v>0</v>
          </cell>
          <cell r="L16591" t="str">
            <v>Adjusting Journal</v>
          </cell>
        </row>
        <row r="16592">
          <cell r="C16592">
            <v>5</v>
          </cell>
          <cell r="D16592">
            <v>0</v>
          </cell>
          <cell r="E16592">
            <v>0</v>
          </cell>
          <cell r="F16592">
            <v>0</v>
          </cell>
          <cell r="G16592">
            <v>0</v>
          </cell>
          <cell r="H16592">
            <v>0</v>
          </cell>
          <cell r="I16592">
            <v>0</v>
          </cell>
          <cell r="J16592">
            <v>0</v>
          </cell>
          <cell r="K16592">
            <v>0</v>
          </cell>
          <cell r="L16592" t="str">
            <v>Adjusting Journal</v>
          </cell>
        </row>
        <row r="16593">
          <cell r="C16593">
            <v>5</v>
          </cell>
          <cell r="D16593">
            <v>0</v>
          </cell>
          <cell r="E16593">
            <v>0</v>
          </cell>
          <cell r="F16593">
            <v>0</v>
          </cell>
          <cell r="G16593">
            <v>0</v>
          </cell>
          <cell r="H16593">
            <v>0</v>
          </cell>
          <cell r="I16593">
            <v>0</v>
          </cell>
          <cell r="J16593">
            <v>0</v>
          </cell>
          <cell r="K16593">
            <v>0</v>
          </cell>
          <cell r="L16593" t="str">
            <v>Adjusting Journal</v>
          </cell>
        </row>
        <row r="16594">
          <cell r="C16594">
            <v>5</v>
          </cell>
          <cell r="D16594">
            <v>0</v>
          </cell>
          <cell r="E16594">
            <v>0</v>
          </cell>
          <cell r="F16594">
            <v>0</v>
          </cell>
          <cell r="G16594">
            <v>0</v>
          </cell>
          <cell r="H16594">
            <v>0</v>
          </cell>
          <cell r="I16594">
            <v>0</v>
          </cell>
          <cell r="J16594">
            <v>0</v>
          </cell>
          <cell r="K16594">
            <v>0</v>
          </cell>
          <cell r="L16594" t="str">
            <v>Adjusting Journal</v>
          </cell>
        </row>
        <row r="16595">
          <cell r="C16595">
            <v>5</v>
          </cell>
          <cell r="D16595">
            <v>0</v>
          </cell>
          <cell r="E16595">
            <v>0</v>
          </cell>
          <cell r="F16595">
            <v>0</v>
          </cell>
          <cell r="G16595">
            <v>0</v>
          </cell>
          <cell r="H16595">
            <v>0</v>
          </cell>
          <cell r="I16595">
            <v>0</v>
          </cell>
          <cell r="J16595">
            <v>0</v>
          </cell>
          <cell r="K16595">
            <v>0</v>
          </cell>
          <cell r="L16595" t="str">
            <v>Adjusting Journal</v>
          </cell>
        </row>
        <row r="16596">
          <cell r="C16596">
            <v>5</v>
          </cell>
          <cell r="D16596">
            <v>0</v>
          </cell>
          <cell r="E16596">
            <v>0</v>
          </cell>
          <cell r="F16596">
            <v>0</v>
          </cell>
          <cell r="G16596">
            <v>0</v>
          </cell>
          <cell r="H16596">
            <v>0</v>
          </cell>
          <cell r="I16596">
            <v>0</v>
          </cell>
          <cell r="J16596">
            <v>0</v>
          </cell>
          <cell r="K16596">
            <v>0</v>
          </cell>
          <cell r="L16596" t="str">
            <v>Adjusting Journal</v>
          </cell>
        </row>
        <row r="16597">
          <cell r="C16597">
            <v>5</v>
          </cell>
          <cell r="D16597">
            <v>0</v>
          </cell>
          <cell r="E16597">
            <v>0</v>
          </cell>
          <cell r="F16597">
            <v>0</v>
          </cell>
          <cell r="G16597">
            <v>0</v>
          </cell>
          <cell r="H16597">
            <v>0</v>
          </cell>
          <cell r="I16597">
            <v>0</v>
          </cell>
          <cell r="J16597">
            <v>0</v>
          </cell>
          <cell r="K16597">
            <v>0</v>
          </cell>
          <cell r="L16597" t="str">
            <v>Adjusting Journal</v>
          </cell>
        </row>
        <row r="16598">
          <cell r="C16598">
            <v>5</v>
          </cell>
          <cell r="D16598">
            <v>0</v>
          </cell>
          <cell r="E16598">
            <v>0</v>
          </cell>
          <cell r="F16598">
            <v>0</v>
          </cell>
          <cell r="G16598">
            <v>0</v>
          </cell>
          <cell r="H16598">
            <v>0</v>
          </cell>
          <cell r="I16598">
            <v>0</v>
          </cell>
          <cell r="J16598">
            <v>0</v>
          </cell>
          <cell r="K16598">
            <v>0</v>
          </cell>
          <cell r="L16598" t="str">
            <v>Adjusting Journal</v>
          </cell>
        </row>
        <row r="16599">
          <cell r="C16599">
            <v>5</v>
          </cell>
          <cell r="D16599">
            <v>0</v>
          </cell>
          <cell r="E16599">
            <v>0</v>
          </cell>
          <cell r="F16599">
            <v>0</v>
          </cell>
          <cell r="G16599">
            <v>0</v>
          </cell>
          <cell r="H16599">
            <v>0</v>
          </cell>
          <cell r="I16599">
            <v>0</v>
          </cell>
          <cell r="J16599">
            <v>0</v>
          </cell>
          <cell r="K16599">
            <v>0</v>
          </cell>
          <cell r="L16599" t="str">
            <v>Adjusting Journal</v>
          </cell>
        </row>
        <row r="16600">
          <cell r="C16600">
            <v>5</v>
          </cell>
          <cell r="D16600">
            <v>0</v>
          </cell>
          <cell r="E16600">
            <v>0</v>
          </cell>
          <cell r="F16600">
            <v>0</v>
          </cell>
          <cell r="G16600">
            <v>0</v>
          </cell>
          <cell r="H16600">
            <v>0</v>
          </cell>
          <cell r="I16600">
            <v>0</v>
          </cell>
          <cell r="J16600">
            <v>0</v>
          </cell>
          <cell r="K16600">
            <v>0</v>
          </cell>
          <cell r="L16600" t="str">
            <v>Adjusting Journal</v>
          </cell>
        </row>
        <row r="16601">
          <cell r="C16601">
            <v>5</v>
          </cell>
          <cell r="D16601">
            <v>0</v>
          </cell>
          <cell r="E16601">
            <v>0</v>
          </cell>
          <cell r="F16601">
            <v>0</v>
          </cell>
          <cell r="G16601">
            <v>0</v>
          </cell>
          <cell r="H16601">
            <v>0</v>
          </cell>
          <cell r="I16601">
            <v>0</v>
          </cell>
          <cell r="J16601">
            <v>0</v>
          </cell>
          <cell r="K16601">
            <v>0</v>
          </cell>
          <cell r="L16601" t="str">
            <v>Adjusting Journal</v>
          </cell>
        </row>
        <row r="16602">
          <cell r="C16602">
            <v>5</v>
          </cell>
          <cell r="D16602">
            <v>0</v>
          </cell>
          <cell r="E16602">
            <v>0</v>
          </cell>
          <cell r="F16602">
            <v>0</v>
          </cell>
          <cell r="G16602">
            <v>0</v>
          </cell>
          <cell r="H16602">
            <v>0</v>
          </cell>
          <cell r="I16602">
            <v>0</v>
          </cell>
          <cell r="J16602">
            <v>0</v>
          </cell>
          <cell r="K16602">
            <v>0</v>
          </cell>
          <cell r="L16602" t="str">
            <v>Adjusting Journal</v>
          </cell>
        </row>
        <row r="16603">
          <cell r="C16603">
            <v>5</v>
          </cell>
          <cell r="D16603">
            <v>0</v>
          </cell>
          <cell r="E16603">
            <v>0</v>
          </cell>
          <cell r="F16603">
            <v>0</v>
          </cell>
          <cell r="G16603">
            <v>0</v>
          </cell>
          <cell r="H16603">
            <v>0</v>
          </cell>
          <cell r="I16603">
            <v>0</v>
          </cell>
          <cell r="J16603">
            <v>0</v>
          </cell>
          <cell r="K16603">
            <v>0</v>
          </cell>
          <cell r="L16603" t="str">
            <v>Adjusting Journal</v>
          </cell>
        </row>
        <row r="16604">
          <cell r="C16604">
            <v>5</v>
          </cell>
          <cell r="D16604">
            <v>0</v>
          </cell>
          <cell r="E16604">
            <v>0</v>
          </cell>
          <cell r="F16604">
            <v>0</v>
          </cell>
          <cell r="G16604">
            <v>0</v>
          </cell>
          <cell r="H16604">
            <v>0</v>
          </cell>
          <cell r="I16604">
            <v>0</v>
          </cell>
          <cell r="J16604">
            <v>0</v>
          </cell>
          <cell r="K16604">
            <v>0</v>
          </cell>
          <cell r="L16604" t="str">
            <v>Adjusting Journal</v>
          </cell>
        </row>
        <row r="16605">
          <cell r="C16605">
            <v>5</v>
          </cell>
          <cell r="D16605">
            <v>0</v>
          </cell>
          <cell r="E16605">
            <v>0</v>
          </cell>
          <cell r="F16605">
            <v>0</v>
          </cell>
          <cell r="G16605">
            <v>0</v>
          </cell>
          <cell r="H16605">
            <v>0</v>
          </cell>
          <cell r="I16605">
            <v>0</v>
          </cell>
          <cell r="J16605">
            <v>0</v>
          </cell>
          <cell r="K16605">
            <v>0</v>
          </cell>
          <cell r="L16605" t="str">
            <v>Adjusting Journal</v>
          </cell>
        </row>
        <row r="16606">
          <cell r="C16606">
            <v>5</v>
          </cell>
          <cell r="D16606">
            <v>0</v>
          </cell>
          <cell r="E16606">
            <v>0</v>
          </cell>
          <cell r="F16606">
            <v>0</v>
          </cell>
          <cell r="G16606">
            <v>0</v>
          </cell>
          <cell r="H16606">
            <v>0</v>
          </cell>
          <cell r="I16606">
            <v>0</v>
          </cell>
          <cell r="J16606">
            <v>0</v>
          </cell>
          <cell r="K16606">
            <v>0</v>
          </cell>
          <cell r="L16606" t="str">
            <v>Adjusting Journal</v>
          </cell>
        </row>
        <row r="16607">
          <cell r="C16607">
            <v>5</v>
          </cell>
          <cell r="D16607">
            <v>0</v>
          </cell>
          <cell r="E16607">
            <v>0</v>
          </cell>
          <cell r="F16607">
            <v>0</v>
          </cell>
          <cell r="G16607">
            <v>0</v>
          </cell>
          <cell r="H16607">
            <v>0</v>
          </cell>
          <cell r="I16607">
            <v>0</v>
          </cell>
          <cell r="J16607">
            <v>0</v>
          </cell>
          <cell r="K16607">
            <v>0</v>
          </cell>
          <cell r="L16607" t="str">
            <v>Adjusting Journal</v>
          </cell>
        </row>
        <row r="16608">
          <cell r="C16608">
            <v>5</v>
          </cell>
          <cell r="D16608">
            <v>0</v>
          </cell>
          <cell r="E16608">
            <v>0</v>
          </cell>
          <cell r="F16608">
            <v>0</v>
          </cell>
          <cell r="G16608">
            <v>0</v>
          </cell>
          <cell r="H16608">
            <v>0</v>
          </cell>
          <cell r="I16608">
            <v>0</v>
          </cell>
          <cell r="J16608">
            <v>0</v>
          </cell>
          <cell r="K16608">
            <v>0</v>
          </cell>
          <cell r="L16608" t="str">
            <v>Adjusting Journal</v>
          </cell>
        </row>
        <row r="16609">
          <cell r="C16609">
            <v>5</v>
          </cell>
          <cell r="D16609">
            <v>0</v>
          </cell>
          <cell r="E16609">
            <v>0</v>
          </cell>
          <cell r="F16609">
            <v>0</v>
          </cell>
          <cell r="G16609">
            <v>0</v>
          </cell>
          <cell r="H16609">
            <v>0</v>
          </cell>
          <cell r="I16609">
            <v>0</v>
          </cell>
          <cell r="J16609">
            <v>0</v>
          </cell>
          <cell r="K16609">
            <v>0</v>
          </cell>
          <cell r="L16609" t="str">
            <v>Adjusting Journal</v>
          </cell>
        </row>
        <row r="16610">
          <cell r="C16610">
            <v>5</v>
          </cell>
          <cell r="D16610">
            <v>0</v>
          </cell>
          <cell r="E16610">
            <v>0</v>
          </cell>
          <cell r="F16610">
            <v>0</v>
          </cell>
          <cell r="G16610">
            <v>0</v>
          </cell>
          <cell r="H16610">
            <v>0</v>
          </cell>
          <cell r="I16610">
            <v>0</v>
          </cell>
          <cell r="J16610">
            <v>0</v>
          </cell>
          <cell r="K16610">
            <v>0</v>
          </cell>
          <cell r="L16610" t="str">
            <v>Adjusting Journal</v>
          </cell>
        </row>
        <row r="16611">
          <cell r="C16611">
            <v>5</v>
          </cell>
          <cell r="D16611">
            <v>0</v>
          </cell>
          <cell r="E16611">
            <v>0</v>
          </cell>
          <cell r="F16611">
            <v>0</v>
          </cell>
          <cell r="G16611">
            <v>0</v>
          </cell>
          <cell r="H16611">
            <v>0</v>
          </cell>
          <cell r="I16611">
            <v>0</v>
          </cell>
          <cell r="J16611">
            <v>0</v>
          </cell>
          <cell r="K16611">
            <v>0</v>
          </cell>
          <cell r="L16611" t="str">
            <v>Adjusting Journal</v>
          </cell>
        </row>
        <row r="16612">
          <cell r="C16612">
            <v>5</v>
          </cell>
          <cell r="D16612">
            <v>0</v>
          </cell>
          <cell r="E16612">
            <v>0</v>
          </cell>
          <cell r="F16612">
            <v>0</v>
          </cell>
          <cell r="G16612">
            <v>0</v>
          </cell>
          <cell r="H16612">
            <v>0</v>
          </cell>
          <cell r="I16612">
            <v>0</v>
          </cell>
          <cell r="J16612">
            <v>0</v>
          </cell>
          <cell r="K16612">
            <v>0</v>
          </cell>
          <cell r="L16612" t="str">
            <v>Adjusting Journal</v>
          </cell>
        </row>
        <row r="16613">
          <cell r="C16613">
            <v>5</v>
          </cell>
          <cell r="D16613">
            <v>0</v>
          </cell>
          <cell r="E16613">
            <v>0</v>
          </cell>
          <cell r="F16613">
            <v>0</v>
          </cell>
          <cell r="G16613">
            <v>0</v>
          </cell>
          <cell r="H16613">
            <v>0</v>
          </cell>
          <cell r="I16613">
            <v>0</v>
          </cell>
          <cell r="J16613">
            <v>0</v>
          </cell>
          <cell r="K16613">
            <v>0</v>
          </cell>
          <cell r="L16613" t="str">
            <v>Adjusting Journal</v>
          </cell>
        </row>
        <row r="16614">
          <cell r="C16614">
            <v>5</v>
          </cell>
          <cell r="D16614">
            <v>0</v>
          </cell>
          <cell r="E16614">
            <v>0</v>
          </cell>
          <cell r="F16614">
            <v>0</v>
          </cell>
          <cell r="G16614">
            <v>0</v>
          </cell>
          <cell r="H16614">
            <v>0</v>
          </cell>
          <cell r="I16614">
            <v>0</v>
          </cell>
          <cell r="J16614">
            <v>0</v>
          </cell>
          <cell r="K16614">
            <v>0</v>
          </cell>
          <cell r="L16614" t="str">
            <v>Adjusting Journal</v>
          </cell>
        </row>
        <row r="16615">
          <cell r="C16615">
            <v>5</v>
          </cell>
          <cell r="D16615">
            <v>0</v>
          </cell>
          <cell r="E16615">
            <v>0</v>
          </cell>
          <cell r="F16615">
            <v>0</v>
          </cell>
          <cell r="G16615">
            <v>0</v>
          </cell>
          <cell r="H16615">
            <v>0</v>
          </cell>
          <cell r="I16615">
            <v>0</v>
          </cell>
          <cell r="J16615">
            <v>0</v>
          </cell>
          <cell r="K16615">
            <v>0</v>
          </cell>
          <cell r="L16615" t="str">
            <v>Adjusting Journal</v>
          </cell>
        </row>
        <row r="16616">
          <cell r="C16616">
            <v>5</v>
          </cell>
          <cell r="D16616">
            <v>0</v>
          </cell>
          <cell r="E16616">
            <v>0</v>
          </cell>
          <cell r="F16616">
            <v>0</v>
          </cell>
          <cell r="G16616">
            <v>0</v>
          </cell>
          <cell r="H16616">
            <v>0</v>
          </cell>
          <cell r="I16616">
            <v>0</v>
          </cell>
          <cell r="J16616">
            <v>0</v>
          </cell>
          <cell r="K16616">
            <v>0</v>
          </cell>
          <cell r="L16616" t="str">
            <v>Adjusting Journal</v>
          </cell>
        </row>
        <row r="16617">
          <cell r="C16617">
            <v>5</v>
          </cell>
          <cell r="D16617">
            <v>0</v>
          </cell>
          <cell r="E16617">
            <v>0</v>
          </cell>
          <cell r="F16617">
            <v>0</v>
          </cell>
          <cell r="G16617">
            <v>0</v>
          </cell>
          <cell r="H16617">
            <v>0</v>
          </cell>
          <cell r="I16617">
            <v>0</v>
          </cell>
          <cell r="J16617">
            <v>0</v>
          </cell>
          <cell r="K16617">
            <v>0</v>
          </cell>
          <cell r="L16617" t="str">
            <v>Adjusting Journal</v>
          </cell>
        </row>
        <row r="16618">
          <cell r="C16618">
            <v>5</v>
          </cell>
          <cell r="D16618">
            <v>0</v>
          </cell>
          <cell r="E16618">
            <v>0</v>
          </cell>
          <cell r="F16618">
            <v>0</v>
          </cell>
          <cell r="G16618">
            <v>0</v>
          </cell>
          <cell r="H16618">
            <v>0</v>
          </cell>
          <cell r="I16618">
            <v>0</v>
          </cell>
          <cell r="J16618">
            <v>0</v>
          </cell>
          <cell r="K16618">
            <v>0</v>
          </cell>
          <cell r="L16618" t="str">
            <v>Adjusting Journal</v>
          </cell>
        </row>
        <row r="16619">
          <cell r="C16619">
            <v>5</v>
          </cell>
          <cell r="D16619">
            <v>0</v>
          </cell>
          <cell r="E16619">
            <v>0</v>
          </cell>
          <cell r="F16619">
            <v>0</v>
          </cell>
          <cell r="G16619">
            <v>0</v>
          </cell>
          <cell r="H16619">
            <v>0</v>
          </cell>
          <cell r="I16619">
            <v>0</v>
          </cell>
          <cell r="J16619">
            <v>0</v>
          </cell>
          <cell r="K16619">
            <v>0</v>
          </cell>
          <cell r="L16619" t="str">
            <v>Adjusting Journal</v>
          </cell>
        </row>
        <row r="16620">
          <cell r="C16620">
            <v>5</v>
          </cell>
          <cell r="D16620">
            <v>0</v>
          </cell>
          <cell r="E16620">
            <v>0</v>
          </cell>
          <cell r="F16620">
            <v>0</v>
          </cell>
          <cell r="G16620">
            <v>0</v>
          </cell>
          <cell r="H16620">
            <v>0</v>
          </cell>
          <cell r="I16620">
            <v>0</v>
          </cell>
          <cell r="J16620">
            <v>0</v>
          </cell>
          <cell r="K16620">
            <v>0</v>
          </cell>
          <cell r="L16620" t="str">
            <v>Adjusting Journal</v>
          </cell>
        </row>
        <row r="16621">
          <cell r="C16621">
            <v>5</v>
          </cell>
          <cell r="D16621">
            <v>0</v>
          </cell>
          <cell r="E16621">
            <v>0</v>
          </cell>
          <cell r="F16621">
            <v>0</v>
          </cell>
          <cell r="G16621">
            <v>0</v>
          </cell>
          <cell r="H16621">
            <v>0</v>
          </cell>
          <cell r="I16621">
            <v>0</v>
          </cell>
          <cell r="J16621">
            <v>0</v>
          </cell>
          <cell r="K16621">
            <v>0</v>
          </cell>
          <cell r="L16621" t="str">
            <v>Adjusting Journal</v>
          </cell>
        </row>
        <row r="16622">
          <cell r="C16622">
            <v>5</v>
          </cell>
          <cell r="D16622">
            <v>0</v>
          </cell>
          <cell r="E16622">
            <v>0</v>
          </cell>
          <cell r="F16622">
            <v>0</v>
          </cell>
          <cell r="G16622">
            <v>0</v>
          </cell>
          <cell r="H16622">
            <v>0</v>
          </cell>
          <cell r="I16622">
            <v>0</v>
          </cell>
          <cell r="J16622">
            <v>0</v>
          </cell>
          <cell r="K16622">
            <v>0</v>
          </cell>
          <cell r="L16622" t="str">
            <v>Adjusting Journal</v>
          </cell>
        </row>
        <row r="16623">
          <cell r="C16623">
            <v>5</v>
          </cell>
          <cell r="D16623">
            <v>0</v>
          </cell>
          <cell r="E16623">
            <v>0</v>
          </cell>
          <cell r="F16623">
            <v>0</v>
          </cell>
          <cell r="G16623">
            <v>0</v>
          </cell>
          <cell r="H16623">
            <v>0</v>
          </cell>
          <cell r="I16623">
            <v>0</v>
          </cell>
          <cell r="J16623">
            <v>0</v>
          </cell>
          <cell r="K16623">
            <v>0</v>
          </cell>
          <cell r="L16623" t="str">
            <v>Adjusting Journal</v>
          </cell>
        </row>
        <row r="16624">
          <cell r="C16624">
            <v>5</v>
          </cell>
          <cell r="D16624">
            <v>0</v>
          </cell>
          <cell r="E16624">
            <v>0</v>
          </cell>
          <cell r="F16624">
            <v>0</v>
          </cell>
          <cell r="G16624">
            <v>0</v>
          </cell>
          <cell r="H16624">
            <v>0</v>
          </cell>
          <cell r="I16624">
            <v>0</v>
          </cell>
          <cell r="J16624">
            <v>0</v>
          </cell>
          <cell r="K16624">
            <v>0</v>
          </cell>
          <cell r="L16624" t="str">
            <v>Adjusting Journal</v>
          </cell>
        </row>
        <row r="16625">
          <cell r="C16625">
            <v>5</v>
          </cell>
          <cell r="D16625">
            <v>0</v>
          </cell>
          <cell r="E16625">
            <v>0</v>
          </cell>
          <cell r="F16625">
            <v>0</v>
          </cell>
          <cell r="G16625">
            <v>0</v>
          </cell>
          <cell r="H16625">
            <v>0</v>
          </cell>
          <cell r="I16625">
            <v>0</v>
          </cell>
          <cell r="J16625">
            <v>0</v>
          </cell>
          <cell r="K16625">
            <v>0</v>
          </cell>
          <cell r="L16625" t="str">
            <v>Adjusting Journal</v>
          </cell>
        </row>
        <row r="16626">
          <cell r="C16626">
            <v>5</v>
          </cell>
          <cell r="D16626">
            <v>0</v>
          </cell>
          <cell r="E16626">
            <v>0</v>
          </cell>
          <cell r="F16626">
            <v>0</v>
          </cell>
          <cell r="G16626">
            <v>0</v>
          </cell>
          <cell r="H16626">
            <v>0</v>
          </cell>
          <cell r="I16626">
            <v>0</v>
          </cell>
          <cell r="J16626">
            <v>0</v>
          </cell>
          <cell r="K16626">
            <v>0</v>
          </cell>
          <cell r="L16626" t="str">
            <v>Adjusting Journal</v>
          </cell>
        </row>
        <row r="16627">
          <cell r="C16627">
            <v>5</v>
          </cell>
          <cell r="D16627">
            <v>0</v>
          </cell>
          <cell r="E16627">
            <v>0</v>
          </cell>
          <cell r="F16627">
            <v>0</v>
          </cell>
          <cell r="G16627">
            <v>0</v>
          </cell>
          <cell r="H16627">
            <v>0</v>
          </cell>
          <cell r="I16627">
            <v>0</v>
          </cell>
          <cell r="J16627">
            <v>0</v>
          </cell>
          <cell r="K16627">
            <v>0</v>
          </cell>
          <cell r="L16627" t="str">
            <v>Adjusting Journal</v>
          </cell>
        </row>
        <row r="16628">
          <cell r="C16628">
            <v>5</v>
          </cell>
          <cell r="D16628">
            <v>0</v>
          </cell>
          <cell r="E16628">
            <v>0</v>
          </cell>
          <cell r="F16628">
            <v>0</v>
          </cell>
          <cell r="G16628">
            <v>0</v>
          </cell>
          <cell r="H16628">
            <v>0</v>
          </cell>
          <cell r="I16628">
            <v>0</v>
          </cell>
          <cell r="J16628">
            <v>0</v>
          </cell>
          <cell r="K16628">
            <v>0</v>
          </cell>
          <cell r="L16628" t="str">
            <v>Adjusting Journal</v>
          </cell>
        </row>
        <row r="16629">
          <cell r="C16629">
            <v>5</v>
          </cell>
          <cell r="D16629">
            <v>0</v>
          </cell>
          <cell r="E16629">
            <v>0</v>
          </cell>
          <cell r="F16629">
            <v>0</v>
          </cell>
          <cell r="G16629">
            <v>0</v>
          </cell>
          <cell r="H16629">
            <v>0</v>
          </cell>
          <cell r="I16629">
            <v>0</v>
          </cell>
          <cell r="J16629">
            <v>0</v>
          </cell>
          <cell r="K16629">
            <v>0</v>
          </cell>
          <cell r="L16629" t="str">
            <v>Adjusting Journal</v>
          </cell>
        </row>
        <row r="16630">
          <cell r="C16630">
            <v>5</v>
          </cell>
          <cell r="D16630">
            <v>0</v>
          </cell>
          <cell r="E16630">
            <v>0</v>
          </cell>
          <cell r="F16630">
            <v>0</v>
          </cell>
          <cell r="G16630">
            <v>0</v>
          </cell>
          <cell r="H16630">
            <v>0</v>
          </cell>
          <cell r="I16630">
            <v>0</v>
          </cell>
          <cell r="J16630">
            <v>0</v>
          </cell>
          <cell r="K16630">
            <v>0</v>
          </cell>
          <cell r="L16630" t="str">
            <v>Adjusting Journal</v>
          </cell>
        </row>
        <row r="16631">
          <cell r="C16631">
            <v>5</v>
          </cell>
          <cell r="D16631">
            <v>0</v>
          </cell>
          <cell r="E16631">
            <v>0</v>
          </cell>
          <cell r="F16631">
            <v>0</v>
          </cell>
          <cell r="G16631">
            <v>0</v>
          </cell>
          <cell r="H16631">
            <v>0</v>
          </cell>
          <cell r="I16631">
            <v>0</v>
          </cell>
          <cell r="J16631">
            <v>0</v>
          </cell>
          <cell r="K16631">
            <v>0</v>
          </cell>
          <cell r="L16631" t="str">
            <v>Adjusting Journal</v>
          </cell>
        </row>
        <row r="16632">
          <cell r="C16632">
            <v>5</v>
          </cell>
          <cell r="D16632">
            <v>0</v>
          </cell>
          <cell r="E16632">
            <v>0</v>
          </cell>
          <cell r="F16632">
            <v>0</v>
          </cell>
          <cell r="G16632">
            <v>0</v>
          </cell>
          <cell r="H16632">
            <v>0</v>
          </cell>
          <cell r="I16632">
            <v>0</v>
          </cell>
          <cell r="J16632">
            <v>0</v>
          </cell>
          <cell r="K16632">
            <v>0</v>
          </cell>
          <cell r="L16632" t="str">
            <v>Adjusting Journal</v>
          </cell>
        </row>
        <row r="16633">
          <cell r="C16633">
            <v>5</v>
          </cell>
          <cell r="D16633">
            <v>0</v>
          </cell>
          <cell r="E16633">
            <v>0</v>
          </cell>
          <cell r="F16633">
            <v>0</v>
          </cell>
          <cell r="G16633">
            <v>0</v>
          </cell>
          <cell r="H16633">
            <v>0</v>
          </cell>
          <cell r="I16633">
            <v>0</v>
          </cell>
          <cell r="J16633">
            <v>0</v>
          </cell>
          <cell r="K16633">
            <v>0</v>
          </cell>
          <cell r="L16633" t="str">
            <v>Adjusting Journal</v>
          </cell>
        </row>
        <row r="16634">
          <cell r="C16634">
            <v>5</v>
          </cell>
          <cell r="D16634">
            <v>0</v>
          </cell>
          <cell r="E16634">
            <v>0</v>
          </cell>
          <cell r="F16634">
            <v>0</v>
          </cell>
          <cell r="G16634">
            <v>0</v>
          </cell>
          <cell r="H16634">
            <v>0</v>
          </cell>
          <cell r="I16634">
            <v>0</v>
          </cell>
          <cell r="J16634">
            <v>0</v>
          </cell>
          <cell r="K16634">
            <v>0</v>
          </cell>
          <cell r="L16634" t="str">
            <v>Adjusting Journal</v>
          </cell>
        </row>
        <row r="16635">
          <cell r="C16635">
            <v>5</v>
          </cell>
          <cell r="D16635">
            <v>0</v>
          </cell>
          <cell r="E16635">
            <v>0</v>
          </cell>
          <cell r="F16635">
            <v>0</v>
          </cell>
          <cell r="G16635">
            <v>0</v>
          </cell>
          <cell r="H16635">
            <v>0</v>
          </cell>
          <cell r="I16635">
            <v>0</v>
          </cell>
          <cell r="J16635">
            <v>0</v>
          </cell>
          <cell r="K16635">
            <v>0</v>
          </cell>
          <cell r="L16635" t="str">
            <v>Adjusting Journal</v>
          </cell>
        </row>
        <row r="16636">
          <cell r="C16636">
            <v>5</v>
          </cell>
          <cell r="D16636">
            <v>0</v>
          </cell>
          <cell r="E16636">
            <v>0</v>
          </cell>
          <cell r="F16636">
            <v>0</v>
          </cell>
          <cell r="G16636">
            <v>0</v>
          </cell>
          <cell r="H16636">
            <v>0</v>
          </cell>
          <cell r="I16636">
            <v>0</v>
          </cell>
          <cell r="J16636">
            <v>0</v>
          </cell>
          <cell r="K16636">
            <v>0</v>
          </cell>
          <cell r="L16636" t="str">
            <v>Adjusting Journal</v>
          </cell>
        </row>
        <row r="16637">
          <cell r="C16637">
            <v>5</v>
          </cell>
          <cell r="D16637">
            <v>0</v>
          </cell>
          <cell r="E16637">
            <v>0</v>
          </cell>
          <cell r="F16637">
            <v>0</v>
          </cell>
          <cell r="G16637">
            <v>0</v>
          </cell>
          <cell r="H16637">
            <v>0</v>
          </cell>
          <cell r="I16637">
            <v>0</v>
          </cell>
          <cell r="J16637">
            <v>0</v>
          </cell>
          <cell r="K16637">
            <v>0</v>
          </cell>
          <cell r="L16637" t="str">
            <v>Adjusting Journal</v>
          </cell>
        </row>
        <row r="16638">
          <cell r="C16638">
            <v>5</v>
          </cell>
          <cell r="D16638">
            <v>0</v>
          </cell>
          <cell r="E16638">
            <v>0</v>
          </cell>
          <cell r="F16638">
            <v>0</v>
          </cell>
          <cell r="G16638">
            <v>0</v>
          </cell>
          <cell r="H16638">
            <v>0</v>
          </cell>
          <cell r="I16638">
            <v>0</v>
          </cell>
          <cell r="J16638">
            <v>0</v>
          </cell>
          <cell r="K16638">
            <v>0</v>
          </cell>
          <cell r="L16638" t="str">
            <v>Adjusting Journal</v>
          </cell>
        </row>
        <row r="16639">
          <cell r="C16639">
            <v>5</v>
          </cell>
          <cell r="D16639">
            <v>0</v>
          </cell>
          <cell r="E16639">
            <v>0</v>
          </cell>
          <cell r="F16639">
            <v>0</v>
          </cell>
          <cell r="G16639">
            <v>0</v>
          </cell>
          <cell r="H16639">
            <v>0</v>
          </cell>
          <cell r="I16639">
            <v>0</v>
          </cell>
          <cell r="J16639">
            <v>0</v>
          </cell>
          <cell r="K16639">
            <v>0</v>
          </cell>
          <cell r="L16639" t="str">
            <v>Adjusting Journal</v>
          </cell>
        </row>
        <row r="16640">
          <cell r="C16640">
            <v>5</v>
          </cell>
          <cell r="D16640">
            <v>0</v>
          </cell>
          <cell r="E16640">
            <v>0</v>
          </cell>
          <cell r="F16640">
            <v>0</v>
          </cell>
          <cell r="G16640">
            <v>0</v>
          </cell>
          <cell r="H16640">
            <v>0</v>
          </cell>
          <cell r="I16640">
            <v>0</v>
          </cell>
          <cell r="J16640">
            <v>0</v>
          </cell>
          <cell r="K16640">
            <v>0</v>
          </cell>
          <cell r="L16640" t="str">
            <v>Adjusting Journal</v>
          </cell>
        </row>
        <row r="16641">
          <cell r="C16641">
            <v>5</v>
          </cell>
          <cell r="D16641">
            <v>0</v>
          </cell>
          <cell r="E16641">
            <v>0</v>
          </cell>
          <cell r="F16641">
            <v>0</v>
          </cell>
          <cell r="G16641">
            <v>0</v>
          </cell>
          <cell r="H16641">
            <v>0</v>
          </cell>
          <cell r="I16641">
            <v>0</v>
          </cell>
          <cell r="J16641">
            <v>0</v>
          </cell>
          <cell r="K16641">
            <v>0</v>
          </cell>
          <cell r="L16641" t="str">
            <v>Adjusting Journal</v>
          </cell>
        </row>
        <row r="16642">
          <cell r="C16642">
            <v>5</v>
          </cell>
          <cell r="D16642">
            <v>0</v>
          </cell>
          <cell r="E16642">
            <v>0</v>
          </cell>
          <cell r="F16642">
            <v>0</v>
          </cell>
          <cell r="G16642">
            <v>0</v>
          </cell>
          <cell r="H16642">
            <v>0</v>
          </cell>
          <cell r="I16642">
            <v>0</v>
          </cell>
          <cell r="J16642">
            <v>0</v>
          </cell>
          <cell r="K16642">
            <v>0</v>
          </cell>
          <cell r="L16642" t="str">
            <v>Adjusting Journal</v>
          </cell>
        </row>
        <row r="16643">
          <cell r="C16643">
            <v>5</v>
          </cell>
          <cell r="D16643">
            <v>0</v>
          </cell>
          <cell r="E16643">
            <v>0</v>
          </cell>
          <cell r="F16643">
            <v>0</v>
          </cell>
          <cell r="G16643">
            <v>0</v>
          </cell>
          <cell r="H16643">
            <v>0</v>
          </cell>
          <cell r="I16643">
            <v>0</v>
          </cell>
          <cell r="J16643">
            <v>0</v>
          </cell>
          <cell r="K16643">
            <v>0</v>
          </cell>
          <cell r="L16643" t="str">
            <v>Adjusting Journal</v>
          </cell>
        </row>
        <row r="16644">
          <cell r="C16644">
            <v>5</v>
          </cell>
          <cell r="D16644">
            <v>0</v>
          </cell>
          <cell r="E16644">
            <v>0</v>
          </cell>
          <cell r="F16644">
            <v>0</v>
          </cell>
          <cell r="G16644">
            <v>0</v>
          </cell>
          <cell r="H16644">
            <v>0</v>
          </cell>
          <cell r="I16644">
            <v>0</v>
          </cell>
          <cell r="J16644">
            <v>0</v>
          </cell>
          <cell r="K16644">
            <v>0</v>
          </cell>
          <cell r="L16644" t="str">
            <v>Adjusting Journal</v>
          </cell>
        </row>
        <row r="16645">
          <cell r="C16645">
            <v>5</v>
          </cell>
          <cell r="D16645">
            <v>0</v>
          </cell>
          <cell r="E16645">
            <v>0</v>
          </cell>
          <cell r="F16645">
            <v>0</v>
          </cell>
          <cell r="G16645">
            <v>0</v>
          </cell>
          <cell r="H16645">
            <v>0</v>
          </cell>
          <cell r="I16645">
            <v>0</v>
          </cell>
          <cell r="J16645">
            <v>0</v>
          </cell>
          <cell r="K16645">
            <v>0</v>
          </cell>
          <cell r="L16645" t="str">
            <v>Adjusting Journal</v>
          </cell>
        </row>
        <row r="16646">
          <cell r="C16646">
            <v>5</v>
          </cell>
          <cell r="D16646">
            <v>0</v>
          </cell>
          <cell r="E16646">
            <v>0</v>
          </cell>
          <cell r="F16646">
            <v>0</v>
          </cell>
          <cell r="G16646">
            <v>0</v>
          </cell>
          <cell r="H16646">
            <v>0</v>
          </cell>
          <cell r="I16646">
            <v>0</v>
          </cell>
          <cell r="J16646">
            <v>0</v>
          </cell>
          <cell r="K16646">
            <v>0</v>
          </cell>
          <cell r="L16646" t="str">
            <v>Adjusting Journal</v>
          </cell>
        </row>
        <row r="16647">
          <cell r="C16647">
            <v>5</v>
          </cell>
          <cell r="D16647">
            <v>0</v>
          </cell>
          <cell r="E16647">
            <v>0</v>
          </cell>
          <cell r="F16647">
            <v>0</v>
          </cell>
          <cell r="G16647">
            <v>0</v>
          </cell>
          <cell r="H16647">
            <v>0</v>
          </cell>
          <cell r="I16647">
            <v>0</v>
          </cell>
          <cell r="J16647">
            <v>0</v>
          </cell>
          <cell r="K16647">
            <v>0</v>
          </cell>
          <cell r="L16647" t="str">
            <v>Adjusting Journal</v>
          </cell>
        </row>
        <row r="16648">
          <cell r="C16648">
            <v>5</v>
          </cell>
          <cell r="D16648">
            <v>0</v>
          </cell>
          <cell r="E16648">
            <v>0</v>
          </cell>
          <cell r="F16648">
            <v>0</v>
          </cell>
          <cell r="G16648">
            <v>0</v>
          </cell>
          <cell r="H16648">
            <v>0</v>
          </cell>
          <cell r="I16648">
            <v>0</v>
          </cell>
          <cell r="J16648">
            <v>0</v>
          </cell>
          <cell r="K16648">
            <v>0</v>
          </cell>
          <cell r="L16648" t="str">
            <v>Adjusting Journal</v>
          </cell>
        </row>
        <row r="16649">
          <cell r="C16649">
            <v>5</v>
          </cell>
          <cell r="D16649">
            <v>0</v>
          </cell>
          <cell r="E16649">
            <v>0</v>
          </cell>
          <cell r="F16649">
            <v>0</v>
          </cell>
          <cell r="G16649">
            <v>0</v>
          </cell>
          <cell r="H16649">
            <v>0</v>
          </cell>
          <cell r="I16649">
            <v>0</v>
          </cell>
          <cell r="J16649">
            <v>0</v>
          </cell>
          <cell r="K16649">
            <v>0</v>
          </cell>
          <cell r="L16649" t="str">
            <v>Adjusting Journal</v>
          </cell>
        </row>
        <row r="16650">
          <cell r="C16650">
            <v>5</v>
          </cell>
          <cell r="D16650">
            <v>0</v>
          </cell>
          <cell r="E16650">
            <v>0</v>
          </cell>
          <cell r="F16650">
            <v>0</v>
          </cell>
          <cell r="G16650">
            <v>0</v>
          </cell>
          <cell r="H16650">
            <v>0</v>
          </cell>
          <cell r="I16650">
            <v>0</v>
          </cell>
          <cell r="J16650">
            <v>0</v>
          </cell>
          <cell r="K16650">
            <v>0</v>
          </cell>
          <cell r="L16650" t="str">
            <v>Adjusting Journal</v>
          </cell>
        </row>
        <row r="16651">
          <cell r="C16651">
            <v>5</v>
          </cell>
          <cell r="D16651">
            <v>0</v>
          </cell>
          <cell r="E16651">
            <v>0</v>
          </cell>
          <cell r="F16651">
            <v>0</v>
          </cell>
          <cell r="G16651">
            <v>0</v>
          </cell>
          <cell r="H16651">
            <v>0</v>
          </cell>
          <cell r="I16651">
            <v>0</v>
          </cell>
          <cell r="J16651">
            <v>0</v>
          </cell>
          <cell r="K16651">
            <v>0</v>
          </cell>
          <cell r="L16651" t="str">
            <v>Adjusting Journal</v>
          </cell>
        </row>
        <row r="16652">
          <cell r="C16652">
            <v>5</v>
          </cell>
          <cell r="D16652">
            <v>0</v>
          </cell>
          <cell r="E16652">
            <v>0</v>
          </cell>
          <cell r="F16652">
            <v>0</v>
          </cell>
          <cell r="G16652">
            <v>0</v>
          </cell>
          <cell r="H16652">
            <v>0</v>
          </cell>
          <cell r="I16652">
            <v>0</v>
          </cell>
          <cell r="J16652">
            <v>0</v>
          </cell>
          <cell r="K16652">
            <v>0</v>
          </cell>
          <cell r="L16652" t="str">
            <v>Adjusting Journal</v>
          </cell>
        </row>
        <row r="16653">
          <cell r="C16653">
            <v>5</v>
          </cell>
          <cell r="D16653">
            <v>0</v>
          </cell>
          <cell r="E16653">
            <v>0</v>
          </cell>
          <cell r="F16653">
            <v>0</v>
          </cell>
          <cell r="G16653">
            <v>0</v>
          </cell>
          <cell r="H16653">
            <v>0</v>
          </cell>
          <cell r="I16653">
            <v>0</v>
          </cell>
          <cell r="J16653">
            <v>0</v>
          </cell>
          <cell r="K16653">
            <v>0</v>
          </cell>
          <cell r="L16653" t="str">
            <v>Adjusting Journal</v>
          </cell>
        </row>
        <row r="16654">
          <cell r="C16654">
            <v>5</v>
          </cell>
          <cell r="D16654">
            <v>0</v>
          </cell>
          <cell r="E16654">
            <v>0</v>
          </cell>
          <cell r="F16654">
            <v>0</v>
          </cell>
          <cell r="G16654">
            <v>0</v>
          </cell>
          <cell r="H16654">
            <v>0</v>
          </cell>
          <cell r="I16654">
            <v>0</v>
          </cell>
          <cell r="J16654">
            <v>0</v>
          </cell>
          <cell r="K16654">
            <v>0</v>
          </cell>
          <cell r="L16654" t="str">
            <v>Adjusting Journal</v>
          </cell>
        </row>
        <row r="16655">
          <cell r="C16655">
            <v>5</v>
          </cell>
          <cell r="D16655">
            <v>0</v>
          </cell>
          <cell r="E16655">
            <v>0</v>
          </cell>
          <cell r="F16655">
            <v>0</v>
          </cell>
          <cell r="G16655">
            <v>0</v>
          </cell>
          <cell r="H16655">
            <v>0</v>
          </cell>
          <cell r="I16655">
            <v>0</v>
          </cell>
          <cell r="J16655">
            <v>0</v>
          </cell>
          <cell r="K16655">
            <v>0</v>
          </cell>
          <cell r="L16655" t="str">
            <v>Adjusting Journal</v>
          </cell>
        </row>
        <row r="16656">
          <cell r="C16656">
            <v>5</v>
          </cell>
          <cell r="D16656">
            <v>0</v>
          </cell>
          <cell r="E16656">
            <v>0</v>
          </cell>
          <cell r="F16656">
            <v>0</v>
          </cell>
          <cell r="G16656">
            <v>0</v>
          </cell>
          <cell r="H16656">
            <v>0</v>
          </cell>
          <cell r="I16656">
            <v>0</v>
          </cell>
          <cell r="J16656">
            <v>0</v>
          </cell>
          <cell r="K16656">
            <v>0</v>
          </cell>
          <cell r="L16656" t="str">
            <v>Adjusting Journal</v>
          </cell>
        </row>
        <row r="16657">
          <cell r="C16657">
            <v>5</v>
          </cell>
          <cell r="D16657">
            <v>0</v>
          </cell>
          <cell r="E16657">
            <v>0</v>
          </cell>
          <cell r="F16657">
            <v>0</v>
          </cell>
          <cell r="G16657">
            <v>0</v>
          </cell>
          <cell r="H16657">
            <v>0</v>
          </cell>
          <cell r="I16657">
            <v>0</v>
          </cell>
          <cell r="J16657">
            <v>0</v>
          </cell>
          <cell r="K16657">
            <v>0</v>
          </cell>
          <cell r="L16657" t="str">
            <v>Adjusting Journal</v>
          </cell>
        </row>
        <row r="16658">
          <cell r="C16658">
            <v>5</v>
          </cell>
          <cell r="D16658">
            <v>0</v>
          </cell>
          <cell r="E16658">
            <v>0</v>
          </cell>
          <cell r="F16658">
            <v>0</v>
          </cell>
          <cell r="G16658">
            <v>0</v>
          </cell>
          <cell r="H16658">
            <v>0</v>
          </cell>
          <cell r="I16658">
            <v>0</v>
          </cell>
          <cell r="J16658">
            <v>0</v>
          </cell>
          <cell r="K16658">
            <v>0</v>
          </cell>
          <cell r="L16658" t="str">
            <v>Adjusting Journal</v>
          </cell>
        </row>
        <row r="16659">
          <cell r="C16659">
            <v>5</v>
          </cell>
          <cell r="D16659">
            <v>0</v>
          </cell>
          <cell r="E16659">
            <v>0</v>
          </cell>
          <cell r="F16659">
            <v>0</v>
          </cell>
          <cell r="G16659">
            <v>0</v>
          </cell>
          <cell r="H16659">
            <v>0</v>
          </cell>
          <cell r="I16659">
            <v>0</v>
          </cell>
          <cell r="J16659">
            <v>0</v>
          </cell>
          <cell r="K16659">
            <v>0</v>
          </cell>
          <cell r="L16659" t="str">
            <v>Adjusting Journal</v>
          </cell>
        </row>
        <row r="16660">
          <cell r="C16660">
            <v>5</v>
          </cell>
          <cell r="D16660">
            <v>0</v>
          </cell>
          <cell r="E16660">
            <v>0</v>
          </cell>
          <cell r="F16660">
            <v>0</v>
          </cell>
          <cell r="G16660">
            <v>0</v>
          </cell>
          <cell r="H16660">
            <v>0</v>
          </cell>
          <cell r="I16660">
            <v>0</v>
          </cell>
          <cell r="J16660">
            <v>0</v>
          </cell>
          <cell r="K16660">
            <v>0</v>
          </cell>
          <cell r="L16660" t="str">
            <v>Adjusting Journal</v>
          </cell>
        </row>
        <row r="16661">
          <cell r="C16661">
            <v>5</v>
          </cell>
          <cell r="D16661">
            <v>0</v>
          </cell>
          <cell r="E16661">
            <v>0</v>
          </cell>
          <cell r="F16661">
            <v>0</v>
          </cell>
          <cell r="G16661">
            <v>0</v>
          </cell>
          <cell r="H16661">
            <v>0</v>
          </cell>
          <cell r="I16661">
            <v>0</v>
          </cell>
          <cell r="J16661">
            <v>0</v>
          </cell>
          <cell r="K16661">
            <v>0</v>
          </cell>
          <cell r="L16661" t="str">
            <v>Adjusting Journal</v>
          </cell>
        </row>
        <row r="16662">
          <cell r="C16662">
            <v>5</v>
          </cell>
          <cell r="D16662">
            <v>0</v>
          </cell>
          <cell r="E16662">
            <v>0</v>
          </cell>
          <cell r="F16662">
            <v>0</v>
          </cell>
          <cell r="G16662">
            <v>0</v>
          </cell>
          <cell r="H16662">
            <v>0</v>
          </cell>
          <cell r="I16662">
            <v>0</v>
          </cell>
          <cell r="J16662">
            <v>0</v>
          </cell>
          <cell r="K16662">
            <v>0</v>
          </cell>
          <cell r="L16662" t="str">
            <v>Adjusting Journal</v>
          </cell>
        </row>
        <row r="16663">
          <cell r="C16663">
            <v>5</v>
          </cell>
          <cell r="D16663">
            <v>0</v>
          </cell>
          <cell r="E16663">
            <v>0</v>
          </cell>
          <cell r="F16663">
            <v>0</v>
          </cell>
          <cell r="G16663">
            <v>0</v>
          </cell>
          <cell r="H16663">
            <v>0</v>
          </cell>
          <cell r="I16663">
            <v>0</v>
          </cell>
          <cell r="J16663">
            <v>0</v>
          </cell>
          <cell r="K16663">
            <v>0</v>
          </cell>
          <cell r="L16663" t="str">
            <v>Adjusting Journal</v>
          </cell>
        </row>
        <row r="16664">
          <cell r="C16664">
            <v>5</v>
          </cell>
          <cell r="D16664">
            <v>0</v>
          </cell>
          <cell r="E16664">
            <v>0</v>
          </cell>
          <cell r="F16664">
            <v>0</v>
          </cell>
          <cell r="G16664">
            <v>0</v>
          </cell>
          <cell r="H16664">
            <v>0</v>
          </cell>
          <cell r="I16664">
            <v>0</v>
          </cell>
          <cell r="J16664">
            <v>0</v>
          </cell>
          <cell r="K16664">
            <v>0</v>
          </cell>
          <cell r="L16664" t="str">
            <v>Adjusting Journal</v>
          </cell>
        </row>
        <row r="16665">
          <cell r="C16665">
            <v>5</v>
          </cell>
          <cell r="D16665">
            <v>0</v>
          </cell>
          <cell r="E16665">
            <v>0</v>
          </cell>
          <cell r="F16665">
            <v>0</v>
          </cell>
          <cell r="G16665">
            <v>0</v>
          </cell>
          <cell r="H16665">
            <v>0</v>
          </cell>
          <cell r="I16665">
            <v>0</v>
          </cell>
          <cell r="J16665">
            <v>0</v>
          </cell>
          <cell r="K16665">
            <v>0</v>
          </cell>
          <cell r="L16665" t="str">
            <v>Adjusting Journal</v>
          </cell>
        </row>
        <row r="16666">
          <cell r="C16666">
            <v>5</v>
          </cell>
          <cell r="D16666">
            <v>0</v>
          </cell>
          <cell r="E16666">
            <v>0</v>
          </cell>
          <cell r="F16666">
            <v>0</v>
          </cell>
          <cell r="G16666">
            <v>0</v>
          </cell>
          <cell r="H16666">
            <v>0</v>
          </cell>
          <cell r="I16666">
            <v>0</v>
          </cell>
          <cell r="J16666">
            <v>0</v>
          </cell>
          <cell r="K16666">
            <v>0</v>
          </cell>
          <cell r="L16666" t="str">
            <v>Adjusting Journal</v>
          </cell>
        </row>
        <row r="16667">
          <cell r="C16667">
            <v>5</v>
          </cell>
          <cell r="D16667">
            <v>0</v>
          </cell>
          <cell r="E16667">
            <v>0</v>
          </cell>
          <cell r="F16667">
            <v>0</v>
          </cell>
          <cell r="G16667">
            <v>0</v>
          </cell>
          <cell r="H16667">
            <v>0</v>
          </cell>
          <cell r="I16667">
            <v>0</v>
          </cell>
          <cell r="J16667">
            <v>0</v>
          </cell>
          <cell r="K16667">
            <v>0</v>
          </cell>
          <cell r="L16667" t="str">
            <v>Adjusting Journal</v>
          </cell>
        </row>
        <row r="16668">
          <cell r="C16668">
            <v>5</v>
          </cell>
          <cell r="D16668">
            <v>0</v>
          </cell>
          <cell r="E16668">
            <v>0</v>
          </cell>
          <cell r="F16668">
            <v>0</v>
          </cell>
          <cell r="G16668">
            <v>0</v>
          </cell>
          <cell r="H16668">
            <v>0</v>
          </cell>
          <cell r="I16668">
            <v>0</v>
          </cell>
          <cell r="J16668">
            <v>0</v>
          </cell>
          <cell r="K16668">
            <v>0</v>
          </cell>
          <cell r="L16668" t="str">
            <v>Adjusting Journal</v>
          </cell>
        </row>
        <row r="16669">
          <cell r="C16669">
            <v>5</v>
          </cell>
          <cell r="D16669">
            <v>0</v>
          </cell>
          <cell r="E16669">
            <v>0</v>
          </cell>
          <cell r="F16669">
            <v>0</v>
          </cell>
          <cell r="G16669">
            <v>0</v>
          </cell>
          <cell r="H16669">
            <v>0</v>
          </cell>
          <cell r="I16669">
            <v>0</v>
          </cell>
          <cell r="J16669">
            <v>0</v>
          </cell>
          <cell r="K16669">
            <v>0</v>
          </cell>
          <cell r="L16669" t="str">
            <v>Adjusting Journal</v>
          </cell>
        </row>
        <row r="16670">
          <cell r="C16670">
            <v>5</v>
          </cell>
          <cell r="D16670">
            <v>0</v>
          </cell>
          <cell r="E16670">
            <v>0</v>
          </cell>
          <cell r="F16670">
            <v>0</v>
          </cell>
          <cell r="G16670">
            <v>0</v>
          </cell>
          <cell r="H16670">
            <v>0</v>
          </cell>
          <cell r="I16670">
            <v>0</v>
          </cell>
          <cell r="J16670">
            <v>0</v>
          </cell>
          <cell r="K16670">
            <v>0</v>
          </cell>
          <cell r="L16670" t="str">
            <v>Adjusting Journal</v>
          </cell>
        </row>
        <row r="16671">
          <cell r="C16671">
            <v>5</v>
          </cell>
          <cell r="D16671">
            <v>0</v>
          </cell>
          <cell r="E16671">
            <v>0</v>
          </cell>
          <cell r="F16671">
            <v>0</v>
          </cell>
          <cell r="G16671">
            <v>0</v>
          </cell>
          <cell r="H16671">
            <v>0</v>
          </cell>
          <cell r="I16671">
            <v>0</v>
          </cell>
          <cell r="J16671">
            <v>0</v>
          </cell>
          <cell r="K16671">
            <v>0</v>
          </cell>
          <cell r="L16671" t="str">
            <v>Adjusting Journal</v>
          </cell>
        </row>
        <row r="16672">
          <cell r="C16672">
            <v>5</v>
          </cell>
          <cell r="D16672">
            <v>0</v>
          </cell>
          <cell r="E16672">
            <v>0</v>
          </cell>
          <cell r="F16672">
            <v>0</v>
          </cell>
          <cell r="G16672">
            <v>0</v>
          </cell>
          <cell r="H16672">
            <v>0</v>
          </cell>
          <cell r="I16672">
            <v>0</v>
          </cell>
          <cell r="J16672">
            <v>0</v>
          </cell>
          <cell r="K16672">
            <v>0</v>
          </cell>
          <cell r="L16672" t="str">
            <v>Adjusting Journal</v>
          </cell>
        </row>
        <row r="16673">
          <cell r="C16673">
            <v>5</v>
          </cell>
          <cell r="D16673">
            <v>0</v>
          </cell>
          <cell r="E16673">
            <v>0</v>
          </cell>
          <cell r="F16673">
            <v>0</v>
          </cell>
          <cell r="G16673">
            <v>0</v>
          </cell>
          <cell r="H16673">
            <v>0</v>
          </cell>
          <cell r="I16673">
            <v>0</v>
          </cell>
          <cell r="J16673">
            <v>0</v>
          </cell>
          <cell r="K16673">
            <v>0</v>
          </cell>
          <cell r="L16673" t="str">
            <v>Adjusting Journal</v>
          </cell>
        </row>
        <row r="16674">
          <cell r="C16674">
            <v>5</v>
          </cell>
          <cell r="D16674">
            <v>0</v>
          </cell>
          <cell r="E16674">
            <v>0</v>
          </cell>
          <cell r="F16674">
            <v>0</v>
          </cell>
          <cell r="G16674">
            <v>0</v>
          </cell>
          <cell r="H16674">
            <v>0</v>
          </cell>
          <cell r="I16674">
            <v>0</v>
          </cell>
          <cell r="J16674">
            <v>0</v>
          </cell>
          <cell r="K16674">
            <v>0</v>
          </cell>
          <cell r="L16674" t="str">
            <v>Adjusting Journal</v>
          </cell>
        </row>
        <row r="16675">
          <cell r="C16675">
            <v>5</v>
          </cell>
          <cell r="D16675">
            <v>0</v>
          </cell>
          <cell r="E16675">
            <v>0</v>
          </cell>
          <cell r="F16675">
            <v>0</v>
          </cell>
          <cell r="G16675">
            <v>0</v>
          </cell>
          <cell r="H16675">
            <v>0</v>
          </cell>
          <cell r="I16675">
            <v>0</v>
          </cell>
          <cell r="J16675">
            <v>0</v>
          </cell>
          <cell r="K16675">
            <v>0</v>
          </cell>
          <cell r="L16675" t="str">
            <v>Adjusting Journal</v>
          </cell>
        </row>
        <row r="16676">
          <cell r="C16676">
            <v>5</v>
          </cell>
          <cell r="D16676">
            <v>0</v>
          </cell>
          <cell r="E16676">
            <v>0</v>
          </cell>
          <cell r="F16676">
            <v>0</v>
          </cell>
          <cell r="G16676">
            <v>0</v>
          </cell>
          <cell r="H16676">
            <v>0</v>
          </cell>
          <cell r="I16676">
            <v>0</v>
          </cell>
          <cell r="J16676">
            <v>0</v>
          </cell>
          <cell r="K16676">
            <v>0</v>
          </cell>
          <cell r="L16676" t="str">
            <v>Adjusting Journal</v>
          </cell>
        </row>
        <row r="16677">
          <cell r="C16677">
            <v>5</v>
          </cell>
          <cell r="D16677">
            <v>0</v>
          </cell>
          <cell r="E16677">
            <v>0</v>
          </cell>
          <cell r="F16677">
            <v>0</v>
          </cell>
          <cell r="G16677">
            <v>0</v>
          </cell>
          <cell r="H16677">
            <v>0</v>
          </cell>
          <cell r="I16677">
            <v>0</v>
          </cell>
          <cell r="J16677">
            <v>0</v>
          </cell>
          <cell r="K16677">
            <v>0</v>
          </cell>
          <cell r="L16677" t="str">
            <v>Adjusting Journal</v>
          </cell>
        </row>
        <row r="16678">
          <cell r="C16678">
            <v>5</v>
          </cell>
          <cell r="D16678">
            <v>0</v>
          </cell>
          <cell r="E16678">
            <v>0</v>
          </cell>
          <cell r="F16678">
            <v>0</v>
          </cell>
          <cell r="G16678">
            <v>0</v>
          </cell>
          <cell r="H16678">
            <v>0</v>
          </cell>
          <cell r="I16678">
            <v>0</v>
          </cell>
          <cell r="J16678">
            <v>0</v>
          </cell>
          <cell r="K16678">
            <v>0</v>
          </cell>
          <cell r="L16678" t="str">
            <v>Adjusting Journal</v>
          </cell>
        </row>
        <row r="16679">
          <cell r="C16679">
            <v>5</v>
          </cell>
          <cell r="D16679">
            <v>0</v>
          </cell>
          <cell r="E16679">
            <v>0</v>
          </cell>
          <cell r="F16679">
            <v>0</v>
          </cell>
          <cell r="G16679">
            <v>0</v>
          </cell>
          <cell r="H16679">
            <v>0</v>
          </cell>
          <cell r="I16679">
            <v>0</v>
          </cell>
          <cell r="J16679">
            <v>0</v>
          </cell>
          <cell r="K16679">
            <v>0</v>
          </cell>
          <cell r="L16679" t="str">
            <v>Adjusting Journal</v>
          </cell>
        </row>
        <row r="16680">
          <cell r="C16680">
            <v>5</v>
          </cell>
          <cell r="D16680">
            <v>0</v>
          </cell>
          <cell r="E16680">
            <v>0</v>
          </cell>
          <cell r="F16680">
            <v>0</v>
          </cell>
          <cell r="G16680">
            <v>0</v>
          </cell>
          <cell r="H16680">
            <v>0</v>
          </cell>
          <cell r="I16680">
            <v>0</v>
          </cell>
          <cell r="J16680">
            <v>0</v>
          </cell>
          <cell r="K16680">
            <v>0</v>
          </cell>
          <cell r="L16680" t="str">
            <v>Adjusting Journal</v>
          </cell>
        </row>
        <row r="16681">
          <cell r="C16681">
            <v>5</v>
          </cell>
          <cell r="D16681">
            <v>0</v>
          </cell>
          <cell r="E16681">
            <v>0</v>
          </cell>
          <cell r="F16681">
            <v>0</v>
          </cell>
          <cell r="G16681">
            <v>0</v>
          </cell>
          <cell r="H16681">
            <v>0</v>
          </cell>
          <cell r="I16681">
            <v>0</v>
          </cell>
          <cell r="J16681">
            <v>0</v>
          </cell>
          <cell r="K16681">
            <v>0</v>
          </cell>
          <cell r="L16681" t="str">
            <v>Adjusting Journal</v>
          </cell>
        </row>
        <row r="16682">
          <cell r="C16682">
            <v>5</v>
          </cell>
          <cell r="D16682">
            <v>0</v>
          </cell>
          <cell r="E16682">
            <v>0</v>
          </cell>
          <cell r="F16682">
            <v>0</v>
          </cell>
          <cell r="G16682">
            <v>0</v>
          </cell>
          <cell r="H16682">
            <v>0</v>
          </cell>
          <cell r="I16682">
            <v>0</v>
          </cell>
          <cell r="J16682">
            <v>0</v>
          </cell>
          <cell r="K16682">
            <v>0</v>
          </cell>
          <cell r="L16682" t="str">
            <v>Adjusting Journal</v>
          </cell>
        </row>
        <row r="16683">
          <cell r="C16683">
            <v>5</v>
          </cell>
          <cell r="D16683">
            <v>0</v>
          </cell>
          <cell r="E16683">
            <v>0</v>
          </cell>
          <cell r="F16683">
            <v>0</v>
          </cell>
          <cell r="G16683">
            <v>0</v>
          </cell>
          <cell r="H16683">
            <v>0</v>
          </cell>
          <cell r="I16683">
            <v>0</v>
          </cell>
          <cell r="J16683">
            <v>0</v>
          </cell>
          <cell r="K16683">
            <v>0</v>
          </cell>
          <cell r="L16683" t="str">
            <v>Adjusting Journal</v>
          </cell>
        </row>
        <row r="16684">
          <cell r="C16684">
            <v>5</v>
          </cell>
          <cell r="D16684">
            <v>0</v>
          </cell>
          <cell r="E16684">
            <v>0</v>
          </cell>
          <cell r="F16684">
            <v>0</v>
          </cell>
          <cell r="G16684">
            <v>0</v>
          </cell>
          <cell r="H16684">
            <v>0</v>
          </cell>
          <cell r="I16684">
            <v>0</v>
          </cell>
          <cell r="J16684">
            <v>0</v>
          </cell>
          <cell r="K16684">
            <v>0</v>
          </cell>
          <cell r="L16684" t="str">
            <v>Adjusting Journal</v>
          </cell>
        </row>
        <row r="16685">
          <cell r="C16685">
            <v>5</v>
          </cell>
          <cell r="D16685">
            <v>0</v>
          </cell>
          <cell r="E16685">
            <v>0</v>
          </cell>
          <cell r="F16685">
            <v>0</v>
          </cell>
          <cell r="G16685">
            <v>0</v>
          </cell>
          <cell r="H16685">
            <v>0</v>
          </cell>
          <cell r="I16685">
            <v>0</v>
          </cell>
          <cell r="J16685">
            <v>0</v>
          </cell>
          <cell r="K16685">
            <v>0</v>
          </cell>
          <cell r="L16685" t="str">
            <v>Adjusting Journal</v>
          </cell>
        </row>
        <row r="16686">
          <cell r="C16686">
            <v>5</v>
          </cell>
          <cell r="D16686">
            <v>0</v>
          </cell>
          <cell r="E16686">
            <v>0</v>
          </cell>
          <cell r="F16686">
            <v>0</v>
          </cell>
          <cell r="G16686">
            <v>0</v>
          </cell>
          <cell r="H16686">
            <v>0</v>
          </cell>
          <cell r="I16686">
            <v>0</v>
          </cell>
          <cell r="J16686">
            <v>0</v>
          </cell>
          <cell r="K16686">
            <v>0</v>
          </cell>
          <cell r="L16686" t="str">
            <v>Adjusting Journal</v>
          </cell>
        </row>
        <row r="16687">
          <cell r="C16687">
            <v>5</v>
          </cell>
          <cell r="D16687">
            <v>0</v>
          </cell>
          <cell r="E16687">
            <v>0</v>
          </cell>
          <cell r="F16687">
            <v>0</v>
          </cell>
          <cell r="G16687">
            <v>0</v>
          </cell>
          <cell r="H16687">
            <v>0</v>
          </cell>
          <cell r="I16687">
            <v>0</v>
          </cell>
          <cell r="J16687">
            <v>0</v>
          </cell>
          <cell r="K16687">
            <v>0</v>
          </cell>
          <cell r="L16687" t="str">
            <v>Adjusting Journal</v>
          </cell>
        </row>
        <row r="16688">
          <cell r="C16688">
            <v>5</v>
          </cell>
          <cell r="D16688">
            <v>0</v>
          </cell>
          <cell r="E16688">
            <v>0</v>
          </cell>
          <cell r="F16688">
            <v>0</v>
          </cell>
          <cell r="G16688">
            <v>0</v>
          </cell>
          <cell r="H16688">
            <v>0</v>
          </cell>
          <cell r="I16688">
            <v>0</v>
          </cell>
          <cell r="J16688">
            <v>0</v>
          </cell>
          <cell r="K16688">
            <v>0</v>
          </cell>
          <cell r="L16688" t="str">
            <v>Adjusting Journal</v>
          </cell>
        </row>
        <row r="16689">
          <cell r="C16689">
            <v>5</v>
          </cell>
          <cell r="D16689">
            <v>0</v>
          </cell>
          <cell r="E16689">
            <v>0</v>
          </cell>
          <cell r="F16689">
            <v>0</v>
          </cell>
          <cell r="G16689">
            <v>0</v>
          </cell>
          <cell r="H16689">
            <v>0</v>
          </cell>
          <cell r="I16689">
            <v>0</v>
          </cell>
          <cell r="J16689">
            <v>0</v>
          </cell>
          <cell r="K16689">
            <v>0</v>
          </cell>
          <cell r="L16689" t="str">
            <v>Adjusting Journal</v>
          </cell>
        </row>
        <row r="16690">
          <cell r="C16690">
            <v>5</v>
          </cell>
          <cell r="D16690">
            <v>0</v>
          </cell>
          <cell r="E16690">
            <v>0</v>
          </cell>
          <cell r="F16690">
            <v>0</v>
          </cell>
          <cell r="G16690">
            <v>0</v>
          </cell>
          <cell r="H16690">
            <v>0</v>
          </cell>
          <cell r="I16690">
            <v>0</v>
          </cell>
          <cell r="J16690">
            <v>0</v>
          </cell>
          <cell r="K16690">
            <v>0</v>
          </cell>
          <cell r="L16690" t="str">
            <v>Adjusting Journal</v>
          </cell>
        </row>
        <row r="16691">
          <cell r="C16691">
            <v>5</v>
          </cell>
          <cell r="D16691">
            <v>0</v>
          </cell>
          <cell r="E16691">
            <v>0</v>
          </cell>
          <cell r="F16691">
            <v>0</v>
          </cell>
          <cell r="G16691">
            <v>0</v>
          </cell>
          <cell r="H16691">
            <v>0</v>
          </cell>
          <cell r="I16691">
            <v>0</v>
          </cell>
          <cell r="J16691">
            <v>0</v>
          </cell>
          <cell r="K16691">
            <v>0</v>
          </cell>
          <cell r="L16691" t="str">
            <v>Adjusting Journal</v>
          </cell>
        </row>
        <row r="16692">
          <cell r="C16692">
            <v>5</v>
          </cell>
          <cell r="D16692">
            <v>0</v>
          </cell>
          <cell r="E16692">
            <v>0</v>
          </cell>
          <cell r="F16692">
            <v>0</v>
          </cell>
          <cell r="G16692">
            <v>0</v>
          </cell>
          <cell r="H16692">
            <v>0</v>
          </cell>
          <cell r="I16692">
            <v>0</v>
          </cell>
          <cell r="J16692">
            <v>0</v>
          </cell>
          <cell r="K16692">
            <v>0</v>
          </cell>
          <cell r="L16692" t="str">
            <v>Adjusting Journal</v>
          </cell>
        </row>
        <row r="16693">
          <cell r="C16693">
            <v>5</v>
          </cell>
          <cell r="D16693">
            <v>0</v>
          </cell>
          <cell r="E16693">
            <v>0</v>
          </cell>
          <cell r="F16693">
            <v>0</v>
          </cell>
          <cell r="G16693">
            <v>0</v>
          </cell>
          <cell r="H16693">
            <v>0</v>
          </cell>
          <cell r="I16693">
            <v>0</v>
          </cell>
          <cell r="J16693">
            <v>0</v>
          </cell>
          <cell r="K16693">
            <v>0</v>
          </cell>
          <cell r="L16693" t="str">
            <v>Adjusting Journal</v>
          </cell>
        </row>
        <row r="16694">
          <cell r="C16694">
            <v>5</v>
          </cell>
          <cell r="D16694">
            <v>0</v>
          </cell>
          <cell r="E16694">
            <v>0</v>
          </cell>
          <cell r="F16694">
            <v>0</v>
          </cell>
          <cell r="G16694">
            <v>0</v>
          </cell>
          <cell r="H16694">
            <v>0</v>
          </cell>
          <cell r="I16694">
            <v>0</v>
          </cell>
          <cell r="J16694">
            <v>0</v>
          </cell>
          <cell r="K16694">
            <v>0</v>
          </cell>
          <cell r="L16694" t="str">
            <v>Adjusting Journal</v>
          </cell>
        </row>
        <row r="16695">
          <cell r="C16695">
            <v>5</v>
          </cell>
          <cell r="D16695">
            <v>0</v>
          </cell>
          <cell r="E16695">
            <v>0</v>
          </cell>
          <cell r="F16695">
            <v>0</v>
          </cell>
          <cell r="G16695">
            <v>0</v>
          </cell>
          <cell r="H16695">
            <v>0</v>
          </cell>
          <cell r="I16695">
            <v>0</v>
          </cell>
          <cell r="J16695">
            <v>0</v>
          </cell>
          <cell r="K16695">
            <v>0</v>
          </cell>
          <cell r="L16695" t="str">
            <v>Adjusting Journal</v>
          </cell>
        </row>
        <row r="16696">
          <cell r="C16696">
            <v>5</v>
          </cell>
          <cell r="D16696">
            <v>0</v>
          </cell>
          <cell r="E16696">
            <v>0</v>
          </cell>
          <cell r="F16696">
            <v>0</v>
          </cell>
          <cell r="G16696">
            <v>0</v>
          </cell>
          <cell r="H16696">
            <v>0</v>
          </cell>
          <cell r="I16696">
            <v>0</v>
          </cell>
          <cell r="J16696">
            <v>0</v>
          </cell>
          <cell r="K16696">
            <v>0</v>
          </cell>
          <cell r="L16696" t="str">
            <v>Adjusting Journal</v>
          </cell>
        </row>
        <row r="16697">
          <cell r="C16697">
            <v>5</v>
          </cell>
          <cell r="D16697">
            <v>0</v>
          </cell>
          <cell r="E16697">
            <v>0</v>
          </cell>
          <cell r="F16697">
            <v>0</v>
          </cell>
          <cell r="G16697">
            <v>0</v>
          </cell>
          <cell r="H16697">
            <v>0</v>
          </cell>
          <cell r="I16697">
            <v>0</v>
          </cell>
          <cell r="J16697">
            <v>0</v>
          </cell>
          <cell r="K16697">
            <v>0</v>
          </cell>
          <cell r="L16697" t="str">
            <v>Adjusting Journal</v>
          </cell>
        </row>
        <row r="16698">
          <cell r="C16698">
            <v>5</v>
          </cell>
          <cell r="D16698">
            <v>0</v>
          </cell>
          <cell r="E16698">
            <v>0</v>
          </cell>
          <cell r="F16698">
            <v>0</v>
          </cell>
          <cell r="G16698">
            <v>0</v>
          </cell>
          <cell r="H16698">
            <v>0</v>
          </cell>
          <cell r="I16698">
            <v>0</v>
          </cell>
          <cell r="J16698">
            <v>0</v>
          </cell>
          <cell r="K16698">
            <v>0</v>
          </cell>
          <cell r="L16698" t="str">
            <v>Adjusting Journal</v>
          </cell>
        </row>
        <row r="16699">
          <cell r="C16699">
            <v>5</v>
          </cell>
          <cell r="D16699">
            <v>0</v>
          </cell>
          <cell r="E16699">
            <v>0</v>
          </cell>
          <cell r="F16699">
            <v>0</v>
          </cell>
          <cell r="G16699">
            <v>0</v>
          </cell>
          <cell r="H16699">
            <v>0</v>
          </cell>
          <cell r="I16699">
            <v>0</v>
          </cell>
          <cell r="J16699">
            <v>0</v>
          </cell>
          <cell r="K16699">
            <v>0</v>
          </cell>
          <cell r="L16699" t="str">
            <v>Adjusting Journal</v>
          </cell>
        </row>
        <row r="16700">
          <cell r="C16700">
            <v>5</v>
          </cell>
          <cell r="D16700">
            <v>0</v>
          </cell>
          <cell r="E16700">
            <v>0</v>
          </cell>
          <cell r="F16700">
            <v>0</v>
          </cell>
          <cell r="G16700">
            <v>0</v>
          </cell>
          <cell r="H16700">
            <v>0</v>
          </cell>
          <cell r="I16700">
            <v>0</v>
          </cell>
          <cell r="J16700">
            <v>0</v>
          </cell>
          <cell r="K16700">
            <v>0</v>
          </cell>
          <cell r="L16700" t="str">
            <v>Adjusting Journal</v>
          </cell>
        </row>
        <row r="16701">
          <cell r="C16701">
            <v>5</v>
          </cell>
          <cell r="D16701">
            <v>0</v>
          </cell>
          <cell r="E16701">
            <v>0</v>
          </cell>
          <cell r="F16701">
            <v>0</v>
          </cell>
          <cell r="G16701">
            <v>0</v>
          </cell>
          <cell r="H16701">
            <v>0</v>
          </cell>
          <cell r="I16701">
            <v>0</v>
          </cell>
          <cell r="J16701">
            <v>0</v>
          </cell>
          <cell r="K16701">
            <v>0</v>
          </cell>
          <cell r="L16701" t="str">
            <v>Adjusting Journal</v>
          </cell>
        </row>
        <row r="16702">
          <cell r="C16702">
            <v>5</v>
          </cell>
          <cell r="D16702">
            <v>0</v>
          </cell>
          <cell r="E16702">
            <v>0</v>
          </cell>
          <cell r="F16702">
            <v>0</v>
          </cell>
          <cell r="G16702">
            <v>0</v>
          </cell>
          <cell r="H16702">
            <v>0</v>
          </cell>
          <cell r="I16702">
            <v>0</v>
          </cell>
          <cell r="J16702">
            <v>0</v>
          </cell>
          <cell r="K16702">
            <v>0</v>
          </cell>
          <cell r="L16702" t="str">
            <v>Adjusting Journal</v>
          </cell>
        </row>
        <row r="16703">
          <cell r="C16703">
            <v>5</v>
          </cell>
          <cell r="D16703">
            <v>0</v>
          </cell>
          <cell r="E16703">
            <v>0</v>
          </cell>
          <cell r="F16703">
            <v>0</v>
          </cell>
          <cell r="G16703">
            <v>0</v>
          </cell>
          <cell r="H16703">
            <v>0</v>
          </cell>
          <cell r="I16703">
            <v>0</v>
          </cell>
          <cell r="J16703">
            <v>0</v>
          </cell>
          <cell r="K16703">
            <v>0</v>
          </cell>
          <cell r="L16703" t="str">
            <v>Adjusting Journal</v>
          </cell>
        </row>
        <row r="16704">
          <cell r="C16704">
            <v>5</v>
          </cell>
          <cell r="D16704">
            <v>0</v>
          </cell>
          <cell r="E16704">
            <v>0</v>
          </cell>
          <cell r="F16704">
            <v>0</v>
          </cell>
          <cell r="G16704">
            <v>0</v>
          </cell>
          <cell r="H16704">
            <v>0</v>
          </cell>
          <cell r="I16704">
            <v>0</v>
          </cell>
          <cell r="J16704">
            <v>0</v>
          </cell>
          <cell r="K16704">
            <v>0</v>
          </cell>
          <cell r="L16704" t="str">
            <v>Adjusting Journal</v>
          </cell>
        </row>
        <row r="16705">
          <cell r="C16705">
            <v>5</v>
          </cell>
          <cell r="D16705">
            <v>0</v>
          </cell>
          <cell r="E16705">
            <v>0</v>
          </cell>
          <cell r="F16705">
            <v>0</v>
          </cell>
          <cell r="G16705">
            <v>0</v>
          </cell>
          <cell r="H16705">
            <v>0</v>
          </cell>
          <cell r="I16705">
            <v>0</v>
          </cell>
          <cell r="J16705">
            <v>0</v>
          </cell>
          <cell r="K16705">
            <v>0</v>
          </cell>
          <cell r="L16705" t="str">
            <v>Adjusting Journal</v>
          </cell>
        </row>
        <row r="16706">
          <cell r="C16706">
            <v>5</v>
          </cell>
          <cell r="D16706">
            <v>0</v>
          </cell>
          <cell r="E16706">
            <v>0</v>
          </cell>
          <cell r="F16706">
            <v>0</v>
          </cell>
          <cell r="G16706">
            <v>0</v>
          </cell>
          <cell r="H16706">
            <v>0</v>
          </cell>
          <cell r="I16706">
            <v>0</v>
          </cell>
          <cell r="J16706">
            <v>0</v>
          </cell>
          <cell r="K16706">
            <v>0</v>
          </cell>
          <cell r="L16706" t="str">
            <v>Adjusting Journal</v>
          </cell>
        </row>
        <row r="16707">
          <cell r="C16707">
            <v>5</v>
          </cell>
          <cell r="D16707">
            <v>0</v>
          </cell>
          <cell r="E16707">
            <v>0</v>
          </cell>
          <cell r="F16707">
            <v>0</v>
          </cell>
          <cell r="G16707">
            <v>0</v>
          </cell>
          <cell r="H16707">
            <v>0</v>
          </cell>
          <cell r="I16707">
            <v>0</v>
          </cell>
          <cell r="J16707">
            <v>0</v>
          </cell>
          <cell r="K16707">
            <v>0</v>
          </cell>
          <cell r="L16707" t="str">
            <v>Adjusting Journal</v>
          </cell>
        </row>
        <row r="16708">
          <cell r="C16708">
            <v>5</v>
          </cell>
          <cell r="D16708">
            <v>0</v>
          </cell>
          <cell r="E16708">
            <v>0</v>
          </cell>
          <cell r="F16708">
            <v>0</v>
          </cell>
          <cell r="G16708">
            <v>0</v>
          </cell>
          <cell r="H16708">
            <v>0</v>
          </cell>
          <cell r="I16708">
            <v>0</v>
          </cell>
          <cell r="J16708">
            <v>0</v>
          </cell>
          <cell r="K16708">
            <v>0</v>
          </cell>
          <cell r="L16708" t="str">
            <v>Adjusting Journal</v>
          </cell>
        </row>
        <row r="16709">
          <cell r="C16709">
            <v>5</v>
          </cell>
          <cell r="D16709">
            <v>0</v>
          </cell>
          <cell r="E16709">
            <v>0</v>
          </cell>
          <cell r="F16709">
            <v>0</v>
          </cell>
          <cell r="G16709">
            <v>0</v>
          </cell>
          <cell r="H16709">
            <v>0</v>
          </cell>
          <cell r="I16709">
            <v>0</v>
          </cell>
          <cell r="J16709">
            <v>0</v>
          </cell>
          <cell r="K16709">
            <v>0</v>
          </cell>
          <cell r="L16709" t="str">
            <v>Adjusting Journal</v>
          </cell>
        </row>
        <row r="16710">
          <cell r="C16710">
            <v>5</v>
          </cell>
          <cell r="D16710">
            <v>0</v>
          </cell>
          <cell r="E16710">
            <v>0</v>
          </cell>
          <cell r="F16710">
            <v>0</v>
          </cell>
          <cell r="G16710">
            <v>0</v>
          </cell>
          <cell r="H16710">
            <v>0</v>
          </cell>
          <cell r="I16710">
            <v>0</v>
          </cell>
          <cell r="J16710">
            <v>0</v>
          </cell>
          <cell r="K16710">
            <v>0</v>
          </cell>
          <cell r="L16710" t="str">
            <v>Adjusting Journal</v>
          </cell>
        </row>
        <row r="16711">
          <cell r="C16711">
            <v>5</v>
          </cell>
          <cell r="D16711">
            <v>0</v>
          </cell>
          <cell r="E16711">
            <v>0</v>
          </cell>
          <cell r="F16711">
            <v>0</v>
          </cell>
          <cell r="G16711">
            <v>0</v>
          </cell>
          <cell r="H16711">
            <v>0</v>
          </cell>
          <cell r="I16711">
            <v>0</v>
          </cell>
          <cell r="J16711">
            <v>0</v>
          </cell>
          <cell r="K16711">
            <v>0</v>
          </cell>
          <cell r="L16711" t="str">
            <v>Adjusting Journal</v>
          </cell>
        </row>
        <row r="16712">
          <cell r="C16712">
            <v>5</v>
          </cell>
          <cell r="D16712">
            <v>0</v>
          </cell>
          <cell r="E16712">
            <v>0</v>
          </cell>
          <cell r="F16712">
            <v>0</v>
          </cell>
          <cell r="G16712">
            <v>0</v>
          </cell>
          <cell r="H16712">
            <v>0</v>
          </cell>
          <cell r="I16712">
            <v>0</v>
          </cell>
          <cell r="J16712">
            <v>0</v>
          </cell>
          <cell r="K16712">
            <v>0</v>
          </cell>
          <cell r="L16712" t="str">
            <v>Adjusting Journal</v>
          </cell>
        </row>
        <row r="16713">
          <cell r="C16713">
            <v>5</v>
          </cell>
          <cell r="D16713">
            <v>0</v>
          </cell>
          <cell r="E16713">
            <v>0</v>
          </cell>
          <cell r="F16713">
            <v>0</v>
          </cell>
          <cell r="G16713">
            <v>0</v>
          </cell>
          <cell r="H16713">
            <v>0</v>
          </cell>
          <cell r="I16713">
            <v>0</v>
          </cell>
          <cell r="J16713">
            <v>0</v>
          </cell>
          <cell r="K16713">
            <v>0</v>
          </cell>
          <cell r="L16713" t="str">
            <v>Adjusting Journal</v>
          </cell>
        </row>
        <row r="16714">
          <cell r="C16714">
            <v>5</v>
          </cell>
          <cell r="D16714">
            <v>0</v>
          </cell>
          <cell r="E16714">
            <v>0</v>
          </cell>
          <cell r="F16714">
            <v>0</v>
          </cell>
          <cell r="G16714">
            <v>0</v>
          </cell>
          <cell r="H16714">
            <v>0</v>
          </cell>
          <cell r="I16714">
            <v>0</v>
          </cell>
          <cell r="J16714">
            <v>0</v>
          </cell>
          <cell r="K16714">
            <v>0</v>
          </cell>
          <cell r="L16714" t="str">
            <v>Adjusting Journal</v>
          </cell>
        </row>
        <row r="16715">
          <cell r="C16715">
            <v>5</v>
          </cell>
          <cell r="D16715">
            <v>0</v>
          </cell>
          <cell r="E16715">
            <v>0</v>
          </cell>
          <cell r="F16715">
            <v>0</v>
          </cell>
          <cell r="G16715">
            <v>0</v>
          </cell>
          <cell r="H16715">
            <v>0</v>
          </cell>
          <cell r="I16715">
            <v>0</v>
          </cell>
          <cell r="J16715">
            <v>0</v>
          </cell>
          <cell r="K16715">
            <v>0</v>
          </cell>
          <cell r="L16715" t="str">
            <v>Adjusting Journal</v>
          </cell>
        </row>
        <row r="16716">
          <cell r="C16716">
            <v>5</v>
          </cell>
          <cell r="D16716">
            <v>0</v>
          </cell>
          <cell r="E16716">
            <v>0</v>
          </cell>
          <cell r="F16716">
            <v>0</v>
          </cell>
          <cell r="G16716">
            <v>0</v>
          </cell>
          <cell r="H16716">
            <v>0</v>
          </cell>
          <cell r="I16716">
            <v>0</v>
          </cell>
          <cell r="J16716">
            <v>0</v>
          </cell>
          <cell r="K16716">
            <v>0</v>
          </cell>
          <cell r="L16716" t="str">
            <v>Adjusting Journal</v>
          </cell>
        </row>
        <row r="16717">
          <cell r="C16717">
            <v>5</v>
          </cell>
          <cell r="D16717">
            <v>0</v>
          </cell>
          <cell r="E16717">
            <v>0</v>
          </cell>
          <cell r="F16717">
            <v>0</v>
          </cell>
          <cell r="G16717">
            <v>0</v>
          </cell>
          <cell r="H16717">
            <v>0</v>
          </cell>
          <cell r="I16717">
            <v>0</v>
          </cell>
          <cell r="J16717">
            <v>0</v>
          </cell>
          <cell r="K16717">
            <v>0</v>
          </cell>
          <cell r="L16717" t="str">
            <v>Adjusting Journal</v>
          </cell>
        </row>
        <row r="16718">
          <cell r="C16718">
            <v>5</v>
          </cell>
          <cell r="D16718">
            <v>0</v>
          </cell>
          <cell r="E16718">
            <v>0</v>
          </cell>
          <cell r="F16718">
            <v>0</v>
          </cell>
          <cell r="G16718">
            <v>0</v>
          </cell>
          <cell r="H16718">
            <v>0</v>
          </cell>
          <cell r="I16718">
            <v>0</v>
          </cell>
          <cell r="J16718">
            <v>0</v>
          </cell>
          <cell r="K16718">
            <v>0</v>
          </cell>
          <cell r="L16718" t="str">
            <v>Adjusting Journal</v>
          </cell>
        </row>
        <row r="16719">
          <cell r="C16719">
            <v>5</v>
          </cell>
          <cell r="D16719">
            <v>0</v>
          </cell>
          <cell r="E16719">
            <v>0</v>
          </cell>
          <cell r="F16719">
            <v>0</v>
          </cell>
          <cell r="G16719">
            <v>0</v>
          </cell>
          <cell r="H16719">
            <v>0</v>
          </cell>
          <cell r="I16719">
            <v>0</v>
          </cell>
          <cell r="J16719">
            <v>0</v>
          </cell>
          <cell r="K16719">
            <v>0</v>
          </cell>
          <cell r="L16719" t="str">
            <v>Adjusting Journal</v>
          </cell>
        </row>
        <row r="16720">
          <cell r="C16720">
            <v>5</v>
          </cell>
          <cell r="D16720">
            <v>0</v>
          </cell>
          <cell r="E16720">
            <v>0</v>
          </cell>
          <cell r="F16720">
            <v>0</v>
          </cell>
          <cell r="G16720">
            <v>0</v>
          </cell>
          <cell r="H16720">
            <v>0</v>
          </cell>
          <cell r="I16720">
            <v>0</v>
          </cell>
          <cell r="J16720">
            <v>0</v>
          </cell>
          <cell r="K16720">
            <v>0</v>
          </cell>
          <cell r="L16720" t="str">
            <v>Adjusting Journal</v>
          </cell>
        </row>
        <row r="16721">
          <cell r="C16721">
            <v>5</v>
          </cell>
          <cell r="D16721">
            <v>0</v>
          </cell>
          <cell r="E16721">
            <v>0</v>
          </cell>
          <cell r="F16721">
            <v>0</v>
          </cell>
          <cell r="G16721">
            <v>0</v>
          </cell>
          <cell r="H16721">
            <v>0</v>
          </cell>
          <cell r="I16721">
            <v>0</v>
          </cell>
          <cell r="J16721">
            <v>0</v>
          </cell>
          <cell r="K16721">
            <v>0</v>
          </cell>
          <cell r="L16721" t="str">
            <v>Adjusting Journal</v>
          </cell>
        </row>
        <row r="16722">
          <cell r="C16722">
            <v>5</v>
          </cell>
          <cell r="D16722">
            <v>0</v>
          </cell>
          <cell r="E16722">
            <v>0</v>
          </cell>
          <cell r="F16722">
            <v>0</v>
          </cell>
          <cell r="G16722">
            <v>0</v>
          </cell>
          <cell r="H16722">
            <v>0</v>
          </cell>
          <cell r="I16722">
            <v>0</v>
          </cell>
          <cell r="J16722">
            <v>0</v>
          </cell>
          <cell r="K16722">
            <v>0</v>
          </cell>
          <cell r="L16722" t="str">
            <v>Adjusting Journal</v>
          </cell>
        </row>
        <row r="16723">
          <cell r="C16723">
            <v>5</v>
          </cell>
          <cell r="D16723">
            <v>0</v>
          </cell>
          <cell r="E16723">
            <v>0</v>
          </cell>
          <cell r="F16723">
            <v>0</v>
          </cell>
          <cell r="G16723">
            <v>0</v>
          </cell>
          <cell r="H16723">
            <v>0</v>
          </cell>
          <cell r="I16723">
            <v>0</v>
          </cell>
          <cell r="J16723">
            <v>0</v>
          </cell>
          <cell r="K16723">
            <v>0</v>
          </cell>
          <cell r="L16723" t="str">
            <v>Adjusting Journal</v>
          </cell>
        </row>
        <row r="16724">
          <cell r="C16724">
            <v>5</v>
          </cell>
          <cell r="D16724">
            <v>0</v>
          </cell>
          <cell r="E16724">
            <v>0</v>
          </cell>
          <cell r="F16724">
            <v>0</v>
          </cell>
          <cell r="G16724">
            <v>0</v>
          </cell>
          <cell r="H16724">
            <v>0</v>
          </cell>
          <cell r="I16724">
            <v>0</v>
          </cell>
          <cell r="J16724">
            <v>0</v>
          </cell>
          <cell r="K16724">
            <v>0</v>
          </cell>
          <cell r="L16724" t="str">
            <v>Adjusting Journal</v>
          </cell>
        </row>
        <row r="16725">
          <cell r="C16725">
            <v>5</v>
          </cell>
          <cell r="D16725">
            <v>0</v>
          </cell>
          <cell r="E16725">
            <v>0</v>
          </cell>
          <cell r="F16725">
            <v>0</v>
          </cell>
          <cell r="G16725">
            <v>0</v>
          </cell>
          <cell r="H16725">
            <v>0</v>
          </cell>
          <cell r="I16725">
            <v>0</v>
          </cell>
          <cell r="J16725">
            <v>0</v>
          </cell>
          <cell r="K16725">
            <v>0</v>
          </cell>
          <cell r="L16725" t="str">
            <v>Adjusting Journal</v>
          </cell>
        </row>
        <row r="16726">
          <cell r="C16726">
            <v>5</v>
          </cell>
          <cell r="D16726">
            <v>0</v>
          </cell>
          <cell r="E16726">
            <v>0</v>
          </cell>
          <cell r="F16726">
            <v>0</v>
          </cell>
          <cell r="G16726">
            <v>0</v>
          </cell>
          <cell r="H16726">
            <v>0</v>
          </cell>
          <cell r="I16726">
            <v>0</v>
          </cell>
          <cell r="J16726">
            <v>0</v>
          </cell>
          <cell r="K16726">
            <v>0</v>
          </cell>
          <cell r="L16726" t="str">
            <v>Adjusting Journal</v>
          </cell>
        </row>
        <row r="16727">
          <cell r="C16727">
            <v>5</v>
          </cell>
          <cell r="D16727">
            <v>0</v>
          </cell>
          <cell r="E16727">
            <v>0</v>
          </cell>
          <cell r="F16727">
            <v>0</v>
          </cell>
          <cell r="G16727">
            <v>0</v>
          </cell>
          <cell r="H16727">
            <v>0</v>
          </cell>
          <cell r="I16727">
            <v>0</v>
          </cell>
          <cell r="J16727">
            <v>0</v>
          </cell>
          <cell r="K16727">
            <v>0</v>
          </cell>
          <cell r="L16727" t="str">
            <v>Adjusting Journal</v>
          </cell>
        </row>
        <row r="16728">
          <cell r="C16728">
            <v>5</v>
          </cell>
          <cell r="D16728">
            <v>0</v>
          </cell>
          <cell r="E16728">
            <v>0</v>
          </cell>
          <cell r="F16728">
            <v>0</v>
          </cell>
          <cell r="G16728">
            <v>0</v>
          </cell>
          <cell r="H16728">
            <v>0</v>
          </cell>
          <cell r="I16728">
            <v>0</v>
          </cell>
          <cell r="J16728">
            <v>0</v>
          </cell>
          <cell r="K16728">
            <v>0</v>
          </cell>
          <cell r="L16728" t="str">
            <v>Adjusting Journal</v>
          </cell>
        </row>
        <row r="16729">
          <cell r="C16729">
            <v>5</v>
          </cell>
          <cell r="D16729">
            <v>0</v>
          </cell>
          <cell r="E16729">
            <v>0</v>
          </cell>
          <cell r="F16729">
            <v>0</v>
          </cell>
          <cell r="G16729">
            <v>0</v>
          </cell>
          <cell r="H16729">
            <v>0</v>
          </cell>
          <cell r="I16729">
            <v>0</v>
          </cell>
          <cell r="J16729">
            <v>0</v>
          </cell>
          <cell r="K16729">
            <v>0</v>
          </cell>
          <cell r="L16729" t="str">
            <v>Adjusting Journal</v>
          </cell>
        </row>
        <row r="16730">
          <cell r="C16730">
            <v>5</v>
          </cell>
          <cell r="D16730">
            <v>0</v>
          </cell>
          <cell r="E16730">
            <v>0</v>
          </cell>
          <cell r="F16730">
            <v>0</v>
          </cell>
          <cell r="G16730">
            <v>0</v>
          </cell>
          <cell r="H16730">
            <v>0</v>
          </cell>
          <cell r="I16730">
            <v>0</v>
          </cell>
          <cell r="J16730">
            <v>0</v>
          </cell>
          <cell r="K16730">
            <v>0</v>
          </cell>
          <cell r="L16730" t="str">
            <v>Adjusting Journal</v>
          </cell>
        </row>
        <row r="16731">
          <cell r="C16731">
            <v>5</v>
          </cell>
          <cell r="D16731">
            <v>0</v>
          </cell>
          <cell r="E16731">
            <v>0</v>
          </cell>
          <cell r="F16731">
            <v>0</v>
          </cell>
          <cell r="G16731">
            <v>0</v>
          </cell>
          <cell r="H16731">
            <v>0</v>
          </cell>
          <cell r="I16731">
            <v>0</v>
          </cell>
          <cell r="J16731">
            <v>0</v>
          </cell>
          <cell r="K16731">
            <v>0</v>
          </cell>
          <cell r="L16731" t="str">
            <v>Adjusting Journal</v>
          </cell>
        </row>
        <row r="16732">
          <cell r="C16732">
            <v>5</v>
          </cell>
          <cell r="D16732">
            <v>0</v>
          </cell>
          <cell r="E16732">
            <v>0</v>
          </cell>
          <cell r="F16732">
            <v>0</v>
          </cell>
          <cell r="G16732">
            <v>0</v>
          </cell>
          <cell r="H16732">
            <v>0</v>
          </cell>
          <cell r="I16732">
            <v>0</v>
          </cell>
          <cell r="J16732">
            <v>0</v>
          </cell>
          <cell r="K16732">
            <v>0</v>
          </cell>
          <cell r="L16732" t="str">
            <v>Adjusting Journal</v>
          </cell>
        </row>
        <row r="16733">
          <cell r="C16733">
            <v>5</v>
          </cell>
          <cell r="D16733">
            <v>0</v>
          </cell>
          <cell r="E16733">
            <v>0</v>
          </cell>
          <cell r="F16733">
            <v>0</v>
          </cell>
          <cell r="G16733">
            <v>0</v>
          </cell>
          <cell r="H16733">
            <v>0</v>
          </cell>
          <cell r="I16733">
            <v>0</v>
          </cell>
          <cell r="J16733">
            <v>0</v>
          </cell>
          <cell r="K16733">
            <v>0</v>
          </cell>
          <cell r="L16733" t="str">
            <v>Adjusting Journal</v>
          </cell>
        </row>
        <row r="16734">
          <cell r="C16734">
            <v>5</v>
          </cell>
          <cell r="D16734">
            <v>0</v>
          </cell>
          <cell r="E16734">
            <v>0</v>
          </cell>
          <cell r="F16734">
            <v>0</v>
          </cell>
          <cell r="G16734">
            <v>0</v>
          </cell>
          <cell r="H16734">
            <v>0</v>
          </cell>
          <cell r="I16734">
            <v>0</v>
          </cell>
          <cell r="J16734">
            <v>0</v>
          </cell>
          <cell r="K16734">
            <v>0</v>
          </cell>
          <cell r="L16734" t="str">
            <v>Adjusting Journal</v>
          </cell>
        </row>
        <row r="16735">
          <cell r="C16735">
            <v>5</v>
          </cell>
          <cell r="D16735">
            <v>0</v>
          </cell>
          <cell r="E16735">
            <v>0</v>
          </cell>
          <cell r="F16735">
            <v>0</v>
          </cell>
          <cell r="G16735">
            <v>0</v>
          </cell>
          <cell r="H16735">
            <v>0</v>
          </cell>
          <cell r="I16735">
            <v>0</v>
          </cell>
          <cell r="J16735">
            <v>0</v>
          </cell>
          <cell r="K16735">
            <v>0</v>
          </cell>
          <cell r="L16735" t="str">
            <v>Adjusting Journal</v>
          </cell>
        </row>
        <row r="16736">
          <cell r="C16736">
            <v>5</v>
          </cell>
          <cell r="D16736">
            <v>0</v>
          </cell>
          <cell r="E16736">
            <v>0</v>
          </cell>
          <cell r="F16736">
            <v>0</v>
          </cell>
          <cell r="G16736">
            <v>0</v>
          </cell>
          <cell r="H16736">
            <v>0</v>
          </cell>
          <cell r="I16736">
            <v>0</v>
          </cell>
          <cell r="J16736">
            <v>0</v>
          </cell>
          <cell r="K16736">
            <v>0</v>
          </cell>
          <cell r="L16736" t="str">
            <v>Adjusting Journal</v>
          </cell>
        </row>
        <row r="16737">
          <cell r="C16737">
            <v>5</v>
          </cell>
          <cell r="D16737">
            <v>0</v>
          </cell>
          <cell r="E16737">
            <v>0</v>
          </cell>
          <cell r="F16737">
            <v>0</v>
          </cell>
          <cell r="G16737">
            <v>0</v>
          </cell>
          <cell r="H16737">
            <v>0</v>
          </cell>
          <cell r="I16737">
            <v>0</v>
          </cell>
          <cell r="J16737">
            <v>0</v>
          </cell>
          <cell r="K16737">
            <v>0</v>
          </cell>
          <cell r="L16737" t="str">
            <v>Adjusting Journal</v>
          </cell>
        </row>
        <row r="16738">
          <cell r="C16738">
            <v>5</v>
          </cell>
          <cell r="D16738">
            <v>0</v>
          </cell>
          <cell r="E16738">
            <v>0</v>
          </cell>
          <cell r="F16738">
            <v>0</v>
          </cell>
          <cell r="G16738">
            <v>0</v>
          </cell>
          <cell r="H16738">
            <v>0</v>
          </cell>
          <cell r="I16738">
            <v>0</v>
          </cell>
          <cell r="J16738">
            <v>0</v>
          </cell>
          <cell r="K16738">
            <v>0</v>
          </cell>
          <cell r="L16738" t="str">
            <v>Adjusting Journal</v>
          </cell>
        </row>
        <row r="16739">
          <cell r="C16739">
            <v>5</v>
          </cell>
          <cell r="D16739">
            <v>0</v>
          </cell>
          <cell r="E16739">
            <v>0</v>
          </cell>
          <cell r="F16739">
            <v>0</v>
          </cell>
          <cell r="G16739">
            <v>0</v>
          </cell>
          <cell r="H16739">
            <v>0</v>
          </cell>
          <cell r="I16739">
            <v>0</v>
          </cell>
          <cell r="J16739">
            <v>0</v>
          </cell>
          <cell r="K16739">
            <v>0</v>
          </cell>
          <cell r="L16739" t="str">
            <v>Adjusting Journal</v>
          </cell>
        </row>
        <row r="16740">
          <cell r="C16740">
            <v>5</v>
          </cell>
          <cell r="D16740">
            <v>0</v>
          </cell>
          <cell r="E16740">
            <v>0</v>
          </cell>
          <cell r="F16740">
            <v>0</v>
          </cell>
          <cell r="G16740">
            <v>0</v>
          </cell>
          <cell r="H16740">
            <v>0</v>
          </cell>
          <cell r="I16740">
            <v>0</v>
          </cell>
          <cell r="J16740">
            <v>0</v>
          </cell>
          <cell r="K16740">
            <v>0</v>
          </cell>
          <cell r="L16740" t="str">
            <v>Adjusting Journal</v>
          </cell>
        </row>
        <row r="16741">
          <cell r="C16741">
            <v>5</v>
          </cell>
          <cell r="D16741">
            <v>0</v>
          </cell>
          <cell r="E16741">
            <v>0</v>
          </cell>
          <cell r="F16741">
            <v>0</v>
          </cell>
          <cell r="G16741">
            <v>0</v>
          </cell>
          <cell r="H16741">
            <v>0</v>
          </cell>
          <cell r="I16741">
            <v>0</v>
          </cell>
          <cell r="J16741">
            <v>0</v>
          </cell>
          <cell r="K16741">
            <v>0</v>
          </cell>
          <cell r="L16741" t="str">
            <v>Adjusting Journal</v>
          </cell>
        </row>
        <row r="16742">
          <cell r="C16742">
            <v>5</v>
          </cell>
          <cell r="D16742">
            <v>0</v>
          </cell>
          <cell r="E16742">
            <v>0</v>
          </cell>
          <cell r="F16742">
            <v>0</v>
          </cell>
          <cell r="G16742">
            <v>0</v>
          </cell>
          <cell r="H16742">
            <v>0</v>
          </cell>
          <cell r="I16742">
            <v>0</v>
          </cell>
          <cell r="J16742">
            <v>0</v>
          </cell>
          <cell r="K16742">
            <v>0</v>
          </cell>
          <cell r="L16742" t="str">
            <v>Adjusting Journal</v>
          </cell>
        </row>
        <row r="16743">
          <cell r="C16743">
            <v>5</v>
          </cell>
          <cell r="D16743">
            <v>0</v>
          </cell>
          <cell r="E16743">
            <v>0</v>
          </cell>
          <cell r="F16743">
            <v>0</v>
          </cell>
          <cell r="G16743">
            <v>0</v>
          </cell>
          <cell r="H16743">
            <v>0</v>
          </cell>
          <cell r="I16743">
            <v>0</v>
          </cell>
          <cell r="J16743">
            <v>0</v>
          </cell>
          <cell r="K16743">
            <v>0</v>
          </cell>
          <cell r="L16743" t="str">
            <v>Adjusting Journal</v>
          </cell>
        </row>
        <row r="16744">
          <cell r="C16744">
            <v>5</v>
          </cell>
          <cell r="D16744">
            <v>0</v>
          </cell>
          <cell r="E16744">
            <v>0</v>
          </cell>
          <cell r="F16744">
            <v>0</v>
          </cell>
          <cell r="G16744">
            <v>0</v>
          </cell>
          <cell r="H16744">
            <v>0</v>
          </cell>
          <cell r="I16744">
            <v>0</v>
          </cell>
          <cell r="J16744">
            <v>0</v>
          </cell>
          <cell r="K16744">
            <v>0</v>
          </cell>
          <cell r="L16744" t="str">
            <v>Adjusting Journal</v>
          </cell>
        </row>
        <row r="16745">
          <cell r="C16745">
            <v>5</v>
          </cell>
          <cell r="D16745">
            <v>0</v>
          </cell>
          <cell r="E16745">
            <v>0</v>
          </cell>
          <cell r="F16745">
            <v>0</v>
          </cell>
          <cell r="G16745">
            <v>0</v>
          </cell>
          <cell r="H16745">
            <v>0</v>
          </cell>
          <cell r="I16745">
            <v>0</v>
          </cell>
          <cell r="J16745">
            <v>0</v>
          </cell>
          <cell r="K16745">
            <v>0</v>
          </cell>
          <cell r="L16745" t="str">
            <v>Adjusting Journal</v>
          </cell>
        </row>
        <row r="16746">
          <cell r="C16746">
            <v>5</v>
          </cell>
          <cell r="D16746">
            <v>0</v>
          </cell>
          <cell r="E16746">
            <v>0</v>
          </cell>
          <cell r="F16746">
            <v>0</v>
          </cell>
          <cell r="G16746">
            <v>0</v>
          </cell>
          <cell r="H16746">
            <v>0</v>
          </cell>
          <cell r="I16746">
            <v>0</v>
          </cell>
          <cell r="J16746">
            <v>0</v>
          </cell>
          <cell r="K16746">
            <v>0</v>
          </cell>
          <cell r="L16746" t="str">
            <v>Adjusting Journal</v>
          </cell>
        </row>
        <row r="16747">
          <cell r="C16747">
            <v>5</v>
          </cell>
          <cell r="D16747">
            <v>0</v>
          </cell>
          <cell r="E16747">
            <v>0</v>
          </cell>
          <cell r="F16747">
            <v>0</v>
          </cell>
          <cell r="G16747">
            <v>0</v>
          </cell>
          <cell r="H16747">
            <v>0</v>
          </cell>
          <cell r="I16747">
            <v>0</v>
          </cell>
          <cell r="J16747">
            <v>0</v>
          </cell>
          <cell r="K16747">
            <v>0</v>
          </cell>
          <cell r="L16747" t="str">
            <v>Adjusting Journal</v>
          </cell>
        </row>
        <row r="16748">
          <cell r="C16748">
            <v>5</v>
          </cell>
          <cell r="D16748">
            <v>0</v>
          </cell>
          <cell r="E16748">
            <v>0</v>
          </cell>
          <cell r="F16748">
            <v>0</v>
          </cell>
          <cell r="G16748">
            <v>0</v>
          </cell>
          <cell r="H16748">
            <v>0</v>
          </cell>
          <cell r="I16748">
            <v>0</v>
          </cell>
          <cell r="J16748">
            <v>0</v>
          </cell>
          <cell r="K16748">
            <v>0</v>
          </cell>
          <cell r="L16748" t="str">
            <v>Adjusting Journal</v>
          </cell>
        </row>
        <row r="16749">
          <cell r="C16749">
            <v>5</v>
          </cell>
          <cell r="D16749">
            <v>0</v>
          </cell>
          <cell r="E16749">
            <v>0</v>
          </cell>
          <cell r="F16749">
            <v>0</v>
          </cell>
          <cell r="G16749">
            <v>0</v>
          </cell>
          <cell r="H16749">
            <v>0</v>
          </cell>
          <cell r="I16749">
            <v>0</v>
          </cell>
          <cell r="J16749">
            <v>0</v>
          </cell>
          <cell r="K16749">
            <v>0</v>
          </cell>
          <cell r="L16749" t="str">
            <v>Adjusting Journal</v>
          </cell>
        </row>
        <row r="16750">
          <cell r="C16750">
            <v>5</v>
          </cell>
          <cell r="D16750">
            <v>0</v>
          </cell>
          <cell r="E16750">
            <v>0</v>
          </cell>
          <cell r="F16750">
            <v>0</v>
          </cell>
          <cell r="G16750">
            <v>0</v>
          </cell>
          <cell r="H16750">
            <v>0</v>
          </cell>
          <cell r="I16750">
            <v>0</v>
          </cell>
          <cell r="J16750">
            <v>0</v>
          </cell>
          <cell r="K16750">
            <v>0</v>
          </cell>
          <cell r="L16750" t="str">
            <v>Adjusting Journal</v>
          </cell>
        </row>
        <row r="16751">
          <cell r="C16751">
            <v>5</v>
          </cell>
          <cell r="D16751">
            <v>0</v>
          </cell>
          <cell r="E16751">
            <v>0</v>
          </cell>
          <cell r="F16751">
            <v>0</v>
          </cell>
          <cell r="G16751">
            <v>0</v>
          </cell>
          <cell r="H16751">
            <v>0</v>
          </cell>
          <cell r="I16751">
            <v>0</v>
          </cell>
          <cell r="J16751">
            <v>0</v>
          </cell>
          <cell r="K16751">
            <v>0</v>
          </cell>
          <cell r="L16751" t="str">
            <v>Adjusting Journal</v>
          </cell>
        </row>
        <row r="16752">
          <cell r="C16752">
            <v>5</v>
          </cell>
          <cell r="D16752">
            <v>0</v>
          </cell>
          <cell r="E16752">
            <v>0</v>
          </cell>
          <cell r="F16752">
            <v>0</v>
          </cell>
          <cell r="G16752">
            <v>0</v>
          </cell>
          <cell r="H16752">
            <v>0</v>
          </cell>
          <cell r="I16752">
            <v>0</v>
          </cell>
          <cell r="J16752">
            <v>0</v>
          </cell>
          <cell r="K16752">
            <v>0</v>
          </cell>
          <cell r="L16752" t="str">
            <v>Adjusting Journal</v>
          </cell>
        </row>
        <row r="16753">
          <cell r="C16753">
            <v>5</v>
          </cell>
          <cell r="D16753">
            <v>0</v>
          </cell>
          <cell r="E16753">
            <v>0</v>
          </cell>
          <cell r="F16753">
            <v>0</v>
          </cell>
          <cell r="G16753">
            <v>0</v>
          </cell>
          <cell r="H16753">
            <v>0</v>
          </cell>
          <cell r="I16753">
            <v>0</v>
          </cell>
          <cell r="J16753">
            <v>0</v>
          </cell>
          <cell r="K16753">
            <v>0</v>
          </cell>
          <cell r="L16753" t="str">
            <v>Adjusting Journal</v>
          </cell>
        </row>
        <row r="16754">
          <cell r="C16754">
            <v>5</v>
          </cell>
          <cell r="D16754">
            <v>0</v>
          </cell>
          <cell r="E16754">
            <v>0</v>
          </cell>
          <cell r="F16754">
            <v>0</v>
          </cell>
          <cell r="G16754">
            <v>0</v>
          </cell>
          <cell r="H16754">
            <v>0</v>
          </cell>
          <cell r="I16754">
            <v>0</v>
          </cell>
          <cell r="J16754">
            <v>0</v>
          </cell>
          <cell r="K16754">
            <v>0</v>
          </cell>
          <cell r="L16754" t="str">
            <v>Adjusting Journal</v>
          </cell>
        </row>
        <row r="16755">
          <cell r="C16755">
            <v>5</v>
          </cell>
          <cell r="D16755">
            <v>0</v>
          </cell>
          <cell r="E16755">
            <v>0</v>
          </cell>
          <cell r="F16755">
            <v>0</v>
          </cell>
          <cell r="G16755">
            <v>0</v>
          </cell>
          <cell r="H16755">
            <v>0</v>
          </cell>
          <cell r="I16755">
            <v>0</v>
          </cell>
          <cell r="J16755">
            <v>0</v>
          </cell>
          <cell r="K16755">
            <v>0</v>
          </cell>
          <cell r="L16755" t="str">
            <v>Adjusting Journal</v>
          </cell>
        </row>
        <row r="16756">
          <cell r="C16756">
            <v>5</v>
          </cell>
          <cell r="D16756">
            <v>0</v>
          </cell>
          <cell r="E16756">
            <v>0</v>
          </cell>
          <cell r="F16756">
            <v>0</v>
          </cell>
          <cell r="G16756">
            <v>0</v>
          </cell>
          <cell r="H16756">
            <v>0</v>
          </cell>
          <cell r="I16756">
            <v>0</v>
          </cell>
          <cell r="J16756">
            <v>0</v>
          </cell>
          <cell r="K16756">
            <v>0</v>
          </cell>
          <cell r="L16756" t="str">
            <v>Adjusting Journal</v>
          </cell>
        </row>
        <row r="16757">
          <cell r="C16757">
            <v>5</v>
          </cell>
          <cell r="D16757">
            <v>0</v>
          </cell>
          <cell r="E16757">
            <v>0</v>
          </cell>
          <cell r="F16757">
            <v>0</v>
          </cell>
          <cell r="G16757">
            <v>0</v>
          </cell>
          <cell r="H16757">
            <v>0</v>
          </cell>
          <cell r="I16757">
            <v>0</v>
          </cell>
          <cell r="J16757">
            <v>0</v>
          </cell>
          <cell r="K16757">
            <v>0</v>
          </cell>
          <cell r="L16757" t="str">
            <v>Adjusting Journal</v>
          </cell>
        </row>
        <row r="16758">
          <cell r="C16758">
            <v>5</v>
          </cell>
          <cell r="D16758">
            <v>0</v>
          </cell>
          <cell r="E16758">
            <v>0</v>
          </cell>
          <cell r="F16758">
            <v>0</v>
          </cell>
          <cell r="G16758">
            <v>0</v>
          </cell>
          <cell r="H16758">
            <v>0</v>
          </cell>
          <cell r="I16758">
            <v>0</v>
          </cell>
          <cell r="J16758">
            <v>0</v>
          </cell>
          <cell r="K16758">
            <v>0</v>
          </cell>
          <cell r="L16758" t="str">
            <v>Adjusting Journal</v>
          </cell>
        </row>
        <row r="16759">
          <cell r="C16759">
            <v>5</v>
          </cell>
          <cell r="D16759">
            <v>0</v>
          </cell>
          <cell r="E16759">
            <v>0</v>
          </cell>
          <cell r="F16759">
            <v>0</v>
          </cell>
          <cell r="G16759">
            <v>0</v>
          </cell>
          <cell r="H16759">
            <v>0</v>
          </cell>
          <cell r="I16759">
            <v>0</v>
          </cell>
          <cell r="J16759">
            <v>0</v>
          </cell>
          <cell r="K16759">
            <v>0</v>
          </cell>
          <cell r="L16759" t="str">
            <v>Adjusting Journal</v>
          </cell>
        </row>
        <row r="16760">
          <cell r="C16760">
            <v>5</v>
          </cell>
          <cell r="D16760">
            <v>0</v>
          </cell>
          <cell r="E16760">
            <v>0</v>
          </cell>
          <cell r="F16760">
            <v>0</v>
          </cell>
          <cell r="G16760">
            <v>0</v>
          </cell>
          <cell r="H16760">
            <v>0</v>
          </cell>
          <cell r="I16760">
            <v>0</v>
          </cell>
          <cell r="J16760">
            <v>0</v>
          </cell>
          <cell r="K16760">
            <v>0</v>
          </cell>
          <cell r="L16760" t="str">
            <v>Adjusting Journal</v>
          </cell>
        </row>
        <row r="16761">
          <cell r="C16761">
            <v>5</v>
          </cell>
          <cell r="D16761">
            <v>0</v>
          </cell>
          <cell r="E16761">
            <v>0</v>
          </cell>
          <cell r="F16761">
            <v>0</v>
          </cell>
          <cell r="G16761">
            <v>0</v>
          </cell>
          <cell r="H16761">
            <v>0</v>
          </cell>
          <cell r="I16761">
            <v>0</v>
          </cell>
          <cell r="J16761">
            <v>0</v>
          </cell>
          <cell r="K16761">
            <v>0</v>
          </cell>
          <cell r="L16761" t="str">
            <v>Adjusting Journal</v>
          </cell>
        </row>
        <row r="16762">
          <cell r="C16762">
            <v>5</v>
          </cell>
          <cell r="D16762">
            <v>0</v>
          </cell>
          <cell r="E16762">
            <v>0</v>
          </cell>
          <cell r="F16762">
            <v>0</v>
          </cell>
          <cell r="G16762">
            <v>0</v>
          </cell>
          <cell r="H16762">
            <v>0</v>
          </cell>
          <cell r="I16762">
            <v>0</v>
          </cell>
          <cell r="J16762">
            <v>0</v>
          </cell>
          <cell r="K16762">
            <v>0</v>
          </cell>
          <cell r="L16762" t="str">
            <v>Adjusting Journal</v>
          </cell>
        </row>
        <row r="16763">
          <cell r="C16763">
            <v>5</v>
          </cell>
          <cell r="D16763">
            <v>0</v>
          </cell>
          <cell r="E16763">
            <v>0</v>
          </cell>
          <cell r="F16763">
            <v>0</v>
          </cell>
          <cell r="G16763">
            <v>0</v>
          </cell>
          <cell r="H16763">
            <v>0</v>
          </cell>
          <cell r="I16763">
            <v>0</v>
          </cell>
          <cell r="J16763">
            <v>0</v>
          </cell>
          <cell r="K16763">
            <v>0</v>
          </cell>
          <cell r="L16763" t="str">
            <v>Adjusting Journal</v>
          </cell>
        </row>
        <row r="16764">
          <cell r="C16764">
            <v>5</v>
          </cell>
          <cell r="D16764">
            <v>0</v>
          </cell>
          <cell r="E16764">
            <v>0</v>
          </cell>
          <cell r="F16764">
            <v>0</v>
          </cell>
          <cell r="G16764">
            <v>0</v>
          </cell>
          <cell r="H16764">
            <v>0</v>
          </cell>
          <cell r="I16764">
            <v>0</v>
          </cell>
          <cell r="J16764">
            <v>0</v>
          </cell>
          <cell r="K16764">
            <v>0</v>
          </cell>
          <cell r="L16764" t="str">
            <v>Adjusting Journal</v>
          </cell>
        </row>
        <row r="16765">
          <cell r="C16765">
            <v>5</v>
          </cell>
          <cell r="D16765">
            <v>0</v>
          </cell>
          <cell r="E16765">
            <v>0</v>
          </cell>
          <cell r="F16765">
            <v>0</v>
          </cell>
          <cell r="G16765">
            <v>0</v>
          </cell>
          <cell r="H16765">
            <v>0</v>
          </cell>
          <cell r="I16765">
            <v>0</v>
          </cell>
          <cell r="J16765">
            <v>0</v>
          </cell>
          <cell r="K16765">
            <v>0</v>
          </cell>
          <cell r="L16765" t="str">
            <v>Adjusting Journal</v>
          </cell>
        </row>
        <row r="16766">
          <cell r="C16766">
            <v>5</v>
          </cell>
          <cell r="D16766">
            <v>0</v>
          </cell>
          <cell r="E16766">
            <v>0</v>
          </cell>
          <cell r="F16766">
            <v>0</v>
          </cell>
          <cell r="G16766">
            <v>0</v>
          </cell>
          <cell r="H16766">
            <v>0</v>
          </cell>
          <cell r="I16766">
            <v>0</v>
          </cell>
          <cell r="J16766">
            <v>0</v>
          </cell>
          <cell r="K16766">
            <v>0</v>
          </cell>
          <cell r="L16766" t="str">
            <v>Adjusting Journal</v>
          </cell>
        </row>
        <row r="16767">
          <cell r="C16767">
            <v>5</v>
          </cell>
          <cell r="D16767">
            <v>0</v>
          </cell>
          <cell r="E16767">
            <v>0</v>
          </cell>
          <cell r="F16767">
            <v>0</v>
          </cell>
          <cell r="G16767">
            <v>0</v>
          </cell>
          <cell r="H16767">
            <v>0</v>
          </cell>
          <cell r="I16767">
            <v>0</v>
          </cell>
          <cell r="J16767">
            <v>0</v>
          </cell>
          <cell r="K16767">
            <v>0</v>
          </cell>
          <cell r="L16767" t="str">
            <v>Adjusting Journal</v>
          </cell>
        </row>
        <row r="16768">
          <cell r="C16768">
            <v>5</v>
          </cell>
          <cell r="D16768">
            <v>0</v>
          </cell>
          <cell r="E16768">
            <v>0</v>
          </cell>
          <cell r="F16768">
            <v>0</v>
          </cell>
          <cell r="G16768">
            <v>0</v>
          </cell>
          <cell r="H16768">
            <v>0</v>
          </cell>
          <cell r="I16768">
            <v>0</v>
          </cell>
          <cell r="J16768">
            <v>0</v>
          </cell>
          <cell r="K16768">
            <v>0</v>
          </cell>
          <cell r="L16768" t="str">
            <v>Adjusting Journal</v>
          </cell>
        </row>
        <row r="16769">
          <cell r="C16769">
            <v>5</v>
          </cell>
          <cell r="D16769">
            <v>0</v>
          </cell>
          <cell r="E16769">
            <v>0</v>
          </cell>
          <cell r="F16769">
            <v>0</v>
          </cell>
          <cell r="G16769">
            <v>0</v>
          </cell>
          <cell r="H16769">
            <v>0</v>
          </cell>
          <cell r="I16769">
            <v>0</v>
          </cell>
          <cell r="J16769">
            <v>0</v>
          </cell>
          <cell r="K16769">
            <v>0</v>
          </cell>
          <cell r="L16769" t="str">
            <v>Adjusting Journal</v>
          </cell>
        </row>
        <row r="16770">
          <cell r="C16770">
            <v>5</v>
          </cell>
          <cell r="D16770">
            <v>0</v>
          </cell>
          <cell r="E16770">
            <v>0</v>
          </cell>
          <cell r="F16770">
            <v>0</v>
          </cell>
          <cell r="G16770">
            <v>0</v>
          </cell>
          <cell r="H16770">
            <v>0</v>
          </cell>
          <cell r="I16770">
            <v>0</v>
          </cell>
          <cell r="J16770">
            <v>0</v>
          </cell>
          <cell r="K16770">
            <v>0</v>
          </cell>
          <cell r="L16770" t="str">
            <v>Adjusting Journal</v>
          </cell>
        </row>
        <row r="16771">
          <cell r="C16771">
            <v>5</v>
          </cell>
          <cell r="D16771">
            <v>0</v>
          </cell>
          <cell r="E16771">
            <v>0</v>
          </cell>
          <cell r="F16771">
            <v>0</v>
          </cell>
          <cell r="G16771">
            <v>0</v>
          </cell>
          <cell r="H16771">
            <v>0</v>
          </cell>
          <cell r="I16771">
            <v>0</v>
          </cell>
          <cell r="J16771">
            <v>0</v>
          </cell>
          <cell r="K16771">
            <v>0</v>
          </cell>
          <cell r="L16771" t="str">
            <v>Adjusting Journal</v>
          </cell>
        </row>
        <row r="16772">
          <cell r="C16772">
            <v>5</v>
          </cell>
          <cell r="D16772">
            <v>0</v>
          </cell>
          <cell r="E16772">
            <v>0</v>
          </cell>
          <cell r="F16772">
            <v>0</v>
          </cell>
          <cell r="G16772">
            <v>0</v>
          </cell>
          <cell r="H16772">
            <v>0</v>
          </cell>
          <cell r="I16772">
            <v>0</v>
          </cell>
          <cell r="J16772">
            <v>0</v>
          </cell>
          <cell r="K16772">
            <v>0</v>
          </cell>
          <cell r="L16772" t="str">
            <v>Adjusting Journal</v>
          </cell>
        </row>
        <row r="16773">
          <cell r="C16773">
            <v>5</v>
          </cell>
          <cell r="D16773">
            <v>0</v>
          </cell>
          <cell r="E16773">
            <v>0</v>
          </cell>
          <cell r="F16773">
            <v>0</v>
          </cell>
          <cell r="G16773">
            <v>0</v>
          </cell>
          <cell r="H16773">
            <v>0</v>
          </cell>
          <cell r="I16773">
            <v>0</v>
          </cell>
          <cell r="J16773">
            <v>0</v>
          </cell>
          <cell r="K16773">
            <v>0</v>
          </cell>
          <cell r="L16773" t="str">
            <v>Adjusting Journal</v>
          </cell>
        </row>
        <row r="16774">
          <cell r="C16774">
            <v>5</v>
          </cell>
          <cell r="D16774">
            <v>0</v>
          </cell>
          <cell r="E16774">
            <v>0</v>
          </cell>
          <cell r="F16774">
            <v>0</v>
          </cell>
          <cell r="G16774">
            <v>0</v>
          </cell>
          <cell r="H16774">
            <v>0</v>
          </cell>
          <cell r="I16774">
            <v>0</v>
          </cell>
          <cell r="J16774">
            <v>0</v>
          </cell>
          <cell r="K16774">
            <v>0</v>
          </cell>
          <cell r="L16774" t="str">
            <v>Adjusting Journal</v>
          </cell>
        </row>
        <row r="16775">
          <cell r="C16775">
            <v>5</v>
          </cell>
          <cell r="D16775">
            <v>0</v>
          </cell>
          <cell r="E16775">
            <v>0</v>
          </cell>
          <cell r="F16775">
            <v>0</v>
          </cell>
          <cell r="G16775">
            <v>0</v>
          </cell>
          <cell r="H16775">
            <v>0</v>
          </cell>
          <cell r="I16775">
            <v>0</v>
          </cell>
          <cell r="J16775">
            <v>0</v>
          </cell>
          <cell r="K16775">
            <v>0</v>
          </cell>
          <cell r="L16775" t="str">
            <v>Adjusting Journal</v>
          </cell>
        </row>
        <row r="16776">
          <cell r="C16776">
            <v>5</v>
          </cell>
          <cell r="D16776">
            <v>0</v>
          </cell>
          <cell r="E16776">
            <v>0</v>
          </cell>
          <cell r="F16776">
            <v>0</v>
          </cell>
          <cell r="G16776">
            <v>0</v>
          </cell>
          <cell r="H16776">
            <v>0</v>
          </cell>
          <cell r="I16776">
            <v>0</v>
          </cell>
          <cell r="J16776">
            <v>0</v>
          </cell>
          <cell r="K16776">
            <v>0</v>
          </cell>
          <cell r="L16776" t="str">
            <v>Adjusting Journal</v>
          </cell>
        </row>
        <row r="16777">
          <cell r="C16777">
            <v>5</v>
          </cell>
          <cell r="D16777">
            <v>0</v>
          </cell>
          <cell r="E16777">
            <v>0</v>
          </cell>
          <cell r="F16777">
            <v>0</v>
          </cell>
          <cell r="G16777">
            <v>0</v>
          </cell>
          <cell r="H16777">
            <v>0</v>
          </cell>
          <cell r="I16777">
            <v>0</v>
          </cell>
          <cell r="J16777">
            <v>0</v>
          </cell>
          <cell r="K16777">
            <v>0</v>
          </cell>
          <cell r="L16777" t="str">
            <v>Adjusting Journal</v>
          </cell>
        </row>
        <row r="16778">
          <cell r="C16778">
            <v>5</v>
          </cell>
          <cell r="D16778">
            <v>0</v>
          </cell>
          <cell r="E16778">
            <v>0</v>
          </cell>
          <cell r="F16778">
            <v>0</v>
          </cell>
          <cell r="G16778">
            <v>0</v>
          </cell>
          <cell r="H16778">
            <v>0</v>
          </cell>
          <cell r="I16778">
            <v>0</v>
          </cell>
          <cell r="J16778">
            <v>0</v>
          </cell>
          <cell r="K16778">
            <v>0</v>
          </cell>
          <cell r="L16778" t="str">
            <v>Adjusting Journal</v>
          </cell>
        </row>
        <row r="16779">
          <cell r="C16779">
            <v>5</v>
          </cell>
          <cell r="D16779">
            <v>0</v>
          </cell>
          <cell r="E16779">
            <v>0</v>
          </cell>
          <cell r="F16779">
            <v>0</v>
          </cell>
          <cell r="G16779">
            <v>0</v>
          </cell>
          <cell r="H16779">
            <v>0</v>
          </cell>
          <cell r="I16779">
            <v>0</v>
          </cell>
          <cell r="J16779">
            <v>0</v>
          </cell>
          <cell r="K16779">
            <v>0</v>
          </cell>
          <cell r="L16779" t="str">
            <v>Adjusting Journal</v>
          </cell>
        </row>
        <row r="16780">
          <cell r="C16780">
            <v>5</v>
          </cell>
          <cell r="D16780">
            <v>0</v>
          </cell>
          <cell r="E16780">
            <v>0</v>
          </cell>
          <cell r="F16780">
            <v>0</v>
          </cell>
          <cell r="G16780">
            <v>0</v>
          </cell>
          <cell r="H16780">
            <v>0</v>
          </cell>
          <cell r="I16780">
            <v>0</v>
          </cell>
          <cell r="J16780">
            <v>0</v>
          </cell>
          <cell r="K16780">
            <v>0</v>
          </cell>
          <cell r="L16780" t="str">
            <v>Adjusting Journal</v>
          </cell>
        </row>
        <row r="16781">
          <cell r="C16781">
            <v>5</v>
          </cell>
          <cell r="D16781">
            <v>0</v>
          </cell>
          <cell r="E16781">
            <v>0</v>
          </cell>
          <cell r="F16781">
            <v>0</v>
          </cell>
          <cell r="G16781">
            <v>0</v>
          </cell>
          <cell r="H16781">
            <v>0</v>
          </cell>
          <cell r="I16781">
            <v>0</v>
          </cell>
          <cell r="J16781">
            <v>0</v>
          </cell>
          <cell r="K16781">
            <v>0</v>
          </cell>
          <cell r="L16781" t="str">
            <v>Adjusting Journal</v>
          </cell>
        </row>
        <row r="16782">
          <cell r="C16782">
            <v>5</v>
          </cell>
          <cell r="D16782">
            <v>0</v>
          </cell>
          <cell r="E16782">
            <v>0</v>
          </cell>
          <cell r="F16782">
            <v>0</v>
          </cell>
          <cell r="G16782">
            <v>0</v>
          </cell>
          <cell r="H16782">
            <v>0</v>
          </cell>
          <cell r="I16782">
            <v>0</v>
          </cell>
          <cell r="J16782">
            <v>0</v>
          </cell>
          <cell r="K16782">
            <v>0</v>
          </cell>
          <cell r="L16782" t="str">
            <v>Adjusting Journal</v>
          </cell>
        </row>
        <row r="16783">
          <cell r="C16783">
            <v>5</v>
          </cell>
          <cell r="D16783">
            <v>0</v>
          </cell>
          <cell r="E16783">
            <v>0</v>
          </cell>
          <cell r="F16783">
            <v>0</v>
          </cell>
          <cell r="G16783">
            <v>0</v>
          </cell>
          <cell r="H16783">
            <v>0</v>
          </cell>
          <cell r="I16783">
            <v>0</v>
          </cell>
          <cell r="J16783">
            <v>0</v>
          </cell>
          <cell r="K16783">
            <v>0</v>
          </cell>
          <cell r="L16783" t="str">
            <v>Adjusting Journal</v>
          </cell>
        </row>
        <row r="16784">
          <cell r="C16784">
            <v>5</v>
          </cell>
          <cell r="D16784">
            <v>0</v>
          </cell>
          <cell r="E16784">
            <v>0</v>
          </cell>
          <cell r="F16784">
            <v>0</v>
          </cell>
          <cell r="G16784">
            <v>0</v>
          </cell>
          <cell r="H16784">
            <v>0</v>
          </cell>
          <cell r="I16784">
            <v>0</v>
          </cell>
          <cell r="J16784">
            <v>0</v>
          </cell>
          <cell r="K16784">
            <v>0</v>
          </cell>
          <cell r="L16784" t="str">
            <v>Adjusting Journal</v>
          </cell>
        </row>
        <row r="16785">
          <cell r="C16785">
            <v>5</v>
          </cell>
          <cell r="D16785">
            <v>0</v>
          </cell>
          <cell r="E16785">
            <v>0</v>
          </cell>
          <cell r="F16785">
            <v>0</v>
          </cell>
          <cell r="G16785">
            <v>0</v>
          </cell>
          <cell r="H16785">
            <v>0</v>
          </cell>
          <cell r="I16785">
            <v>0</v>
          </cell>
          <cell r="J16785">
            <v>0</v>
          </cell>
          <cell r="K16785">
            <v>0</v>
          </cell>
          <cell r="L16785" t="str">
            <v>Adjusting Journal</v>
          </cell>
        </row>
        <row r="16786">
          <cell r="C16786">
            <v>5</v>
          </cell>
          <cell r="D16786">
            <v>0</v>
          </cell>
          <cell r="E16786">
            <v>0</v>
          </cell>
          <cell r="F16786">
            <v>0</v>
          </cell>
          <cell r="G16786">
            <v>0</v>
          </cell>
          <cell r="H16786">
            <v>0</v>
          </cell>
          <cell r="I16786">
            <v>0</v>
          </cell>
          <cell r="J16786">
            <v>0</v>
          </cell>
          <cell r="K16786">
            <v>0</v>
          </cell>
          <cell r="L16786" t="str">
            <v>Adjusting Journal</v>
          </cell>
        </row>
        <row r="16787">
          <cell r="C16787">
            <v>5</v>
          </cell>
          <cell r="D16787">
            <v>0</v>
          </cell>
          <cell r="E16787">
            <v>0</v>
          </cell>
          <cell r="F16787">
            <v>0</v>
          </cell>
          <cell r="G16787">
            <v>0</v>
          </cell>
          <cell r="H16787">
            <v>0</v>
          </cell>
          <cell r="I16787">
            <v>0</v>
          </cell>
          <cell r="J16787">
            <v>0</v>
          </cell>
          <cell r="K16787">
            <v>0</v>
          </cell>
          <cell r="L16787" t="str">
            <v>Adjusting Journal</v>
          </cell>
        </row>
        <row r="16788">
          <cell r="C16788">
            <v>5</v>
          </cell>
          <cell r="D16788">
            <v>0</v>
          </cell>
          <cell r="E16788">
            <v>0</v>
          </cell>
          <cell r="F16788">
            <v>0</v>
          </cell>
          <cell r="G16788">
            <v>0</v>
          </cell>
          <cell r="H16788">
            <v>0</v>
          </cell>
          <cell r="I16788">
            <v>0</v>
          </cell>
          <cell r="J16788">
            <v>0</v>
          </cell>
          <cell r="K16788">
            <v>0</v>
          </cell>
          <cell r="L16788" t="str">
            <v>Adjusting Journal</v>
          </cell>
        </row>
        <row r="16789">
          <cell r="C16789">
            <v>5</v>
          </cell>
          <cell r="D16789">
            <v>0</v>
          </cell>
          <cell r="E16789">
            <v>0</v>
          </cell>
          <cell r="F16789">
            <v>0</v>
          </cell>
          <cell r="G16789">
            <v>0</v>
          </cell>
          <cell r="H16789">
            <v>0</v>
          </cell>
          <cell r="I16789">
            <v>0</v>
          </cell>
          <cell r="J16789">
            <v>0</v>
          </cell>
          <cell r="K16789">
            <v>0</v>
          </cell>
          <cell r="L16789" t="str">
            <v>Adjusting Journal</v>
          </cell>
        </row>
        <row r="16790">
          <cell r="C16790">
            <v>5</v>
          </cell>
          <cell r="D16790">
            <v>0</v>
          </cell>
          <cell r="E16790">
            <v>0</v>
          </cell>
          <cell r="F16790">
            <v>0</v>
          </cell>
          <cell r="G16790">
            <v>0</v>
          </cell>
          <cell r="H16790">
            <v>0</v>
          </cell>
          <cell r="I16790">
            <v>0</v>
          </cell>
          <cell r="J16790">
            <v>0</v>
          </cell>
          <cell r="K16790">
            <v>0</v>
          </cell>
          <cell r="L16790" t="str">
            <v>Adjusting Journal</v>
          </cell>
        </row>
        <row r="16791">
          <cell r="C16791">
            <v>5</v>
          </cell>
          <cell r="D16791">
            <v>0</v>
          </cell>
          <cell r="E16791">
            <v>0</v>
          </cell>
          <cell r="F16791">
            <v>0</v>
          </cell>
          <cell r="G16791">
            <v>0</v>
          </cell>
          <cell r="H16791">
            <v>0</v>
          </cell>
          <cell r="I16791">
            <v>0</v>
          </cell>
          <cell r="J16791">
            <v>0</v>
          </cell>
          <cell r="K16791">
            <v>0</v>
          </cell>
          <cell r="L16791" t="str">
            <v>Adjusting Journal</v>
          </cell>
        </row>
        <row r="16792">
          <cell r="C16792">
            <v>5</v>
          </cell>
          <cell r="D16792">
            <v>0</v>
          </cell>
          <cell r="E16792">
            <v>0</v>
          </cell>
          <cell r="F16792">
            <v>0</v>
          </cell>
          <cell r="G16792">
            <v>0</v>
          </cell>
          <cell r="H16792">
            <v>0</v>
          </cell>
          <cell r="I16792">
            <v>0</v>
          </cell>
          <cell r="J16792">
            <v>0</v>
          </cell>
          <cell r="K16792">
            <v>0</v>
          </cell>
          <cell r="L16792" t="str">
            <v>Adjusting Journal</v>
          </cell>
        </row>
        <row r="16793">
          <cell r="C16793">
            <v>5</v>
          </cell>
          <cell r="D16793">
            <v>0</v>
          </cell>
          <cell r="E16793">
            <v>0</v>
          </cell>
          <cell r="F16793">
            <v>0</v>
          </cell>
          <cell r="G16793">
            <v>0</v>
          </cell>
          <cell r="H16793">
            <v>0</v>
          </cell>
          <cell r="I16793">
            <v>0</v>
          </cell>
          <cell r="J16793">
            <v>0</v>
          </cell>
          <cell r="K16793">
            <v>0</v>
          </cell>
          <cell r="L16793" t="str">
            <v>Adjusting Journal</v>
          </cell>
        </row>
        <row r="16794">
          <cell r="C16794">
            <v>5</v>
          </cell>
          <cell r="D16794">
            <v>0</v>
          </cell>
          <cell r="E16794">
            <v>0</v>
          </cell>
          <cell r="F16794">
            <v>0</v>
          </cell>
          <cell r="G16794">
            <v>0</v>
          </cell>
          <cell r="H16794">
            <v>0</v>
          </cell>
          <cell r="I16794">
            <v>0</v>
          </cell>
          <cell r="J16794">
            <v>0</v>
          </cell>
          <cell r="K16794">
            <v>0</v>
          </cell>
          <cell r="L16794" t="str">
            <v>Adjusting Journal</v>
          </cell>
        </row>
        <row r="16795">
          <cell r="C16795">
            <v>5</v>
          </cell>
          <cell r="D16795">
            <v>0</v>
          </cell>
          <cell r="E16795">
            <v>0</v>
          </cell>
          <cell r="F16795">
            <v>0</v>
          </cell>
          <cell r="G16795">
            <v>0</v>
          </cell>
          <cell r="H16795">
            <v>0</v>
          </cell>
          <cell r="I16795">
            <v>0</v>
          </cell>
          <cell r="J16795">
            <v>0</v>
          </cell>
          <cell r="K16795">
            <v>0</v>
          </cell>
          <cell r="L16795" t="str">
            <v>Adjusting Journal</v>
          </cell>
        </row>
        <row r="16796">
          <cell r="C16796">
            <v>5</v>
          </cell>
          <cell r="D16796">
            <v>0</v>
          </cell>
          <cell r="E16796">
            <v>0</v>
          </cell>
          <cell r="F16796">
            <v>0</v>
          </cell>
          <cell r="G16796">
            <v>0</v>
          </cell>
          <cell r="H16796">
            <v>0</v>
          </cell>
          <cell r="I16796">
            <v>0</v>
          </cell>
          <cell r="J16796">
            <v>0</v>
          </cell>
          <cell r="K16796">
            <v>0</v>
          </cell>
          <cell r="L16796" t="str">
            <v>Adjusting Journal</v>
          </cell>
        </row>
        <row r="16797">
          <cell r="C16797">
            <v>5</v>
          </cell>
          <cell r="D16797">
            <v>0</v>
          </cell>
          <cell r="E16797">
            <v>0</v>
          </cell>
          <cell r="F16797">
            <v>0</v>
          </cell>
          <cell r="G16797">
            <v>0</v>
          </cell>
          <cell r="H16797">
            <v>0</v>
          </cell>
          <cell r="I16797">
            <v>0</v>
          </cell>
          <cell r="J16797">
            <v>0</v>
          </cell>
          <cell r="K16797">
            <v>0</v>
          </cell>
          <cell r="L16797" t="str">
            <v>Adjusting Journal</v>
          </cell>
        </row>
        <row r="16798">
          <cell r="C16798">
            <v>5</v>
          </cell>
          <cell r="D16798">
            <v>0</v>
          </cell>
          <cell r="E16798">
            <v>0</v>
          </cell>
          <cell r="F16798">
            <v>0</v>
          </cell>
          <cell r="G16798">
            <v>0</v>
          </cell>
          <cell r="H16798">
            <v>0</v>
          </cell>
          <cell r="I16798">
            <v>0</v>
          </cell>
          <cell r="J16798">
            <v>0</v>
          </cell>
          <cell r="K16798">
            <v>0</v>
          </cell>
          <cell r="L16798" t="str">
            <v>Adjusting Journal</v>
          </cell>
        </row>
        <row r="16799">
          <cell r="C16799">
            <v>5</v>
          </cell>
          <cell r="D16799">
            <v>0</v>
          </cell>
          <cell r="E16799">
            <v>0</v>
          </cell>
          <cell r="F16799">
            <v>0</v>
          </cell>
          <cell r="G16799">
            <v>0</v>
          </cell>
          <cell r="H16799">
            <v>0</v>
          </cell>
          <cell r="I16799">
            <v>0</v>
          </cell>
          <cell r="J16799">
            <v>0</v>
          </cell>
          <cell r="K16799">
            <v>0</v>
          </cell>
          <cell r="L16799" t="str">
            <v>Adjusting Journal</v>
          </cell>
        </row>
        <row r="16800">
          <cell r="C16800">
            <v>5</v>
          </cell>
          <cell r="D16800">
            <v>0</v>
          </cell>
          <cell r="E16800">
            <v>0</v>
          </cell>
          <cell r="F16800">
            <v>0</v>
          </cell>
          <cell r="G16800">
            <v>0</v>
          </cell>
          <cell r="H16800">
            <v>0</v>
          </cell>
          <cell r="I16800">
            <v>0</v>
          </cell>
          <cell r="J16800">
            <v>0</v>
          </cell>
          <cell r="K16800">
            <v>0</v>
          </cell>
          <cell r="L16800" t="str">
            <v>Adjusting Journal</v>
          </cell>
        </row>
        <row r="16801">
          <cell r="C16801">
            <v>5</v>
          </cell>
          <cell r="D16801">
            <v>0</v>
          </cell>
          <cell r="E16801">
            <v>0</v>
          </cell>
          <cell r="F16801">
            <v>0</v>
          </cell>
          <cell r="G16801">
            <v>0</v>
          </cell>
          <cell r="H16801">
            <v>0</v>
          </cell>
          <cell r="I16801">
            <v>0</v>
          </cell>
          <cell r="J16801">
            <v>0</v>
          </cell>
          <cell r="K16801">
            <v>0</v>
          </cell>
          <cell r="L16801" t="str">
            <v>Adjusting Journal</v>
          </cell>
        </row>
        <row r="16802">
          <cell r="C16802">
            <v>5</v>
          </cell>
          <cell r="D16802">
            <v>0</v>
          </cell>
          <cell r="E16802">
            <v>0</v>
          </cell>
          <cell r="F16802">
            <v>0</v>
          </cell>
          <cell r="G16802">
            <v>0</v>
          </cell>
          <cell r="H16802">
            <v>0</v>
          </cell>
          <cell r="I16802">
            <v>0</v>
          </cell>
          <cell r="J16802">
            <v>0</v>
          </cell>
          <cell r="K16802">
            <v>0</v>
          </cell>
          <cell r="L16802" t="str">
            <v>Adjusting Journal</v>
          </cell>
        </row>
        <row r="16803">
          <cell r="C16803">
            <v>5</v>
          </cell>
          <cell r="D16803">
            <v>0</v>
          </cell>
          <cell r="E16803">
            <v>0</v>
          </cell>
          <cell r="F16803">
            <v>0</v>
          </cell>
          <cell r="G16803">
            <v>0</v>
          </cell>
          <cell r="H16803">
            <v>0</v>
          </cell>
          <cell r="I16803">
            <v>0</v>
          </cell>
          <cell r="J16803">
            <v>0</v>
          </cell>
          <cell r="K16803">
            <v>0</v>
          </cell>
          <cell r="L16803" t="str">
            <v>Adjusting Journal</v>
          </cell>
        </row>
        <row r="16804">
          <cell r="C16804">
            <v>5</v>
          </cell>
          <cell r="D16804">
            <v>0</v>
          </cell>
          <cell r="E16804">
            <v>0</v>
          </cell>
          <cell r="F16804">
            <v>0</v>
          </cell>
          <cell r="G16804">
            <v>0</v>
          </cell>
          <cell r="H16804">
            <v>0</v>
          </cell>
          <cell r="I16804">
            <v>0</v>
          </cell>
          <cell r="J16804">
            <v>0</v>
          </cell>
          <cell r="K16804">
            <v>0</v>
          </cell>
          <cell r="L16804" t="str">
            <v>Adjusting Journal</v>
          </cell>
        </row>
        <row r="16805">
          <cell r="C16805">
            <v>5</v>
          </cell>
          <cell r="D16805">
            <v>0</v>
          </cell>
          <cell r="E16805">
            <v>0</v>
          </cell>
          <cell r="F16805">
            <v>0</v>
          </cell>
          <cell r="G16805">
            <v>0</v>
          </cell>
          <cell r="H16805">
            <v>0</v>
          </cell>
          <cell r="I16805">
            <v>0</v>
          </cell>
          <cell r="J16805">
            <v>0</v>
          </cell>
          <cell r="K16805">
            <v>0</v>
          </cell>
          <cell r="L16805" t="str">
            <v>Adjusting Journal</v>
          </cell>
        </row>
        <row r="16806">
          <cell r="C16806">
            <v>5</v>
          </cell>
          <cell r="D16806">
            <v>0</v>
          </cell>
          <cell r="E16806">
            <v>0</v>
          </cell>
          <cell r="F16806">
            <v>0</v>
          </cell>
          <cell r="G16806">
            <v>0</v>
          </cell>
          <cell r="H16806">
            <v>0</v>
          </cell>
          <cell r="I16806">
            <v>0</v>
          </cell>
          <cell r="J16806">
            <v>0</v>
          </cell>
          <cell r="K16806">
            <v>0</v>
          </cell>
          <cell r="L16806" t="str">
            <v>Adjusting Journal</v>
          </cell>
        </row>
        <row r="16807">
          <cell r="C16807">
            <v>5</v>
          </cell>
          <cell r="D16807">
            <v>0</v>
          </cell>
          <cell r="E16807">
            <v>0</v>
          </cell>
          <cell r="F16807">
            <v>0</v>
          </cell>
          <cell r="G16807">
            <v>0</v>
          </cell>
          <cell r="H16807">
            <v>0</v>
          </cell>
          <cell r="I16807">
            <v>0</v>
          </cell>
          <cell r="J16807">
            <v>0</v>
          </cell>
          <cell r="K16807">
            <v>0</v>
          </cell>
          <cell r="L16807" t="str">
            <v>Adjusting Journal</v>
          </cell>
        </row>
        <row r="16808">
          <cell r="C16808">
            <v>5</v>
          </cell>
          <cell r="D16808">
            <v>0</v>
          </cell>
          <cell r="E16808">
            <v>0</v>
          </cell>
          <cell r="F16808">
            <v>0</v>
          </cell>
          <cell r="G16808">
            <v>0</v>
          </cell>
          <cell r="H16808">
            <v>0</v>
          </cell>
          <cell r="I16808">
            <v>0</v>
          </cell>
          <cell r="J16808">
            <v>0</v>
          </cell>
          <cell r="K16808">
            <v>0</v>
          </cell>
          <cell r="L16808" t="str">
            <v>Adjusting Journal</v>
          </cell>
        </row>
        <row r="16809">
          <cell r="C16809">
            <v>5</v>
          </cell>
          <cell r="D16809">
            <v>0</v>
          </cell>
          <cell r="E16809">
            <v>0</v>
          </cell>
          <cell r="F16809">
            <v>0</v>
          </cell>
          <cell r="G16809">
            <v>0</v>
          </cell>
          <cell r="H16809">
            <v>0</v>
          </cell>
          <cell r="I16809">
            <v>0</v>
          </cell>
          <cell r="J16809">
            <v>0</v>
          </cell>
          <cell r="K16809">
            <v>0</v>
          </cell>
          <cell r="L16809" t="str">
            <v>Adjusting Journal</v>
          </cell>
        </row>
        <row r="16810">
          <cell r="C16810">
            <v>5</v>
          </cell>
          <cell r="D16810">
            <v>0</v>
          </cell>
          <cell r="E16810">
            <v>0</v>
          </cell>
          <cell r="F16810">
            <v>0</v>
          </cell>
          <cell r="G16810">
            <v>0</v>
          </cell>
          <cell r="H16810">
            <v>0</v>
          </cell>
          <cell r="I16810">
            <v>0</v>
          </cell>
          <cell r="J16810">
            <v>0</v>
          </cell>
          <cell r="K16810">
            <v>0</v>
          </cell>
          <cell r="L16810" t="str">
            <v>Adjusting Journal</v>
          </cell>
        </row>
        <row r="16811">
          <cell r="C16811">
            <v>5</v>
          </cell>
          <cell r="D16811">
            <v>0</v>
          </cell>
          <cell r="E16811">
            <v>0</v>
          </cell>
          <cell r="F16811">
            <v>0</v>
          </cell>
          <cell r="G16811">
            <v>0</v>
          </cell>
          <cell r="H16811">
            <v>0</v>
          </cell>
          <cell r="I16811">
            <v>0</v>
          </cell>
          <cell r="J16811">
            <v>0</v>
          </cell>
          <cell r="K16811">
            <v>0</v>
          </cell>
          <cell r="L16811" t="str">
            <v>Adjusting Journal</v>
          </cell>
        </row>
        <row r="16812">
          <cell r="C16812">
            <v>5</v>
          </cell>
          <cell r="D16812">
            <v>0</v>
          </cell>
          <cell r="E16812">
            <v>0</v>
          </cell>
          <cell r="F16812">
            <v>0</v>
          </cell>
          <cell r="G16812">
            <v>0</v>
          </cell>
          <cell r="H16812">
            <v>0</v>
          </cell>
          <cell r="I16812">
            <v>0</v>
          </cell>
          <cell r="J16812">
            <v>0</v>
          </cell>
          <cell r="K16812">
            <v>0</v>
          </cell>
          <cell r="L16812" t="str">
            <v>Adjusting Journal</v>
          </cell>
        </row>
        <row r="16813">
          <cell r="C16813">
            <v>5</v>
          </cell>
          <cell r="D16813">
            <v>0</v>
          </cell>
          <cell r="E16813">
            <v>0</v>
          </cell>
          <cell r="F16813">
            <v>0</v>
          </cell>
          <cell r="G16813">
            <v>0</v>
          </cell>
          <cell r="H16813">
            <v>0</v>
          </cell>
          <cell r="I16813">
            <v>0</v>
          </cell>
          <cell r="J16813">
            <v>0</v>
          </cell>
          <cell r="K16813">
            <v>0</v>
          </cell>
          <cell r="L16813" t="str">
            <v>Adjusting Journal</v>
          </cell>
        </row>
        <row r="16814">
          <cell r="C16814">
            <v>5</v>
          </cell>
          <cell r="D16814">
            <v>0</v>
          </cell>
          <cell r="E16814">
            <v>0</v>
          </cell>
          <cell r="F16814">
            <v>0</v>
          </cell>
          <cell r="G16814">
            <v>0</v>
          </cell>
          <cell r="H16814">
            <v>0</v>
          </cell>
          <cell r="I16814">
            <v>0</v>
          </cell>
          <cell r="J16814">
            <v>0</v>
          </cell>
          <cell r="K16814">
            <v>0</v>
          </cell>
          <cell r="L16814" t="str">
            <v>Adjusting Journal</v>
          </cell>
        </row>
        <row r="16815">
          <cell r="C16815">
            <v>5</v>
          </cell>
          <cell r="D16815">
            <v>0</v>
          </cell>
          <cell r="E16815">
            <v>0</v>
          </cell>
          <cell r="F16815">
            <v>0</v>
          </cell>
          <cell r="G16815">
            <v>0</v>
          </cell>
          <cell r="H16815">
            <v>0</v>
          </cell>
          <cell r="I16815">
            <v>0</v>
          </cell>
          <cell r="J16815">
            <v>0</v>
          </cell>
          <cell r="K16815">
            <v>0</v>
          </cell>
          <cell r="L16815" t="str">
            <v>Adjusting Journal</v>
          </cell>
        </row>
        <row r="16816">
          <cell r="C16816">
            <v>5</v>
          </cell>
          <cell r="D16816">
            <v>0</v>
          </cell>
          <cell r="E16816">
            <v>0</v>
          </cell>
          <cell r="F16816">
            <v>0</v>
          </cell>
          <cell r="G16816">
            <v>0</v>
          </cell>
          <cell r="H16816">
            <v>0</v>
          </cell>
          <cell r="I16816">
            <v>0</v>
          </cell>
          <cell r="J16816">
            <v>0</v>
          </cell>
          <cell r="K16816">
            <v>0</v>
          </cell>
          <cell r="L16816" t="str">
            <v>Adjusting Journal</v>
          </cell>
        </row>
        <row r="16817">
          <cell r="C16817">
            <v>5</v>
          </cell>
          <cell r="D16817">
            <v>0</v>
          </cell>
          <cell r="E16817">
            <v>0</v>
          </cell>
          <cell r="F16817">
            <v>0</v>
          </cell>
          <cell r="G16817">
            <v>0</v>
          </cell>
          <cell r="H16817">
            <v>0</v>
          </cell>
          <cell r="I16817">
            <v>0</v>
          </cell>
          <cell r="J16817">
            <v>0</v>
          </cell>
          <cell r="K16817">
            <v>0</v>
          </cell>
          <cell r="L16817" t="str">
            <v>Adjusting Journal</v>
          </cell>
        </row>
        <row r="16818">
          <cell r="C16818">
            <v>5</v>
          </cell>
          <cell r="D16818">
            <v>0</v>
          </cell>
          <cell r="E16818">
            <v>0</v>
          </cell>
          <cell r="F16818">
            <v>0</v>
          </cell>
          <cell r="G16818">
            <v>0</v>
          </cell>
          <cell r="H16818">
            <v>0</v>
          </cell>
          <cell r="I16818">
            <v>0</v>
          </cell>
          <cell r="J16818">
            <v>0</v>
          </cell>
          <cell r="K16818">
            <v>0</v>
          </cell>
          <cell r="L16818" t="str">
            <v>Adjusting Journal</v>
          </cell>
        </row>
        <row r="16819">
          <cell r="C16819">
            <v>5</v>
          </cell>
          <cell r="D16819">
            <v>0</v>
          </cell>
          <cell r="E16819">
            <v>0</v>
          </cell>
          <cell r="F16819">
            <v>0</v>
          </cell>
          <cell r="G16819">
            <v>0</v>
          </cell>
          <cell r="H16819">
            <v>0</v>
          </cell>
          <cell r="I16819">
            <v>0</v>
          </cell>
          <cell r="J16819">
            <v>0</v>
          </cell>
          <cell r="K16819">
            <v>0</v>
          </cell>
          <cell r="L16819" t="str">
            <v>Adjusting Journal</v>
          </cell>
        </row>
        <row r="16820">
          <cell r="C16820">
            <v>5</v>
          </cell>
          <cell r="D16820">
            <v>0</v>
          </cell>
          <cell r="E16820">
            <v>0</v>
          </cell>
          <cell r="F16820">
            <v>0</v>
          </cell>
          <cell r="G16820">
            <v>0</v>
          </cell>
          <cell r="H16820">
            <v>0</v>
          </cell>
          <cell r="I16820">
            <v>0</v>
          </cell>
          <cell r="J16820">
            <v>0</v>
          </cell>
          <cell r="K16820">
            <v>0</v>
          </cell>
          <cell r="L16820" t="str">
            <v>Adjusting Journal</v>
          </cell>
        </row>
        <row r="16821">
          <cell r="C16821">
            <v>5</v>
          </cell>
          <cell r="D16821">
            <v>0</v>
          </cell>
          <cell r="E16821">
            <v>0</v>
          </cell>
          <cell r="F16821">
            <v>0</v>
          </cell>
          <cell r="G16821">
            <v>0</v>
          </cell>
          <cell r="H16821">
            <v>0</v>
          </cell>
          <cell r="I16821">
            <v>0</v>
          </cell>
          <cell r="J16821">
            <v>0</v>
          </cell>
          <cell r="K16821">
            <v>0</v>
          </cell>
          <cell r="L16821" t="str">
            <v>Adjusting Journal</v>
          </cell>
        </row>
        <row r="16822">
          <cell r="C16822">
            <v>5</v>
          </cell>
          <cell r="D16822">
            <v>0</v>
          </cell>
          <cell r="E16822">
            <v>0</v>
          </cell>
          <cell r="F16822">
            <v>0</v>
          </cell>
          <cell r="G16822">
            <v>0</v>
          </cell>
          <cell r="H16822">
            <v>0</v>
          </cell>
          <cell r="I16822">
            <v>0</v>
          </cell>
          <cell r="J16822">
            <v>0</v>
          </cell>
          <cell r="K16822">
            <v>0</v>
          </cell>
          <cell r="L16822" t="str">
            <v>Adjusting Journal</v>
          </cell>
        </row>
        <row r="16823">
          <cell r="C16823">
            <v>5</v>
          </cell>
          <cell r="D16823">
            <v>0</v>
          </cell>
          <cell r="E16823">
            <v>0</v>
          </cell>
          <cell r="F16823">
            <v>0</v>
          </cell>
          <cell r="G16823">
            <v>0</v>
          </cell>
          <cell r="H16823">
            <v>0</v>
          </cell>
          <cell r="I16823">
            <v>0</v>
          </cell>
          <cell r="J16823">
            <v>0</v>
          </cell>
          <cell r="K16823">
            <v>0</v>
          </cell>
          <cell r="L16823" t="str">
            <v>Adjusting Journal</v>
          </cell>
        </row>
        <row r="16824">
          <cell r="C16824">
            <v>5</v>
          </cell>
          <cell r="D16824">
            <v>0</v>
          </cell>
          <cell r="E16824">
            <v>0</v>
          </cell>
          <cell r="F16824">
            <v>0</v>
          </cell>
          <cell r="G16824">
            <v>0</v>
          </cell>
          <cell r="H16824">
            <v>0</v>
          </cell>
          <cell r="I16824">
            <v>0</v>
          </cell>
          <cell r="J16824">
            <v>0</v>
          </cell>
          <cell r="K16824">
            <v>0</v>
          </cell>
          <cell r="L16824" t="str">
            <v>Adjusting Journal</v>
          </cell>
        </row>
        <row r="16825">
          <cell r="C16825">
            <v>5</v>
          </cell>
          <cell r="D16825">
            <v>0</v>
          </cell>
          <cell r="E16825">
            <v>0</v>
          </cell>
          <cell r="F16825">
            <v>0</v>
          </cell>
          <cell r="G16825">
            <v>0</v>
          </cell>
          <cell r="H16825">
            <v>0</v>
          </cell>
          <cell r="I16825">
            <v>0</v>
          </cell>
          <cell r="J16825">
            <v>0</v>
          </cell>
          <cell r="K16825">
            <v>0</v>
          </cell>
          <cell r="L16825" t="str">
            <v>Adjusting Journal</v>
          </cell>
        </row>
        <row r="16826">
          <cell r="C16826">
            <v>5</v>
          </cell>
          <cell r="D16826">
            <v>0</v>
          </cell>
          <cell r="E16826">
            <v>0</v>
          </cell>
          <cell r="F16826">
            <v>0</v>
          </cell>
          <cell r="G16826">
            <v>0</v>
          </cell>
          <cell r="H16826">
            <v>0</v>
          </cell>
          <cell r="I16826">
            <v>0</v>
          </cell>
          <cell r="J16826">
            <v>0</v>
          </cell>
          <cell r="K16826">
            <v>0</v>
          </cell>
          <cell r="L16826" t="str">
            <v>Adjusting Journal</v>
          </cell>
        </row>
        <row r="16827">
          <cell r="C16827">
            <v>5</v>
          </cell>
          <cell r="D16827">
            <v>0</v>
          </cell>
          <cell r="E16827">
            <v>0</v>
          </cell>
          <cell r="F16827">
            <v>0</v>
          </cell>
          <cell r="G16827">
            <v>0</v>
          </cell>
          <cell r="H16827">
            <v>0</v>
          </cell>
          <cell r="I16827">
            <v>0</v>
          </cell>
          <cell r="J16827">
            <v>0</v>
          </cell>
          <cell r="K16827">
            <v>0</v>
          </cell>
          <cell r="L16827" t="str">
            <v>Adjusting Journal</v>
          </cell>
        </row>
        <row r="16828">
          <cell r="C16828">
            <v>5</v>
          </cell>
          <cell r="D16828">
            <v>0</v>
          </cell>
          <cell r="E16828">
            <v>0</v>
          </cell>
          <cell r="F16828">
            <v>0</v>
          </cell>
          <cell r="G16828">
            <v>0</v>
          </cell>
          <cell r="H16828">
            <v>0</v>
          </cell>
          <cell r="I16828">
            <v>0</v>
          </cell>
          <cell r="J16828">
            <v>0</v>
          </cell>
          <cell r="K16828">
            <v>0</v>
          </cell>
          <cell r="L16828" t="str">
            <v>Adjusting Journal</v>
          </cell>
        </row>
        <row r="16829">
          <cell r="C16829">
            <v>5</v>
          </cell>
          <cell r="D16829">
            <v>0</v>
          </cell>
          <cell r="E16829">
            <v>0</v>
          </cell>
          <cell r="F16829">
            <v>0</v>
          </cell>
          <cell r="G16829">
            <v>0</v>
          </cell>
          <cell r="H16829">
            <v>0</v>
          </cell>
          <cell r="I16829">
            <v>0</v>
          </cell>
          <cell r="J16829">
            <v>0</v>
          </cell>
          <cell r="K16829">
            <v>0</v>
          </cell>
          <cell r="L16829" t="str">
            <v>Adjusting Journal</v>
          </cell>
        </row>
        <row r="16830">
          <cell r="C16830">
            <v>5</v>
          </cell>
          <cell r="D16830">
            <v>0</v>
          </cell>
          <cell r="E16830">
            <v>0</v>
          </cell>
          <cell r="F16830">
            <v>0</v>
          </cell>
          <cell r="G16830">
            <v>0</v>
          </cell>
          <cell r="H16830">
            <v>0</v>
          </cell>
          <cell r="I16830">
            <v>0</v>
          </cell>
          <cell r="J16830">
            <v>0</v>
          </cell>
          <cell r="K16830">
            <v>0</v>
          </cell>
          <cell r="L16830" t="str">
            <v>Adjusting Journal</v>
          </cell>
        </row>
        <row r="16831">
          <cell r="C16831">
            <v>5</v>
          </cell>
          <cell r="D16831">
            <v>0</v>
          </cell>
          <cell r="E16831">
            <v>0</v>
          </cell>
          <cell r="F16831">
            <v>0</v>
          </cell>
          <cell r="G16831">
            <v>0</v>
          </cell>
          <cell r="H16831">
            <v>0</v>
          </cell>
          <cell r="I16831">
            <v>0</v>
          </cell>
          <cell r="J16831">
            <v>0</v>
          </cell>
          <cell r="K16831">
            <v>0</v>
          </cell>
          <cell r="L16831" t="str">
            <v>Adjusting Journal</v>
          </cell>
        </row>
        <row r="16832">
          <cell r="C16832">
            <v>5</v>
          </cell>
          <cell r="D16832">
            <v>0</v>
          </cell>
          <cell r="E16832">
            <v>0</v>
          </cell>
          <cell r="F16832">
            <v>0</v>
          </cell>
          <cell r="G16832">
            <v>0</v>
          </cell>
          <cell r="H16832">
            <v>0</v>
          </cell>
          <cell r="I16832">
            <v>0</v>
          </cell>
          <cell r="J16832">
            <v>0</v>
          </cell>
          <cell r="K16832">
            <v>0</v>
          </cell>
          <cell r="L16832" t="str">
            <v>Adjusting Journal</v>
          </cell>
        </row>
        <row r="16833">
          <cell r="C16833">
            <v>5</v>
          </cell>
          <cell r="D16833">
            <v>0</v>
          </cell>
          <cell r="E16833">
            <v>0</v>
          </cell>
          <cell r="F16833">
            <v>0</v>
          </cell>
          <cell r="G16833">
            <v>0</v>
          </cell>
          <cell r="H16833">
            <v>0</v>
          </cell>
          <cell r="I16833">
            <v>0</v>
          </cell>
          <cell r="J16833">
            <v>0</v>
          </cell>
          <cell r="K16833">
            <v>0</v>
          </cell>
          <cell r="L16833" t="str">
            <v>Adjusting Journal</v>
          </cell>
        </row>
        <row r="16834">
          <cell r="C16834">
            <v>5</v>
          </cell>
          <cell r="D16834">
            <v>0</v>
          </cell>
          <cell r="E16834">
            <v>0</v>
          </cell>
          <cell r="F16834">
            <v>0</v>
          </cell>
          <cell r="G16834">
            <v>0</v>
          </cell>
          <cell r="H16834">
            <v>0</v>
          </cell>
          <cell r="I16834">
            <v>0</v>
          </cell>
          <cell r="J16834">
            <v>0</v>
          </cell>
          <cell r="K16834">
            <v>0</v>
          </cell>
          <cell r="L16834" t="str">
            <v>Adjusting Journal</v>
          </cell>
        </row>
        <row r="16835">
          <cell r="C16835">
            <v>5</v>
          </cell>
          <cell r="D16835">
            <v>0</v>
          </cell>
          <cell r="E16835">
            <v>0</v>
          </cell>
          <cell r="F16835">
            <v>0</v>
          </cell>
          <cell r="G16835">
            <v>0</v>
          </cell>
          <cell r="H16835">
            <v>0</v>
          </cell>
          <cell r="I16835">
            <v>0</v>
          </cell>
          <cell r="J16835">
            <v>0</v>
          </cell>
          <cell r="K16835">
            <v>0</v>
          </cell>
          <cell r="L16835" t="str">
            <v>Adjusting Journal</v>
          </cell>
        </row>
        <row r="16836">
          <cell r="C16836">
            <v>5</v>
          </cell>
          <cell r="D16836">
            <v>0</v>
          </cell>
          <cell r="E16836">
            <v>0</v>
          </cell>
          <cell r="F16836">
            <v>0</v>
          </cell>
          <cell r="G16836">
            <v>0</v>
          </cell>
          <cell r="H16836">
            <v>0</v>
          </cell>
          <cell r="I16836">
            <v>0</v>
          </cell>
          <cell r="J16836">
            <v>0</v>
          </cell>
          <cell r="K16836">
            <v>0</v>
          </cell>
          <cell r="L16836" t="str">
            <v>Adjusting Journal</v>
          </cell>
        </row>
        <row r="16837">
          <cell r="C16837">
            <v>5</v>
          </cell>
          <cell r="D16837">
            <v>0</v>
          </cell>
          <cell r="E16837">
            <v>0</v>
          </cell>
          <cell r="F16837">
            <v>0</v>
          </cell>
          <cell r="G16837">
            <v>0</v>
          </cell>
          <cell r="H16837">
            <v>0</v>
          </cell>
          <cell r="I16837">
            <v>0</v>
          </cell>
          <cell r="J16837">
            <v>0</v>
          </cell>
          <cell r="K16837">
            <v>0</v>
          </cell>
          <cell r="L16837" t="str">
            <v>Adjusting Journal</v>
          </cell>
        </row>
        <row r="16838">
          <cell r="C16838">
            <v>5</v>
          </cell>
          <cell r="D16838">
            <v>0</v>
          </cell>
          <cell r="E16838">
            <v>0</v>
          </cell>
          <cell r="F16838">
            <v>0</v>
          </cell>
          <cell r="G16838">
            <v>0</v>
          </cell>
          <cell r="H16838">
            <v>0</v>
          </cell>
          <cell r="I16838">
            <v>0</v>
          </cell>
          <cell r="J16838">
            <v>0</v>
          </cell>
          <cell r="K16838">
            <v>0</v>
          </cell>
          <cell r="L16838" t="str">
            <v>Adjusting Journal</v>
          </cell>
        </row>
        <row r="16839">
          <cell r="C16839">
            <v>5</v>
          </cell>
          <cell r="D16839">
            <v>0</v>
          </cell>
          <cell r="E16839">
            <v>0</v>
          </cell>
          <cell r="F16839">
            <v>0</v>
          </cell>
          <cell r="G16839">
            <v>0</v>
          </cell>
          <cell r="H16839">
            <v>0</v>
          </cell>
          <cell r="I16839">
            <v>0</v>
          </cell>
          <cell r="J16839">
            <v>0</v>
          </cell>
          <cell r="K16839">
            <v>0</v>
          </cell>
          <cell r="L16839" t="str">
            <v>Adjusting Journal</v>
          </cell>
        </row>
        <row r="16840">
          <cell r="C16840">
            <v>5</v>
          </cell>
          <cell r="D16840">
            <v>0</v>
          </cell>
          <cell r="E16840">
            <v>0</v>
          </cell>
          <cell r="F16840">
            <v>0</v>
          </cell>
          <cell r="G16840">
            <v>0</v>
          </cell>
          <cell r="H16840">
            <v>0</v>
          </cell>
          <cell r="I16840">
            <v>0</v>
          </cell>
          <cell r="J16840">
            <v>0</v>
          </cell>
          <cell r="K16840">
            <v>0</v>
          </cell>
          <cell r="L16840" t="str">
            <v>Adjusting Journal</v>
          </cell>
        </row>
        <row r="16841">
          <cell r="C16841">
            <v>5</v>
          </cell>
          <cell r="D16841">
            <v>0</v>
          </cell>
          <cell r="E16841">
            <v>0</v>
          </cell>
          <cell r="F16841">
            <v>0</v>
          </cell>
          <cell r="G16841">
            <v>0</v>
          </cell>
          <cell r="H16841">
            <v>0</v>
          </cell>
          <cell r="I16841">
            <v>0</v>
          </cell>
          <cell r="J16841">
            <v>0</v>
          </cell>
          <cell r="K16841">
            <v>0</v>
          </cell>
          <cell r="L16841" t="str">
            <v>Adjusting Journal</v>
          </cell>
        </row>
        <row r="16842">
          <cell r="C16842">
            <v>5</v>
          </cell>
          <cell r="D16842">
            <v>0</v>
          </cell>
          <cell r="E16842">
            <v>0</v>
          </cell>
          <cell r="F16842">
            <v>0</v>
          </cell>
          <cell r="G16842">
            <v>0</v>
          </cell>
          <cell r="H16842">
            <v>0</v>
          </cell>
          <cell r="I16842">
            <v>0</v>
          </cell>
          <cell r="J16842">
            <v>0</v>
          </cell>
          <cell r="K16842">
            <v>0</v>
          </cell>
          <cell r="L16842" t="str">
            <v>Adjusting Journal</v>
          </cell>
        </row>
        <row r="16843">
          <cell r="C16843">
            <v>5</v>
          </cell>
          <cell r="D16843">
            <v>0</v>
          </cell>
          <cell r="E16843">
            <v>0</v>
          </cell>
          <cell r="F16843">
            <v>0</v>
          </cell>
          <cell r="G16843">
            <v>0</v>
          </cell>
          <cell r="H16843">
            <v>0</v>
          </cell>
          <cell r="I16843">
            <v>0</v>
          </cell>
          <cell r="J16843">
            <v>0</v>
          </cell>
          <cell r="K16843">
            <v>0</v>
          </cell>
          <cell r="L16843" t="str">
            <v>Adjusting Journal</v>
          </cell>
        </row>
        <row r="16844">
          <cell r="C16844">
            <v>5</v>
          </cell>
          <cell r="D16844">
            <v>0</v>
          </cell>
          <cell r="E16844">
            <v>0</v>
          </cell>
          <cell r="F16844">
            <v>0</v>
          </cell>
          <cell r="G16844">
            <v>0</v>
          </cell>
          <cell r="H16844">
            <v>0</v>
          </cell>
          <cell r="I16844">
            <v>0</v>
          </cell>
          <cell r="J16844">
            <v>0</v>
          </cell>
          <cell r="K16844">
            <v>0</v>
          </cell>
          <cell r="L16844" t="str">
            <v>Adjusting Journal</v>
          </cell>
        </row>
        <row r="16845">
          <cell r="C16845">
            <v>5</v>
          </cell>
          <cell r="D16845">
            <v>0</v>
          </cell>
          <cell r="E16845">
            <v>0</v>
          </cell>
          <cell r="F16845">
            <v>0</v>
          </cell>
          <cell r="G16845">
            <v>0</v>
          </cell>
          <cell r="H16845">
            <v>0</v>
          </cell>
          <cell r="I16845">
            <v>0</v>
          </cell>
          <cell r="J16845">
            <v>0</v>
          </cell>
          <cell r="K16845">
            <v>0</v>
          </cell>
          <cell r="L16845" t="str">
            <v>Adjusting Journal</v>
          </cell>
        </row>
        <row r="16846">
          <cell r="C16846">
            <v>5</v>
          </cell>
          <cell r="D16846">
            <v>0</v>
          </cell>
          <cell r="E16846">
            <v>0</v>
          </cell>
          <cell r="F16846">
            <v>0</v>
          </cell>
          <cell r="G16846">
            <v>0</v>
          </cell>
          <cell r="H16846">
            <v>0</v>
          </cell>
          <cell r="I16846">
            <v>0</v>
          </cell>
          <cell r="J16846">
            <v>0</v>
          </cell>
          <cell r="K16846">
            <v>0</v>
          </cell>
          <cell r="L16846" t="str">
            <v>Adjusting Journal</v>
          </cell>
        </row>
        <row r="16847">
          <cell r="C16847">
            <v>5</v>
          </cell>
          <cell r="D16847">
            <v>0</v>
          </cell>
          <cell r="E16847">
            <v>0</v>
          </cell>
          <cell r="F16847">
            <v>0</v>
          </cell>
          <cell r="G16847">
            <v>0</v>
          </cell>
          <cell r="H16847">
            <v>0</v>
          </cell>
          <cell r="I16847">
            <v>0</v>
          </cell>
          <cell r="J16847">
            <v>0</v>
          </cell>
          <cell r="K16847">
            <v>0</v>
          </cell>
          <cell r="L16847" t="str">
            <v>Adjusting Journal</v>
          </cell>
        </row>
        <row r="16848">
          <cell r="C16848">
            <v>5</v>
          </cell>
          <cell r="D16848">
            <v>0</v>
          </cell>
          <cell r="E16848">
            <v>0</v>
          </cell>
          <cell r="F16848">
            <v>0</v>
          </cell>
          <cell r="G16848">
            <v>0</v>
          </cell>
          <cell r="H16848">
            <v>0</v>
          </cell>
          <cell r="I16848">
            <v>0</v>
          </cell>
          <cell r="J16848">
            <v>0</v>
          </cell>
          <cell r="K16848">
            <v>0</v>
          </cell>
          <cell r="L16848" t="str">
            <v>Adjusting Journal</v>
          </cell>
        </row>
        <row r="16849">
          <cell r="C16849">
            <v>5</v>
          </cell>
          <cell r="D16849">
            <v>0</v>
          </cell>
          <cell r="E16849">
            <v>0</v>
          </cell>
          <cell r="F16849">
            <v>0</v>
          </cell>
          <cell r="G16849">
            <v>0</v>
          </cell>
          <cell r="H16849">
            <v>0</v>
          </cell>
          <cell r="I16849">
            <v>0</v>
          </cell>
          <cell r="J16849">
            <v>0</v>
          </cell>
          <cell r="K16849">
            <v>0</v>
          </cell>
          <cell r="L16849" t="str">
            <v>Adjusting Journal</v>
          </cell>
        </row>
        <row r="16850">
          <cell r="C16850">
            <v>5</v>
          </cell>
          <cell r="D16850">
            <v>0</v>
          </cell>
          <cell r="E16850">
            <v>0</v>
          </cell>
          <cell r="F16850">
            <v>0</v>
          </cell>
          <cell r="G16850">
            <v>0</v>
          </cell>
          <cell r="H16850">
            <v>0</v>
          </cell>
          <cell r="I16850">
            <v>0</v>
          </cell>
          <cell r="J16850">
            <v>0</v>
          </cell>
          <cell r="K16850">
            <v>0</v>
          </cell>
          <cell r="L16850" t="str">
            <v>Adjusting Journal</v>
          </cell>
        </row>
        <row r="16851">
          <cell r="C16851">
            <v>5</v>
          </cell>
          <cell r="D16851">
            <v>0</v>
          </cell>
          <cell r="E16851">
            <v>0</v>
          </cell>
          <cell r="F16851">
            <v>0</v>
          </cell>
          <cell r="G16851">
            <v>0</v>
          </cell>
          <cell r="H16851">
            <v>0</v>
          </cell>
          <cell r="I16851">
            <v>0</v>
          </cell>
          <cell r="J16851">
            <v>0</v>
          </cell>
          <cell r="K16851">
            <v>0</v>
          </cell>
          <cell r="L16851" t="str">
            <v>Adjusting Journal</v>
          </cell>
        </row>
        <row r="16852">
          <cell r="C16852">
            <v>5</v>
          </cell>
          <cell r="D16852">
            <v>0</v>
          </cell>
          <cell r="E16852">
            <v>0</v>
          </cell>
          <cell r="F16852">
            <v>0</v>
          </cell>
          <cell r="G16852">
            <v>0</v>
          </cell>
          <cell r="H16852">
            <v>0</v>
          </cell>
          <cell r="I16852">
            <v>0</v>
          </cell>
          <cell r="J16852">
            <v>0</v>
          </cell>
          <cell r="K16852">
            <v>0</v>
          </cell>
          <cell r="L16852" t="str">
            <v>Adjusting Journal</v>
          </cell>
        </row>
        <row r="16853">
          <cell r="C16853">
            <v>5</v>
          </cell>
          <cell r="D16853">
            <v>0</v>
          </cell>
          <cell r="E16853">
            <v>0</v>
          </cell>
          <cell r="F16853">
            <v>0</v>
          </cell>
          <cell r="G16853">
            <v>0</v>
          </cell>
          <cell r="H16853">
            <v>0</v>
          </cell>
          <cell r="I16853">
            <v>0</v>
          </cell>
          <cell r="J16853">
            <v>0</v>
          </cell>
          <cell r="K16853">
            <v>0</v>
          </cell>
          <cell r="L16853" t="str">
            <v>Adjusting Journal</v>
          </cell>
        </row>
        <row r="16854">
          <cell r="C16854">
            <v>5</v>
          </cell>
          <cell r="D16854">
            <v>0</v>
          </cell>
          <cell r="E16854">
            <v>0</v>
          </cell>
          <cell r="F16854">
            <v>0</v>
          </cell>
          <cell r="G16854">
            <v>0</v>
          </cell>
          <cell r="H16854">
            <v>0</v>
          </cell>
          <cell r="I16854">
            <v>0</v>
          </cell>
          <cell r="J16854">
            <v>0</v>
          </cell>
          <cell r="K16854">
            <v>0</v>
          </cell>
          <cell r="L16854" t="str">
            <v>Adjusting Journal</v>
          </cell>
        </row>
        <row r="16855">
          <cell r="C16855">
            <v>5</v>
          </cell>
          <cell r="D16855">
            <v>0</v>
          </cell>
          <cell r="E16855">
            <v>0</v>
          </cell>
          <cell r="F16855">
            <v>0</v>
          </cell>
          <cell r="G16855">
            <v>0</v>
          </cell>
          <cell r="H16855">
            <v>0</v>
          </cell>
          <cell r="I16855">
            <v>0</v>
          </cell>
          <cell r="J16855">
            <v>0</v>
          </cell>
          <cell r="K16855">
            <v>0</v>
          </cell>
          <cell r="L16855" t="str">
            <v>Adjusting Journal</v>
          </cell>
        </row>
        <row r="16856">
          <cell r="C16856">
            <v>5</v>
          </cell>
          <cell r="D16856">
            <v>0</v>
          </cell>
          <cell r="E16856">
            <v>0</v>
          </cell>
          <cell r="F16856">
            <v>0</v>
          </cell>
          <cell r="G16856">
            <v>0</v>
          </cell>
          <cell r="H16856">
            <v>0</v>
          </cell>
          <cell r="I16856">
            <v>0</v>
          </cell>
          <cell r="J16856">
            <v>0</v>
          </cell>
          <cell r="K16856">
            <v>0</v>
          </cell>
          <cell r="L16856" t="str">
            <v>Adjusting Journal</v>
          </cell>
        </row>
        <row r="16857">
          <cell r="C16857">
            <v>5</v>
          </cell>
          <cell r="D16857">
            <v>0</v>
          </cell>
          <cell r="E16857">
            <v>0</v>
          </cell>
          <cell r="F16857">
            <v>0</v>
          </cell>
          <cell r="G16857">
            <v>0</v>
          </cell>
          <cell r="H16857">
            <v>0</v>
          </cell>
          <cell r="I16857">
            <v>0</v>
          </cell>
          <cell r="J16857">
            <v>0</v>
          </cell>
          <cell r="K16857">
            <v>0</v>
          </cell>
          <cell r="L16857" t="str">
            <v>Adjusting Journal</v>
          </cell>
        </row>
        <row r="16858">
          <cell r="C16858">
            <v>5</v>
          </cell>
          <cell r="D16858">
            <v>0</v>
          </cell>
          <cell r="E16858">
            <v>0</v>
          </cell>
          <cell r="F16858">
            <v>0</v>
          </cell>
          <cell r="G16858">
            <v>0</v>
          </cell>
          <cell r="H16858">
            <v>0</v>
          </cell>
          <cell r="I16858">
            <v>0</v>
          </cell>
          <cell r="J16858">
            <v>0</v>
          </cell>
          <cell r="K16858">
            <v>0</v>
          </cell>
          <cell r="L16858" t="str">
            <v>Adjusting Journal</v>
          </cell>
        </row>
        <row r="16859">
          <cell r="C16859">
            <v>5</v>
          </cell>
          <cell r="D16859">
            <v>0</v>
          </cell>
          <cell r="E16859">
            <v>0</v>
          </cell>
          <cell r="F16859">
            <v>0</v>
          </cell>
          <cell r="G16859">
            <v>0</v>
          </cell>
          <cell r="H16859">
            <v>0</v>
          </cell>
          <cell r="I16859">
            <v>0</v>
          </cell>
          <cell r="J16859">
            <v>0</v>
          </cell>
          <cell r="K16859">
            <v>0</v>
          </cell>
          <cell r="L16859" t="str">
            <v>Adjusting Journal</v>
          </cell>
        </row>
        <row r="16860">
          <cell r="C16860">
            <v>5</v>
          </cell>
          <cell r="D16860">
            <v>0</v>
          </cell>
          <cell r="E16860">
            <v>0</v>
          </cell>
          <cell r="F16860">
            <v>0</v>
          </cell>
          <cell r="G16860">
            <v>0</v>
          </cell>
          <cell r="H16860">
            <v>0</v>
          </cell>
          <cell r="I16860">
            <v>0</v>
          </cell>
          <cell r="J16860">
            <v>0</v>
          </cell>
          <cell r="K16860">
            <v>0</v>
          </cell>
          <cell r="L16860" t="str">
            <v>Adjusting Journal</v>
          </cell>
        </row>
        <row r="16861">
          <cell r="C16861">
            <v>5</v>
          </cell>
          <cell r="D16861">
            <v>0</v>
          </cell>
          <cell r="E16861">
            <v>0</v>
          </cell>
          <cell r="F16861">
            <v>0</v>
          </cell>
          <cell r="G16861">
            <v>0</v>
          </cell>
          <cell r="H16861">
            <v>0</v>
          </cell>
          <cell r="I16861">
            <v>0</v>
          </cell>
          <cell r="J16861">
            <v>0</v>
          </cell>
          <cell r="K16861">
            <v>0</v>
          </cell>
          <cell r="L16861" t="str">
            <v>Adjusting Journal</v>
          </cell>
        </row>
        <row r="16862">
          <cell r="C16862">
            <v>5</v>
          </cell>
          <cell r="D16862">
            <v>0</v>
          </cell>
          <cell r="E16862">
            <v>0</v>
          </cell>
          <cell r="F16862">
            <v>0</v>
          </cell>
          <cell r="G16862">
            <v>0</v>
          </cell>
          <cell r="H16862">
            <v>0</v>
          </cell>
          <cell r="I16862">
            <v>0</v>
          </cell>
          <cell r="J16862">
            <v>0</v>
          </cell>
          <cell r="K16862">
            <v>0</v>
          </cell>
          <cell r="L16862" t="str">
            <v>Adjusting Journal</v>
          </cell>
        </row>
        <row r="16863">
          <cell r="C16863">
            <v>5</v>
          </cell>
          <cell r="D16863">
            <v>0</v>
          </cell>
          <cell r="E16863">
            <v>0</v>
          </cell>
          <cell r="F16863">
            <v>0</v>
          </cell>
          <cell r="G16863">
            <v>0</v>
          </cell>
          <cell r="H16863">
            <v>0</v>
          </cell>
          <cell r="I16863">
            <v>0</v>
          </cell>
          <cell r="J16863">
            <v>0</v>
          </cell>
          <cell r="K16863">
            <v>0</v>
          </cell>
          <cell r="L16863" t="str">
            <v>Adjusting Journal</v>
          </cell>
        </row>
        <row r="16864">
          <cell r="C16864">
            <v>5</v>
          </cell>
          <cell r="D16864">
            <v>0</v>
          </cell>
          <cell r="E16864">
            <v>0</v>
          </cell>
          <cell r="F16864">
            <v>0</v>
          </cell>
          <cell r="G16864">
            <v>0</v>
          </cell>
          <cell r="H16864">
            <v>0</v>
          </cell>
          <cell r="I16864">
            <v>0</v>
          </cell>
          <cell r="J16864">
            <v>0</v>
          </cell>
          <cell r="K16864">
            <v>0</v>
          </cell>
          <cell r="L16864" t="str">
            <v>Adjusting Journal</v>
          </cell>
        </row>
        <row r="16865">
          <cell r="C16865">
            <v>5</v>
          </cell>
          <cell r="D16865">
            <v>0</v>
          </cell>
          <cell r="E16865">
            <v>0</v>
          </cell>
          <cell r="F16865">
            <v>0</v>
          </cell>
          <cell r="G16865">
            <v>0</v>
          </cell>
          <cell r="H16865">
            <v>0</v>
          </cell>
          <cell r="I16865">
            <v>0</v>
          </cell>
          <cell r="J16865">
            <v>0</v>
          </cell>
          <cell r="K16865">
            <v>0</v>
          </cell>
          <cell r="L16865" t="str">
            <v>Adjusting Journal</v>
          </cell>
        </row>
        <row r="16866">
          <cell r="C16866">
            <v>5</v>
          </cell>
          <cell r="D16866">
            <v>0</v>
          </cell>
          <cell r="E16866">
            <v>0</v>
          </cell>
          <cell r="F16866">
            <v>0</v>
          </cell>
          <cell r="G16866">
            <v>0</v>
          </cell>
          <cell r="H16866">
            <v>0</v>
          </cell>
          <cell r="I16866">
            <v>0</v>
          </cell>
          <cell r="J16866">
            <v>0</v>
          </cell>
          <cell r="K16866">
            <v>0</v>
          </cell>
          <cell r="L16866" t="str">
            <v>Adjusting Journal</v>
          </cell>
        </row>
        <row r="16867">
          <cell r="C16867">
            <v>5</v>
          </cell>
          <cell r="D16867">
            <v>0</v>
          </cell>
          <cell r="E16867">
            <v>0</v>
          </cell>
          <cell r="F16867">
            <v>0</v>
          </cell>
          <cell r="G16867">
            <v>0</v>
          </cell>
          <cell r="H16867">
            <v>0</v>
          </cell>
          <cell r="I16867">
            <v>0</v>
          </cell>
          <cell r="J16867">
            <v>0</v>
          </cell>
          <cell r="K16867">
            <v>0</v>
          </cell>
          <cell r="L16867" t="str">
            <v>Adjusting Journal</v>
          </cell>
        </row>
        <row r="16868">
          <cell r="C16868">
            <v>5</v>
          </cell>
          <cell r="D16868">
            <v>0</v>
          </cell>
          <cell r="E16868">
            <v>0</v>
          </cell>
          <cell r="F16868">
            <v>0</v>
          </cell>
          <cell r="G16868">
            <v>0</v>
          </cell>
          <cell r="H16868">
            <v>0</v>
          </cell>
          <cell r="I16868">
            <v>0</v>
          </cell>
          <cell r="J16868">
            <v>0</v>
          </cell>
          <cell r="K16868">
            <v>0</v>
          </cell>
          <cell r="L16868" t="str">
            <v>Adjusting Journal</v>
          </cell>
        </row>
        <row r="16869">
          <cell r="C16869">
            <v>5</v>
          </cell>
          <cell r="D16869">
            <v>0</v>
          </cell>
          <cell r="E16869">
            <v>0</v>
          </cell>
          <cell r="F16869">
            <v>0</v>
          </cell>
          <cell r="G16869">
            <v>0</v>
          </cell>
          <cell r="H16869">
            <v>0</v>
          </cell>
          <cell r="I16869">
            <v>0</v>
          </cell>
          <cell r="J16869">
            <v>0</v>
          </cell>
          <cell r="K16869">
            <v>0</v>
          </cell>
          <cell r="L16869" t="str">
            <v>Adjusting Journal</v>
          </cell>
        </row>
        <row r="16870">
          <cell r="C16870">
            <v>5</v>
          </cell>
          <cell r="D16870">
            <v>0</v>
          </cell>
          <cell r="E16870">
            <v>0</v>
          </cell>
          <cell r="F16870">
            <v>0</v>
          </cell>
          <cell r="G16870">
            <v>0</v>
          </cell>
          <cell r="H16870">
            <v>0</v>
          </cell>
          <cell r="I16870">
            <v>0</v>
          </cell>
          <cell r="J16870">
            <v>0</v>
          </cell>
          <cell r="K16870">
            <v>0</v>
          </cell>
          <cell r="L16870" t="str">
            <v>Adjusting Journal</v>
          </cell>
        </row>
        <row r="16871">
          <cell r="C16871">
            <v>5</v>
          </cell>
          <cell r="D16871">
            <v>0</v>
          </cell>
          <cell r="E16871">
            <v>0</v>
          </cell>
          <cell r="F16871">
            <v>0</v>
          </cell>
          <cell r="G16871">
            <v>0</v>
          </cell>
          <cell r="H16871">
            <v>0</v>
          </cell>
          <cell r="I16871">
            <v>0</v>
          </cell>
          <cell r="J16871">
            <v>0</v>
          </cell>
          <cell r="K16871">
            <v>0</v>
          </cell>
          <cell r="L16871" t="str">
            <v>Adjusting Journal</v>
          </cell>
        </row>
        <row r="16872">
          <cell r="C16872">
            <v>5</v>
          </cell>
          <cell r="D16872">
            <v>0</v>
          </cell>
          <cell r="E16872">
            <v>0</v>
          </cell>
          <cell r="F16872">
            <v>0</v>
          </cell>
          <cell r="G16872">
            <v>0</v>
          </cell>
          <cell r="H16872">
            <v>0</v>
          </cell>
          <cell r="I16872">
            <v>0</v>
          </cell>
          <cell r="J16872">
            <v>0</v>
          </cell>
          <cell r="K16872">
            <v>0</v>
          </cell>
          <cell r="L16872" t="str">
            <v>Adjusting Journal</v>
          </cell>
        </row>
        <row r="16873">
          <cell r="C16873">
            <v>5</v>
          </cell>
          <cell r="D16873">
            <v>0</v>
          </cell>
          <cell r="E16873">
            <v>0</v>
          </cell>
          <cell r="F16873">
            <v>0</v>
          </cell>
          <cell r="G16873">
            <v>0</v>
          </cell>
          <cell r="H16873">
            <v>0</v>
          </cell>
          <cell r="I16873">
            <v>0</v>
          </cell>
          <cell r="J16873">
            <v>0</v>
          </cell>
          <cell r="K16873">
            <v>0</v>
          </cell>
          <cell r="L16873" t="str">
            <v>Adjusting Journal</v>
          </cell>
        </row>
        <row r="16874">
          <cell r="C16874">
            <v>5</v>
          </cell>
          <cell r="D16874">
            <v>0</v>
          </cell>
          <cell r="E16874">
            <v>0</v>
          </cell>
          <cell r="F16874">
            <v>0</v>
          </cell>
          <cell r="G16874">
            <v>0</v>
          </cell>
          <cell r="H16874">
            <v>0</v>
          </cell>
          <cell r="I16874">
            <v>0</v>
          </cell>
          <cell r="J16874">
            <v>0</v>
          </cell>
          <cell r="K16874">
            <v>0</v>
          </cell>
          <cell r="L16874" t="str">
            <v>Adjusting Journal</v>
          </cell>
        </row>
        <row r="16875">
          <cell r="C16875">
            <v>5</v>
          </cell>
          <cell r="D16875">
            <v>0</v>
          </cell>
          <cell r="E16875">
            <v>0</v>
          </cell>
          <cell r="F16875">
            <v>0</v>
          </cell>
          <cell r="G16875">
            <v>0</v>
          </cell>
          <cell r="H16875">
            <v>0</v>
          </cell>
          <cell r="I16875">
            <v>0</v>
          </cell>
          <cell r="J16875">
            <v>0</v>
          </cell>
          <cell r="K16875">
            <v>0</v>
          </cell>
          <cell r="L16875" t="str">
            <v>Adjusting Journal</v>
          </cell>
        </row>
        <row r="16876">
          <cell r="C16876">
            <v>5</v>
          </cell>
          <cell r="D16876">
            <v>0</v>
          </cell>
          <cell r="E16876">
            <v>0</v>
          </cell>
          <cell r="F16876">
            <v>0</v>
          </cell>
          <cell r="G16876">
            <v>0</v>
          </cell>
          <cell r="H16876">
            <v>0</v>
          </cell>
          <cell r="I16876">
            <v>0</v>
          </cell>
          <cell r="J16876">
            <v>0</v>
          </cell>
          <cell r="K16876">
            <v>0</v>
          </cell>
          <cell r="L16876" t="str">
            <v>Adjusting Journal</v>
          </cell>
        </row>
        <row r="16877">
          <cell r="C16877">
            <v>5</v>
          </cell>
          <cell r="D16877">
            <v>0</v>
          </cell>
          <cell r="E16877">
            <v>0</v>
          </cell>
          <cell r="F16877">
            <v>0</v>
          </cell>
          <cell r="G16877">
            <v>0</v>
          </cell>
          <cell r="H16877">
            <v>0</v>
          </cell>
          <cell r="I16877">
            <v>0</v>
          </cell>
          <cell r="J16877">
            <v>0</v>
          </cell>
          <cell r="K16877">
            <v>0</v>
          </cell>
          <cell r="L16877" t="str">
            <v>Adjusting Journal</v>
          </cell>
        </row>
        <row r="16878">
          <cell r="C16878">
            <v>5</v>
          </cell>
          <cell r="D16878">
            <v>0</v>
          </cell>
          <cell r="E16878">
            <v>0</v>
          </cell>
          <cell r="F16878">
            <v>0</v>
          </cell>
          <cell r="G16878">
            <v>0</v>
          </cell>
          <cell r="H16878">
            <v>0</v>
          </cell>
          <cell r="I16878">
            <v>0</v>
          </cell>
          <cell r="J16878">
            <v>0</v>
          </cell>
          <cell r="K16878">
            <v>0</v>
          </cell>
          <cell r="L16878" t="str">
            <v>Adjusting Journal</v>
          </cell>
        </row>
        <row r="16879">
          <cell r="C16879">
            <v>5</v>
          </cell>
          <cell r="D16879">
            <v>0</v>
          </cell>
          <cell r="E16879">
            <v>0</v>
          </cell>
          <cell r="F16879">
            <v>0</v>
          </cell>
          <cell r="G16879">
            <v>0</v>
          </cell>
          <cell r="H16879">
            <v>0</v>
          </cell>
          <cell r="I16879">
            <v>0</v>
          </cell>
          <cell r="J16879">
            <v>0</v>
          </cell>
          <cell r="K16879">
            <v>0</v>
          </cell>
          <cell r="L16879" t="str">
            <v>Adjusting Journal</v>
          </cell>
        </row>
        <row r="16880">
          <cell r="C16880">
            <v>5</v>
          </cell>
          <cell r="D16880">
            <v>0</v>
          </cell>
          <cell r="E16880">
            <v>0</v>
          </cell>
          <cell r="F16880">
            <v>0</v>
          </cell>
          <cell r="G16880">
            <v>0</v>
          </cell>
          <cell r="H16880">
            <v>0</v>
          </cell>
          <cell r="I16880">
            <v>0</v>
          </cell>
          <cell r="J16880">
            <v>0</v>
          </cell>
          <cell r="K16880">
            <v>0</v>
          </cell>
          <cell r="L16880" t="str">
            <v>Adjusting Journal</v>
          </cell>
        </row>
        <row r="16881">
          <cell r="C16881">
            <v>5</v>
          </cell>
          <cell r="D16881">
            <v>0</v>
          </cell>
          <cell r="E16881">
            <v>0</v>
          </cell>
          <cell r="F16881">
            <v>0</v>
          </cell>
          <cell r="G16881">
            <v>0</v>
          </cell>
          <cell r="H16881">
            <v>0</v>
          </cell>
          <cell r="I16881">
            <v>0</v>
          </cell>
          <cell r="J16881">
            <v>0</v>
          </cell>
          <cell r="K16881">
            <v>0</v>
          </cell>
          <cell r="L16881" t="str">
            <v>Adjusting Journal</v>
          </cell>
        </row>
        <row r="16882">
          <cell r="C16882">
            <v>5</v>
          </cell>
          <cell r="D16882">
            <v>0</v>
          </cell>
          <cell r="E16882">
            <v>0</v>
          </cell>
          <cell r="F16882">
            <v>0</v>
          </cell>
          <cell r="G16882">
            <v>0</v>
          </cell>
          <cell r="H16882">
            <v>0</v>
          </cell>
          <cell r="I16882">
            <v>0</v>
          </cell>
          <cell r="J16882">
            <v>0</v>
          </cell>
          <cell r="K16882">
            <v>0</v>
          </cell>
          <cell r="L16882" t="str">
            <v>Adjusting Journal</v>
          </cell>
        </row>
        <row r="16883">
          <cell r="C16883">
            <v>5</v>
          </cell>
          <cell r="D16883">
            <v>0</v>
          </cell>
          <cell r="E16883">
            <v>0</v>
          </cell>
          <cell r="F16883">
            <v>0</v>
          </cell>
          <cell r="G16883">
            <v>0</v>
          </cell>
          <cell r="H16883">
            <v>0</v>
          </cell>
          <cell r="I16883">
            <v>0</v>
          </cell>
          <cell r="J16883">
            <v>0</v>
          </cell>
          <cell r="K16883">
            <v>0</v>
          </cell>
          <cell r="L16883" t="str">
            <v>Adjusting Journal</v>
          </cell>
        </row>
        <row r="16884">
          <cell r="C16884">
            <v>5</v>
          </cell>
          <cell r="D16884">
            <v>0</v>
          </cell>
          <cell r="E16884">
            <v>0</v>
          </cell>
          <cell r="F16884">
            <v>0</v>
          </cell>
          <cell r="G16884">
            <v>0</v>
          </cell>
          <cell r="H16884">
            <v>0</v>
          </cell>
          <cell r="I16884">
            <v>0</v>
          </cell>
          <cell r="J16884">
            <v>0</v>
          </cell>
          <cell r="K16884">
            <v>0</v>
          </cell>
          <cell r="L16884" t="str">
            <v>Adjusting Journal</v>
          </cell>
        </row>
        <row r="16885">
          <cell r="C16885">
            <v>5</v>
          </cell>
          <cell r="D16885">
            <v>0</v>
          </cell>
          <cell r="E16885">
            <v>0</v>
          </cell>
          <cell r="F16885">
            <v>0</v>
          </cell>
          <cell r="G16885">
            <v>0</v>
          </cell>
          <cell r="H16885">
            <v>0</v>
          </cell>
          <cell r="I16885">
            <v>0</v>
          </cell>
          <cell r="J16885">
            <v>0</v>
          </cell>
          <cell r="K16885">
            <v>0</v>
          </cell>
          <cell r="L16885" t="str">
            <v>Adjusting Journal</v>
          </cell>
        </row>
        <row r="16886">
          <cell r="C16886">
            <v>5</v>
          </cell>
          <cell r="D16886">
            <v>0</v>
          </cell>
          <cell r="E16886">
            <v>0</v>
          </cell>
          <cell r="F16886">
            <v>0</v>
          </cell>
          <cell r="G16886">
            <v>0</v>
          </cell>
          <cell r="H16886">
            <v>0</v>
          </cell>
          <cell r="I16886">
            <v>0</v>
          </cell>
          <cell r="J16886">
            <v>0</v>
          </cell>
          <cell r="K16886">
            <v>0</v>
          </cell>
          <cell r="L16886" t="str">
            <v>Adjusting Journal</v>
          </cell>
        </row>
        <row r="16887">
          <cell r="C16887">
            <v>5</v>
          </cell>
          <cell r="D16887">
            <v>0</v>
          </cell>
          <cell r="E16887">
            <v>0</v>
          </cell>
          <cell r="F16887">
            <v>0</v>
          </cell>
          <cell r="G16887">
            <v>0</v>
          </cell>
          <cell r="H16887">
            <v>0</v>
          </cell>
          <cell r="I16887">
            <v>0</v>
          </cell>
          <cell r="J16887">
            <v>0</v>
          </cell>
          <cell r="K16887">
            <v>0</v>
          </cell>
          <cell r="L16887" t="str">
            <v>Adjusting Journal</v>
          </cell>
        </row>
        <row r="16888">
          <cell r="C16888">
            <v>5</v>
          </cell>
          <cell r="D16888">
            <v>0</v>
          </cell>
          <cell r="E16888">
            <v>0</v>
          </cell>
          <cell r="F16888">
            <v>0</v>
          </cell>
          <cell r="G16888">
            <v>0</v>
          </cell>
          <cell r="H16888">
            <v>0</v>
          </cell>
          <cell r="I16888">
            <v>0</v>
          </cell>
          <cell r="J16888">
            <v>0</v>
          </cell>
          <cell r="K16888">
            <v>0</v>
          </cell>
          <cell r="L16888" t="str">
            <v>Adjusting Journal</v>
          </cell>
        </row>
        <row r="16889">
          <cell r="C16889">
            <v>5</v>
          </cell>
          <cell r="D16889">
            <v>0</v>
          </cell>
          <cell r="E16889">
            <v>0</v>
          </cell>
          <cell r="F16889">
            <v>0</v>
          </cell>
          <cell r="G16889">
            <v>0</v>
          </cell>
          <cell r="H16889">
            <v>0</v>
          </cell>
          <cell r="I16889">
            <v>0</v>
          </cell>
          <cell r="J16889">
            <v>0</v>
          </cell>
          <cell r="K16889">
            <v>0</v>
          </cell>
          <cell r="L16889" t="str">
            <v>Adjusting Journal</v>
          </cell>
        </row>
        <row r="16890">
          <cell r="C16890">
            <v>5</v>
          </cell>
          <cell r="D16890">
            <v>0</v>
          </cell>
          <cell r="E16890">
            <v>0</v>
          </cell>
          <cell r="F16890">
            <v>0</v>
          </cell>
          <cell r="G16890">
            <v>0</v>
          </cell>
          <cell r="H16890">
            <v>0</v>
          </cell>
          <cell r="I16890">
            <v>0</v>
          </cell>
          <cell r="J16890">
            <v>0</v>
          </cell>
          <cell r="K16890">
            <v>0</v>
          </cell>
          <cell r="L16890" t="str">
            <v>Adjusting Journal</v>
          </cell>
        </row>
        <row r="16891">
          <cell r="C16891">
            <v>5</v>
          </cell>
          <cell r="D16891">
            <v>0</v>
          </cell>
          <cell r="E16891">
            <v>0</v>
          </cell>
          <cell r="F16891">
            <v>0</v>
          </cell>
          <cell r="G16891">
            <v>0</v>
          </cell>
          <cell r="H16891">
            <v>0</v>
          </cell>
          <cell r="I16891">
            <v>0</v>
          </cell>
          <cell r="J16891">
            <v>0</v>
          </cell>
          <cell r="K16891">
            <v>0</v>
          </cell>
          <cell r="L16891" t="str">
            <v>Adjusting Journal</v>
          </cell>
        </row>
        <row r="16892">
          <cell r="C16892">
            <v>5</v>
          </cell>
          <cell r="D16892">
            <v>0</v>
          </cell>
          <cell r="E16892">
            <v>0</v>
          </cell>
          <cell r="F16892">
            <v>0</v>
          </cell>
          <cell r="G16892">
            <v>0</v>
          </cell>
          <cell r="H16892">
            <v>0</v>
          </cell>
          <cell r="I16892">
            <v>0</v>
          </cell>
          <cell r="J16892">
            <v>0</v>
          </cell>
          <cell r="K16892">
            <v>0</v>
          </cell>
          <cell r="L16892" t="str">
            <v>Adjusting Journal</v>
          </cell>
        </row>
        <row r="16893">
          <cell r="C16893">
            <v>5</v>
          </cell>
          <cell r="D16893">
            <v>0</v>
          </cell>
          <cell r="E16893">
            <v>0</v>
          </cell>
          <cell r="F16893">
            <v>0</v>
          </cell>
          <cell r="G16893">
            <v>0</v>
          </cell>
          <cell r="H16893">
            <v>0</v>
          </cell>
          <cell r="I16893">
            <v>0</v>
          </cell>
          <cell r="J16893">
            <v>0</v>
          </cell>
          <cell r="K16893">
            <v>0</v>
          </cell>
          <cell r="L16893" t="str">
            <v>Adjusting Journal</v>
          </cell>
        </row>
        <row r="16894">
          <cell r="C16894">
            <v>5</v>
          </cell>
          <cell r="D16894">
            <v>0</v>
          </cell>
          <cell r="E16894">
            <v>0</v>
          </cell>
          <cell r="F16894">
            <v>0</v>
          </cell>
          <cell r="G16894">
            <v>0</v>
          </cell>
          <cell r="H16894">
            <v>0</v>
          </cell>
          <cell r="I16894">
            <v>0</v>
          </cell>
          <cell r="J16894">
            <v>0</v>
          </cell>
          <cell r="K16894">
            <v>0</v>
          </cell>
          <cell r="L16894" t="str">
            <v>Adjusting Journal</v>
          </cell>
        </row>
        <row r="16895">
          <cell r="C16895">
            <v>5</v>
          </cell>
          <cell r="D16895">
            <v>0</v>
          </cell>
          <cell r="E16895">
            <v>0</v>
          </cell>
          <cell r="F16895">
            <v>0</v>
          </cell>
          <cell r="G16895">
            <v>0</v>
          </cell>
          <cell r="H16895">
            <v>0</v>
          </cell>
          <cell r="I16895">
            <v>0</v>
          </cell>
          <cell r="J16895">
            <v>0</v>
          </cell>
          <cell r="K16895">
            <v>0</v>
          </cell>
          <cell r="L16895" t="str">
            <v>Adjusting Journal</v>
          </cell>
        </row>
        <row r="16896">
          <cell r="C16896">
            <v>5</v>
          </cell>
          <cell r="D16896">
            <v>0</v>
          </cell>
          <cell r="E16896">
            <v>0</v>
          </cell>
          <cell r="F16896">
            <v>0</v>
          </cell>
          <cell r="G16896">
            <v>0</v>
          </cell>
          <cell r="H16896">
            <v>0</v>
          </cell>
          <cell r="I16896">
            <v>0</v>
          </cell>
          <cell r="J16896">
            <v>0</v>
          </cell>
          <cell r="K16896">
            <v>0</v>
          </cell>
          <cell r="L16896" t="str">
            <v>Adjusting Journal</v>
          </cell>
        </row>
        <row r="16897">
          <cell r="C16897">
            <v>5</v>
          </cell>
          <cell r="D16897">
            <v>0</v>
          </cell>
          <cell r="E16897">
            <v>0</v>
          </cell>
          <cell r="F16897">
            <v>0</v>
          </cell>
          <cell r="G16897">
            <v>0</v>
          </cell>
          <cell r="H16897">
            <v>0</v>
          </cell>
          <cell r="I16897">
            <v>0</v>
          </cell>
          <cell r="J16897">
            <v>0</v>
          </cell>
          <cell r="K16897">
            <v>0</v>
          </cell>
          <cell r="L16897" t="str">
            <v>Adjusting Journal</v>
          </cell>
        </row>
        <row r="16898">
          <cell r="C16898">
            <v>5</v>
          </cell>
          <cell r="D16898">
            <v>0</v>
          </cell>
          <cell r="E16898">
            <v>0</v>
          </cell>
          <cell r="F16898">
            <v>0</v>
          </cell>
          <cell r="G16898">
            <v>0</v>
          </cell>
          <cell r="H16898">
            <v>0</v>
          </cell>
          <cell r="I16898">
            <v>0</v>
          </cell>
          <cell r="J16898">
            <v>0</v>
          </cell>
          <cell r="K16898">
            <v>0</v>
          </cell>
          <cell r="L16898" t="str">
            <v>Adjusting Journal</v>
          </cell>
        </row>
        <row r="16899">
          <cell r="C16899">
            <v>5</v>
          </cell>
          <cell r="D16899">
            <v>0</v>
          </cell>
          <cell r="E16899">
            <v>0</v>
          </cell>
          <cell r="F16899">
            <v>0</v>
          </cell>
          <cell r="G16899">
            <v>0</v>
          </cell>
          <cell r="H16899">
            <v>0</v>
          </cell>
          <cell r="I16899">
            <v>0</v>
          </cell>
          <cell r="J16899">
            <v>0</v>
          </cell>
          <cell r="K16899">
            <v>0</v>
          </cell>
          <cell r="L16899" t="str">
            <v>Adjusting Journal</v>
          </cell>
        </row>
        <row r="16900">
          <cell r="C16900">
            <v>5</v>
          </cell>
          <cell r="D16900">
            <v>0</v>
          </cell>
          <cell r="E16900">
            <v>0</v>
          </cell>
          <cell r="F16900">
            <v>0</v>
          </cell>
          <cell r="G16900">
            <v>0</v>
          </cell>
          <cell r="H16900">
            <v>0</v>
          </cell>
          <cell r="I16900">
            <v>0</v>
          </cell>
          <cell r="J16900">
            <v>0</v>
          </cell>
          <cell r="K16900">
            <v>0</v>
          </cell>
          <cell r="L16900" t="str">
            <v>Adjusting Journal</v>
          </cell>
        </row>
        <row r="16901">
          <cell r="C16901">
            <v>5</v>
          </cell>
          <cell r="D16901">
            <v>0</v>
          </cell>
          <cell r="E16901">
            <v>0</v>
          </cell>
          <cell r="F16901">
            <v>0</v>
          </cell>
          <cell r="G16901">
            <v>0</v>
          </cell>
          <cell r="H16901">
            <v>0</v>
          </cell>
          <cell r="I16901">
            <v>0</v>
          </cell>
          <cell r="J16901">
            <v>0</v>
          </cell>
          <cell r="K16901">
            <v>0</v>
          </cell>
          <cell r="L16901" t="str">
            <v>Adjusting Journal</v>
          </cell>
        </row>
        <row r="16902">
          <cell r="C16902">
            <v>5</v>
          </cell>
          <cell r="D16902">
            <v>0</v>
          </cell>
          <cell r="E16902">
            <v>0</v>
          </cell>
          <cell r="F16902">
            <v>0</v>
          </cell>
          <cell r="G16902">
            <v>0</v>
          </cell>
          <cell r="H16902">
            <v>0</v>
          </cell>
          <cell r="I16902">
            <v>0</v>
          </cell>
          <cell r="J16902">
            <v>0</v>
          </cell>
          <cell r="K16902">
            <v>0</v>
          </cell>
          <cell r="L16902" t="str">
            <v>Adjusting Journal</v>
          </cell>
        </row>
        <row r="16903">
          <cell r="C16903">
            <v>5</v>
          </cell>
          <cell r="D16903">
            <v>0</v>
          </cell>
          <cell r="E16903">
            <v>0</v>
          </cell>
          <cell r="F16903">
            <v>0</v>
          </cell>
          <cell r="G16903">
            <v>0</v>
          </cell>
          <cell r="H16903">
            <v>0</v>
          </cell>
          <cell r="I16903">
            <v>0</v>
          </cell>
          <cell r="J16903">
            <v>0</v>
          </cell>
          <cell r="K16903">
            <v>0</v>
          </cell>
          <cell r="L16903" t="str">
            <v>Adjusting Journal</v>
          </cell>
        </row>
        <row r="16904">
          <cell r="C16904">
            <v>5</v>
          </cell>
          <cell r="D16904">
            <v>0</v>
          </cell>
          <cell r="E16904">
            <v>0</v>
          </cell>
          <cell r="F16904">
            <v>0</v>
          </cell>
          <cell r="G16904">
            <v>0</v>
          </cell>
          <cell r="H16904">
            <v>0</v>
          </cell>
          <cell r="I16904">
            <v>0</v>
          </cell>
          <cell r="J16904">
            <v>0</v>
          </cell>
          <cell r="K16904">
            <v>0</v>
          </cell>
          <cell r="L16904" t="str">
            <v>Adjusting Journal</v>
          </cell>
        </row>
        <row r="16905">
          <cell r="C16905">
            <v>5</v>
          </cell>
          <cell r="D16905">
            <v>0</v>
          </cell>
          <cell r="E16905">
            <v>0</v>
          </cell>
          <cell r="F16905">
            <v>0</v>
          </cell>
          <cell r="G16905">
            <v>0</v>
          </cell>
          <cell r="H16905">
            <v>0</v>
          </cell>
          <cell r="I16905">
            <v>0</v>
          </cell>
          <cell r="J16905">
            <v>0</v>
          </cell>
          <cell r="K16905">
            <v>0</v>
          </cell>
          <cell r="L16905" t="str">
            <v>Adjusting Journal</v>
          </cell>
        </row>
        <row r="16906">
          <cell r="C16906">
            <v>5</v>
          </cell>
          <cell r="D16906">
            <v>0</v>
          </cell>
          <cell r="E16906">
            <v>0</v>
          </cell>
          <cell r="F16906">
            <v>0</v>
          </cell>
          <cell r="G16906">
            <v>0</v>
          </cell>
          <cell r="H16906">
            <v>0</v>
          </cell>
          <cell r="I16906">
            <v>0</v>
          </cell>
          <cell r="J16906">
            <v>0</v>
          </cell>
          <cell r="K16906">
            <v>0</v>
          </cell>
          <cell r="L16906" t="str">
            <v>Adjusting Journal</v>
          </cell>
        </row>
        <row r="16907">
          <cell r="C16907">
            <v>5</v>
          </cell>
          <cell r="D16907">
            <v>0</v>
          </cell>
          <cell r="E16907">
            <v>0</v>
          </cell>
          <cell r="F16907">
            <v>0</v>
          </cell>
          <cell r="G16907">
            <v>0</v>
          </cell>
          <cell r="H16907">
            <v>0</v>
          </cell>
          <cell r="I16907">
            <v>0</v>
          </cell>
          <cell r="J16907">
            <v>0</v>
          </cell>
          <cell r="K16907">
            <v>0</v>
          </cell>
          <cell r="L16907" t="str">
            <v>Adjusting Journal</v>
          </cell>
        </row>
        <row r="16908">
          <cell r="C16908">
            <v>5</v>
          </cell>
          <cell r="D16908">
            <v>0</v>
          </cell>
          <cell r="E16908">
            <v>0</v>
          </cell>
          <cell r="F16908">
            <v>0</v>
          </cell>
          <cell r="G16908">
            <v>0</v>
          </cell>
          <cell r="H16908">
            <v>0</v>
          </cell>
          <cell r="I16908">
            <v>0</v>
          </cell>
          <cell r="J16908">
            <v>0</v>
          </cell>
          <cell r="K16908">
            <v>0</v>
          </cell>
          <cell r="L16908" t="str">
            <v>Adjusting Journal</v>
          </cell>
        </row>
        <row r="16909">
          <cell r="C16909">
            <v>5</v>
          </cell>
          <cell r="D16909">
            <v>0</v>
          </cell>
          <cell r="E16909">
            <v>0</v>
          </cell>
          <cell r="F16909">
            <v>0</v>
          </cell>
          <cell r="G16909">
            <v>0</v>
          </cell>
          <cell r="H16909">
            <v>0</v>
          </cell>
          <cell r="I16909">
            <v>0</v>
          </cell>
          <cell r="J16909">
            <v>0</v>
          </cell>
          <cell r="K16909">
            <v>0</v>
          </cell>
          <cell r="L16909" t="str">
            <v>Adjusting Journal</v>
          </cell>
        </row>
        <row r="16910">
          <cell r="C16910">
            <v>5</v>
          </cell>
          <cell r="D16910">
            <v>0</v>
          </cell>
          <cell r="E16910">
            <v>0</v>
          </cell>
          <cell r="F16910">
            <v>0</v>
          </cell>
          <cell r="G16910">
            <v>0</v>
          </cell>
          <cell r="H16910">
            <v>0</v>
          </cell>
          <cell r="I16910">
            <v>0</v>
          </cell>
          <cell r="J16910">
            <v>0</v>
          </cell>
          <cell r="K16910">
            <v>0</v>
          </cell>
          <cell r="L16910" t="str">
            <v>Adjusting Journal</v>
          </cell>
        </row>
        <row r="16911">
          <cell r="C16911">
            <v>5</v>
          </cell>
          <cell r="D16911">
            <v>0</v>
          </cell>
          <cell r="E16911">
            <v>0</v>
          </cell>
          <cell r="F16911">
            <v>0</v>
          </cell>
          <cell r="G16911">
            <v>0</v>
          </cell>
          <cell r="H16911">
            <v>0</v>
          </cell>
          <cell r="I16911">
            <v>0</v>
          </cell>
          <cell r="J16911">
            <v>0</v>
          </cell>
          <cell r="K16911">
            <v>0</v>
          </cell>
          <cell r="L16911" t="str">
            <v>Adjusting Journal</v>
          </cell>
        </row>
        <row r="16912">
          <cell r="C16912">
            <v>5</v>
          </cell>
          <cell r="D16912">
            <v>0</v>
          </cell>
          <cell r="E16912">
            <v>0</v>
          </cell>
          <cell r="F16912">
            <v>0</v>
          </cell>
          <cell r="G16912">
            <v>0</v>
          </cell>
          <cell r="H16912">
            <v>0</v>
          </cell>
          <cell r="I16912">
            <v>0</v>
          </cell>
          <cell r="J16912">
            <v>0</v>
          </cell>
          <cell r="K16912">
            <v>0</v>
          </cell>
          <cell r="L16912" t="str">
            <v>Adjusting Journal</v>
          </cell>
        </row>
        <row r="16913">
          <cell r="C16913">
            <v>5</v>
          </cell>
          <cell r="D16913">
            <v>0</v>
          </cell>
          <cell r="E16913">
            <v>0</v>
          </cell>
          <cell r="F16913">
            <v>0</v>
          </cell>
          <cell r="G16913">
            <v>0</v>
          </cell>
          <cell r="H16913">
            <v>0</v>
          </cell>
          <cell r="I16913">
            <v>0</v>
          </cell>
          <cell r="J16913">
            <v>0</v>
          </cell>
          <cell r="K16913">
            <v>0</v>
          </cell>
          <cell r="L16913" t="str">
            <v>Adjusting Journal</v>
          </cell>
        </row>
        <row r="16914">
          <cell r="C16914">
            <v>5</v>
          </cell>
          <cell r="D16914">
            <v>0</v>
          </cell>
          <cell r="E16914">
            <v>0</v>
          </cell>
          <cell r="F16914">
            <v>0</v>
          </cell>
          <cell r="G16914">
            <v>0</v>
          </cell>
          <cell r="H16914">
            <v>0</v>
          </cell>
          <cell r="I16914">
            <v>0</v>
          </cell>
          <cell r="J16914">
            <v>0</v>
          </cell>
          <cell r="K16914">
            <v>0</v>
          </cell>
          <cell r="L16914" t="str">
            <v>Adjusting Journal</v>
          </cell>
        </row>
        <row r="16915">
          <cell r="C16915">
            <v>5</v>
          </cell>
          <cell r="D16915">
            <v>0</v>
          </cell>
          <cell r="E16915">
            <v>0</v>
          </cell>
          <cell r="F16915">
            <v>0</v>
          </cell>
          <cell r="G16915">
            <v>0</v>
          </cell>
          <cell r="H16915">
            <v>0</v>
          </cell>
          <cell r="I16915">
            <v>0</v>
          </cell>
          <cell r="J16915">
            <v>0</v>
          </cell>
          <cell r="K16915">
            <v>0</v>
          </cell>
          <cell r="L16915" t="str">
            <v>Adjusting Journal</v>
          </cell>
        </row>
        <row r="16916">
          <cell r="C16916">
            <v>5</v>
          </cell>
          <cell r="D16916">
            <v>0</v>
          </cell>
          <cell r="E16916">
            <v>0</v>
          </cell>
          <cell r="F16916">
            <v>0</v>
          </cell>
          <cell r="G16916">
            <v>0</v>
          </cell>
          <cell r="H16916">
            <v>0</v>
          </cell>
          <cell r="I16916">
            <v>0</v>
          </cell>
          <cell r="J16916">
            <v>0</v>
          </cell>
          <cell r="K16916">
            <v>0</v>
          </cell>
          <cell r="L16916" t="str">
            <v>Adjusting Journal</v>
          </cell>
        </row>
        <row r="16917">
          <cell r="C16917">
            <v>5</v>
          </cell>
          <cell r="D16917">
            <v>0</v>
          </cell>
          <cell r="E16917">
            <v>0</v>
          </cell>
          <cell r="F16917">
            <v>0</v>
          </cell>
          <cell r="G16917">
            <v>0</v>
          </cell>
          <cell r="H16917">
            <v>0</v>
          </cell>
          <cell r="I16917">
            <v>0</v>
          </cell>
          <cell r="J16917">
            <v>0</v>
          </cell>
          <cell r="K16917">
            <v>0</v>
          </cell>
          <cell r="L16917" t="str">
            <v>Adjusting Journal</v>
          </cell>
        </row>
        <row r="16918">
          <cell r="C16918">
            <v>5</v>
          </cell>
          <cell r="D16918">
            <v>0</v>
          </cell>
          <cell r="E16918">
            <v>0</v>
          </cell>
          <cell r="F16918">
            <v>0</v>
          </cell>
          <cell r="G16918">
            <v>0</v>
          </cell>
          <cell r="H16918">
            <v>0</v>
          </cell>
          <cell r="I16918">
            <v>0</v>
          </cell>
          <cell r="J16918">
            <v>0</v>
          </cell>
          <cell r="K16918">
            <v>0</v>
          </cell>
          <cell r="L16918" t="str">
            <v>Adjusting Journal</v>
          </cell>
        </row>
        <row r="16919">
          <cell r="C16919">
            <v>5</v>
          </cell>
          <cell r="D16919">
            <v>0</v>
          </cell>
          <cell r="E16919">
            <v>0</v>
          </cell>
          <cell r="F16919">
            <v>0</v>
          </cell>
          <cell r="G16919">
            <v>0</v>
          </cell>
          <cell r="H16919">
            <v>0</v>
          </cell>
          <cell r="I16919">
            <v>0</v>
          </cell>
          <cell r="J16919">
            <v>0</v>
          </cell>
          <cell r="K16919">
            <v>0</v>
          </cell>
          <cell r="L16919" t="str">
            <v>Adjusting Journal</v>
          </cell>
        </row>
        <row r="16920">
          <cell r="C16920">
            <v>5</v>
          </cell>
          <cell r="D16920">
            <v>0</v>
          </cell>
          <cell r="E16920">
            <v>0</v>
          </cell>
          <cell r="F16920">
            <v>0</v>
          </cell>
          <cell r="G16920">
            <v>0</v>
          </cell>
          <cell r="H16920">
            <v>0</v>
          </cell>
          <cell r="I16920">
            <v>0</v>
          </cell>
          <cell r="J16920">
            <v>0</v>
          </cell>
          <cell r="K16920">
            <v>0</v>
          </cell>
          <cell r="L16920" t="str">
            <v>Adjusting Journal</v>
          </cell>
        </row>
        <row r="16921">
          <cell r="C16921">
            <v>5</v>
          </cell>
          <cell r="D16921">
            <v>0</v>
          </cell>
          <cell r="E16921">
            <v>0</v>
          </cell>
          <cell r="F16921">
            <v>0</v>
          </cell>
          <cell r="G16921">
            <v>0</v>
          </cell>
          <cell r="H16921">
            <v>0</v>
          </cell>
          <cell r="I16921">
            <v>0</v>
          </cell>
          <cell r="J16921">
            <v>0</v>
          </cell>
          <cell r="K16921">
            <v>0</v>
          </cell>
          <cell r="L16921" t="str">
            <v>Adjusting Journal</v>
          </cell>
        </row>
        <row r="16922">
          <cell r="C16922">
            <v>5</v>
          </cell>
          <cell r="D16922">
            <v>0</v>
          </cell>
          <cell r="E16922">
            <v>0</v>
          </cell>
          <cell r="F16922">
            <v>0</v>
          </cell>
          <cell r="G16922">
            <v>0</v>
          </cell>
          <cell r="H16922">
            <v>0</v>
          </cell>
          <cell r="I16922">
            <v>0</v>
          </cell>
          <cell r="J16922">
            <v>0</v>
          </cell>
          <cell r="K16922">
            <v>0</v>
          </cell>
          <cell r="L16922" t="str">
            <v>Adjusting Journal</v>
          </cell>
        </row>
        <row r="16923">
          <cell r="C16923">
            <v>5</v>
          </cell>
          <cell r="D16923">
            <v>0</v>
          </cell>
          <cell r="E16923">
            <v>0</v>
          </cell>
          <cell r="F16923">
            <v>0</v>
          </cell>
          <cell r="G16923">
            <v>0</v>
          </cell>
          <cell r="H16923">
            <v>0</v>
          </cell>
          <cell r="I16923">
            <v>0</v>
          </cell>
          <cell r="J16923">
            <v>0</v>
          </cell>
          <cell r="K16923">
            <v>0</v>
          </cell>
          <cell r="L16923" t="str">
            <v>Adjusting Journal</v>
          </cell>
        </row>
        <row r="16924">
          <cell r="C16924">
            <v>5</v>
          </cell>
          <cell r="D16924">
            <v>0</v>
          </cell>
          <cell r="E16924">
            <v>0</v>
          </cell>
          <cell r="F16924">
            <v>0</v>
          </cell>
          <cell r="G16924">
            <v>0</v>
          </cell>
          <cell r="H16924">
            <v>0</v>
          </cell>
          <cell r="I16924">
            <v>0</v>
          </cell>
          <cell r="J16924">
            <v>0</v>
          </cell>
          <cell r="K16924">
            <v>0</v>
          </cell>
          <cell r="L16924" t="str">
            <v>Adjusting Journal</v>
          </cell>
        </row>
        <row r="16925">
          <cell r="C16925">
            <v>5</v>
          </cell>
          <cell r="D16925">
            <v>0</v>
          </cell>
          <cell r="E16925">
            <v>0</v>
          </cell>
          <cell r="F16925">
            <v>0</v>
          </cell>
          <cell r="G16925">
            <v>0</v>
          </cell>
          <cell r="H16925">
            <v>0</v>
          </cell>
          <cell r="I16925">
            <v>0</v>
          </cell>
          <cell r="J16925">
            <v>0</v>
          </cell>
          <cell r="K16925">
            <v>0</v>
          </cell>
          <cell r="L16925" t="str">
            <v>Adjusting Journal</v>
          </cell>
        </row>
        <row r="16926">
          <cell r="C16926">
            <v>5</v>
          </cell>
          <cell r="D16926">
            <v>0</v>
          </cell>
          <cell r="E16926">
            <v>0</v>
          </cell>
          <cell r="F16926">
            <v>0</v>
          </cell>
          <cell r="G16926">
            <v>0</v>
          </cell>
          <cell r="H16926">
            <v>0</v>
          </cell>
          <cell r="I16926">
            <v>0</v>
          </cell>
          <cell r="J16926">
            <v>0</v>
          </cell>
          <cell r="K16926">
            <v>0</v>
          </cell>
          <cell r="L16926" t="str">
            <v>Adjusting Journal</v>
          </cell>
        </row>
        <row r="16927">
          <cell r="C16927">
            <v>5</v>
          </cell>
          <cell r="D16927">
            <v>0</v>
          </cell>
          <cell r="E16927">
            <v>0</v>
          </cell>
          <cell r="F16927">
            <v>0</v>
          </cell>
          <cell r="G16927">
            <v>0</v>
          </cell>
          <cell r="H16927">
            <v>0</v>
          </cell>
          <cell r="I16927">
            <v>0</v>
          </cell>
          <cell r="J16927">
            <v>0</v>
          </cell>
          <cell r="K16927">
            <v>0</v>
          </cell>
          <cell r="L16927" t="str">
            <v>Adjusting Journal</v>
          </cell>
        </row>
        <row r="16928">
          <cell r="C16928">
            <v>5</v>
          </cell>
          <cell r="D16928">
            <v>0</v>
          </cell>
          <cell r="E16928">
            <v>0</v>
          </cell>
          <cell r="F16928">
            <v>0</v>
          </cell>
          <cell r="G16928">
            <v>0</v>
          </cell>
          <cell r="H16928">
            <v>0</v>
          </cell>
          <cell r="I16928">
            <v>0</v>
          </cell>
          <cell r="J16928">
            <v>0</v>
          </cell>
          <cell r="K16928">
            <v>0</v>
          </cell>
          <cell r="L16928" t="str">
            <v>Adjusting Journal</v>
          </cell>
        </row>
        <row r="16929">
          <cell r="C16929">
            <v>5</v>
          </cell>
          <cell r="D16929">
            <v>0</v>
          </cell>
          <cell r="E16929">
            <v>0</v>
          </cell>
          <cell r="F16929">
            <v>0</v>
          </cell>
          <cell r="G16929">
            <v>0</v>
          </cell>
          <cell r="H16929">
            <v>0</v>
          </cell>
          <cell r="I16929">
            <v>0</v>
          </cell>
          <cell r="J16929">
            <v>0</v>
          </cell>
          <cell r="K16929">
            <v>0</v>
          </cell>
          <cell r="L16929" t="str">
            <v>Adjusting Journal</v>
          </cell>
        </row>
        <row r="16930">
          <cell r="C16930">
            <v>5</v>
          </cell>
          <cell r="D16930">
            <v>0</v>
          </cell>
          <cell r="E16930">
            <v>0</v>
          </cell>
          <cell r="F16930">
            <v>0</v>
          </cell>
          <cell r="G16930">
            <v>0</v>
          </cell>
          <cell r="H16930">
            <v>0</v>
          </cell>
          <cell r="I16930">
            <v>0</v>
          </cell>
          <cell r="J16930">
            <v>0</v>
          </cell>
          <cell r="K16930">
            <v>0</v>
          </cell>
          <cell r="L16930" t="str">
            <v>Adjusting Journal</v>
          </cell>
        </row>
        <row r="16931">
          <cell r="C16931">
            <v>5</v>
          </cell>
          <cell r="D16931">
            <v>0</v>
          </cell>
          <cell r="E16931">
            <v>0</v>
          </cell>
          <cell r="F16931">
            <v>0</v>
          </cell>
          <cell r="G16931">
            <v>0</v>
          </cell>
          <cell r="H16931">
            <v>0</v>
          </cell>
          <cell r="I16931">
            <v>0</v>
          </cell>
          <cell r="J16931">
            <v>0</v>
          </cell>
          <cell r="K16931">
            <v>0</v>
          </cell>
          <cell r="L16931" t="str">
            <v>Adjusting Journal</v>
          </cell>
        </row>
        <row r="16932">
          <cell r="C16932">
            <v>5</v>
          </cell>
          <cell r="D16932">
            <v>0</v>
          </cell>
          <cell r="E16932">
            <v>0</v>
          </cell>
          <cell r="F16932">
            <v>0</v>
          </cell>
          <cell r="G16932">
            <v>0</v>
          </cell>
          <cell r="H16932">
            <v>0</v>
          </cell>
          <cell r="I16932">
            <v>0</v>
          </cell>
          <cell r="J16932">
            <v>0</v>
          </cell>
          <cell r="K16932">
            <v>0</v>
          </cell>
          <cell r="L16932" t="str">
            <v>Adjusting Journal</v>
          </cell>
        </row>
        <row r="16933">
          <cell r="C16933">
            <v>5</v>
          </cell>
          <cell r="D16933">
            <v>0</v>
          </cell>
          <cell r="E16933">
            <v>0</v>
          </cell>
          <cell r="F16933">
            <v>0</v>
          </cell>
          <cell r="G16933">
            <v>0</v>
          </cell>
          <cell r="H16933">
            <v>0</v>
          </cell>
          <cell r="I16933">
            <v>0</v>
          </cell>
          <cell r="J16933">
            <v>0</v>
          </cell>
          <cell r="K16933">
            <v>0</v>
          </cell>
          <cell r="L16933" t="str">
            <v>Adjusting Journal</v>
          </cell>
        </row>
        <row r="16934">
          <cell r="C16934">
            <v>5</v>
          </cell>
          <cell r="D16934">
            <v>0</v>
          </cell>
          <cell r="E16934">
            <v>0</v>
          </cell>
          <cell r="F16934">
            <v>0</v>
          </cell>
          <cell r="G16934">
            <v>0</v>
          </cell>
          <cell r="H16934">
            <v>0</v>
          </cell>
          <cell r="I16934">
            <v>0</v>
          </cell>
          <cell r="J16934">
            <v>0</v>
          </cell>
          <cell r="K16934">
            <v>0</v>
          </cell>
          <cell r="L16934" t="str">
            <v>Adjusting Journal</v>
          </cell>
        </row>
        <row r="16935">
          <cell r="C16935">
            <v>5</v>
          </cell>
          <cell r="D16935">
            <v>0</v>
          </cell>
          <cell r="E16935">
            <v>0</v>
          </cell>
          <cell r="F16935">
            <v>0</v>
          </cell>
          <cell r="G16935">
            <v>0</v>
          </cell>
          <cell r="H16935">
            <v>0</v>
          </cell>
          <cell r="I16935">
            <v>0</v>
          </cell>
          <cell r="J16935">
            <v>0</v>
          </cell>
          <cell r="K16935">
            <v>0</v>
          </cell>
          <cell r="L16935" t="str">
            <v>Adjusting Journal</v>
          </cell>
        </row>
        <row r="16936">
          <cell r="C16936">
            <v>5</v>
          </cell>
          <cell r="D16936">
            <v>0</v>
          </cell>
          <cell r="E16936">
            <v>0</v>
          </cell>
          <cell r="F16936">
            <v>0</v>
          </cell>
          <cell r="G16936">
            <v>0</v>
          </cell>
          <cell r="H16936">
            <v>0</v>
          </cell>
          <cell r="I16936">
            <v>0</v>
          </cell>
          <cell r="J16936">
            <v>0</v>
          </cell>
          <cell r="K16936">
            <v>0</v>
          </cell>
          <cell r="L16936" t="str">
            <v>Adjusting Journal</v>
          </cell>
        </row>
        <row r="16937">
          <cell r="C16937">
            <v>5</v>
          </cell>
          <cell r="D16937">
            <v>0</v>
          </cell>
          <cell r="E16937">
            <v>0</v>
          </cell>
          <cell r="F16937">
            <v>0</v>
          </cell>
          <cell r="G16937">
            <v>0</v>
          </cell>
          <cell r="H16937">
            <v>0</v>
          </cell>
          <cell r="I16937">
            <v>0</v>
          </cell>
          <cell r="J16937">
            <v>0</v>
          </cell>
          <cell r="K16937">
            <v>0</v>
          </cell>
          <cell r="L16937" t="str">
            <v>Adjusting Journal</v>
          </cell>
        </row>
        <row r="16938">
          <cell r="C16938">
            <v>5</v>
          </cell>
          <cell r="D16938">
            <v>0</v>
          </cell>
          <cell r="E16938">
            <v>0</v>
          </cell>
          <cell r="F16938">
            <v>0</v>
          </cell>
          <cell r="G16938">
            <v>0</v>
          </cell>
          <cell r="H16938">
            <v>0</v>
          </cell>
          <cell r="I16938">
            <v>0</v>
          </cell>
          <cell r="J16938">
            <v>0</v>
          </cell>
          <cell r="K16938">
            <v>0</v>
          </cell>
          <cell r="L16938" t="str">
            <v>Adjusting Journal</v>
          </cell>
        </row>
        <row r="16939">
          <cell r="C16939">
            <v>5</v>
          </cell>
          <cell r="D16939">
            <v>0</v>
          </cell>
          <cell r="E16939">
            <v>0</v>
          </cell>
          <cell r="F16939">
            <v>0</v>
          </cell>
          <cell r="G16939">
            <v>0</v>
          </cell>
          <cell r="H16939">
            <v>0</v>
          </cell>
          <cell r="I16939">
            <v>0</v>
          </cell>
          <cell r="J16939">
            <v>0</v>
          </cell>
          <cell r="K16939">
            <v>0</v>
          </cell>
          <cell r="L16939" t="str">
            <v>Adjusting Journal</v>
          </cell>
        </row>
        <row r="16940">
          <cell r="C16940">
            <v>5</v>
          </cell>
          <cell r="D16940">
            <v>0</v>
          </cell>
          <cell r="E16940">
            <v>0</v>
          </cell>
          <cell r="F16940">
            <v>0</v>
          </cell>
          <cell r="G16940">
            <v>0</v>
          </cell>
          <cell r="H16940">
            <v>0</v>
          </cell>
          <cell r="I16940">
            <v>0</v>
          </cell>
          <cell r="J16940">
            <v>0</v>
          </cell>
          <cell r="K16940">
            <v>0</v>
          </cell>
          <cell r="L16940" t="str">
            <v>Adjusting Journal</v>
          </cell>
        </row>
        <row r="16941">
          <cell r="C16941">
            <v>5</v>
          </cell>
          <cell r="D16941">
            <v>0</v>
          </cell>
          <cell r="E16941">
            <v>0</v>
          </cell>
          <cell r="F16941">
            <v>0</v>
          </cell>
          <cell r="G16941">
            <v>0</v>
          </cell>
          <cell r="H16941">
            <v>0</v>
          </cell>
          <cell r="I16941">
            <v>0</v>
          </cell>
          <cell r="J16941">
            <v>0</v>
          </cell>
          <cell r="K16941">
            <v>0</v>
          </cell>
          <cell r="L16941" t="str">
            <v>Adjusting Journal</v>
          </cell>
        </row>
        <row r="16942">
          <cell r="C16942">
            <v>5</v>
          </cell>
          <cell r="D16942">
            <v>0</v>
          </cell>
          <cell r="E16942">
            <v>0</v>
          </cell>
          <cell r="F16942">
            <v>0</v>
          </cell>
          <cell r="G16942">
            <v>0</v>
          </cell>
          <cell r="H16942">
            <v>0</v>
          </cell>
          <cell r="I16942">
            <v>0</v>
          </cell>
          <cell r="J16942">
            <v>0</v>
          </cell>
          <cell r="K16942">
            <v>0</v>
          </cell>
          <cell r="L16942" t="str">
            <v>Adjusting Journal</v>
          </cell>
        </row>
        <row r="16943">
          <cell r="C16943">
            <v>5</v>
          </cell>
          <cell r="D16943">
            <v>0</v>
          </cell>
          <cell r="E16943">
            <v>0</v>
          </cell>
          <cell r="F16943">
            <v>0</v>
          </cell>
          <cell r="G16943">
            <v>0</v>
          </cell>
          <cell r="H16943">
            <v>0</v>
          </cell>
          <cell r="I16943">
            <v>0</v>
          </cell>
          <cell r="J16943">
            <v>0</v>
          </cell>
          <cell r="K16943">
            <v>0</v>
          </cell>
          <cell r="L16943" t="str">
            <v>Adjusting Journal</v>
          </cell>
        </row>
        <row r="16944">
          <cell r="C16944">
            <v>5</v>
          </cell>
          <cell r="D16944">
            <v>0</v>
          </cell>
          <cell r="E16944">
            <v>0</v>
          </cell>
          <cell r="F16944">
            <v>0</v>
          </cell>
          <cell r="G16944">
            <v>0</v>
          </cell>
          <cell r="H16944">
            <v>0</v>
          </cell>
          <cell r="I16944">
            <v>0</v>
          </cell>
          <cell r="J16944">
            <v>0</v>
          </cell>
          <cell r="K16944">
            <v>0</v>
          </cell>
          <cell r="L16944" t="str">
            <v>Adjusting Journal</v>
          </cell>
        </row>
        <row r="16945">
          <cell r="C16945">
            <v>5</v>
          </cell>
          <cell r="D16945">
            <v>0</v>
          </cell>
          <cell r="E16945">
            <v>0</v>
          </cell>
          <cell r="F16945">
            <v>0</v>
          </cell>
          <cell r="G16945">
            <v>0</v>
          </cell>
          <cell r="H16945">
            <v>0</v>
          </cell>
          <cell r="I16945">
            <v>0</v>
          </cell>
          <cell r="J16945">
            <v>0</v>
          </cell>
          <cell r="K16945">
            <v>0</v>
          </cell>
          <cell r="L16945" t="str">
            <v>Adjusting Journal</v>
          </cell>
        </row>
        <row r="16946">
          <cell r="C16946">
            <v>5</v>
          </cell>
          <cell r="D16946">
            <v>0</v>
          </cell>
          <cell r="E16946">
            <v>0</v>
          </cell>
          <cell r="F16946">
            <v>0</v>
          </cell>
          <cell r="G16946">
            <v>0</v>
          </cell>
          <cell r="H16946">
            <v>0</v>
          </cell>
          <cell r="I16946">
            <v>0</v>
          </cell>
          <cell r="J16946">
            <v>0</v>
          </cell>
          <cell r="K16946">
            <v>0</v>
          </cell>
          <cell r="L16946" t="str">
            <v>Adjusting Journal</v>
          </cell>
        </row>
        <row r="16947">
          <cell r="C16947">
            <v>5</v>
          </cell>
          <cell r="D16947">
            <v>0</v>
          </cell>
          <cell r="E16947">
            <v>0</v>
          </cell>
          <cell r="F16947">
            <v>0</v>
          </cell>
          <cell r="G16947">
            <v>0</v>
          </cell>
          <cell r="H16947">
            <v>0</v>
          </cell>
          <cell r="I16947">
            <v>0</v>
          </cell>
          <cell r="J16947">
            <v>0</v>
          </cell>
          <cell r="K16947">
            <v>0</v>
          </cell>
          <cell r="L16947" t="str">
            <v>Adjusting Journal</v>
          </cell>
        </row>
        <row r="16948">
          <cell r="C16948">
            <v>5</v>
          </cell>
          <cell r="D16948">
            <v>0</v>
          </cell>
          <cell r="E16948">
            <v>0</v>
          </cell>
          <cell r="F16948">
            <v>0</v>
          </cell>
          <cell r="G16948">
            <v>0</v>
          </cell>
          <cell r="H16948">
            <v>0</v>
          </cell>
          <cell r="I16948">
            <v>0</v>
          </cell>
          <cell r="J16948">
            <v>0</v>
          </cell>
          <cell r="K16948">
            <v>0</v>
          </cell>
          <cell r="L16948" t="str">
            <v>Adjusting Journal</v>
          </cell>
        </row>
        <row r="16949">
          <cell r="C16949">
            <v>5</v>
          </cell>
          <cell r="D16949">
            <v>0</v>
          </cell>
          <cell r="E16949">
            <v>0</v>
          </cell>
          <cell r="F16949">
            <v>0</v>
          </cell>
          <cell r="G16949">
            <v>0</v>
          </cell>
          <cell r="H16949">
            <v>0</v>
          </cell>
          <cell r="I16949">
            <v>0</v>
          </cell>
          <cell r="J16949">
            <v>0</v>
          </cell>
          <cell r="K16949">
            <v>0</v>
          </cell>
          <cell r="L16949" t="str">
            <v>Adjusting Journal</v>
          </cell>
        </row>
        <row r="16950">
          <cell r="C16950">
            <v>5</v>
          </cell>
          <cell r="D16950">
            <v>0</v>
          </cell>
          <cell r="E16950">
            <v>0</v>
          </cell>
          <cell r="F16950">
            <v>0</v>
          </cell>
          <cell r="G16950">
            <v>0</v>
          </cell>
          <cell r="H16950">
            <v>0</v>
          </cell>
          <cell r="I16950">
            <v>0</v>
          </cell>
          <cell r="J16950">
            <v>0</v>
          </cell>
          <cell r="K16950">
            <v>0</v>
          </cell>
          <cell r="L16950" t="str">
            <v>Adjusting Journal</v>
          </cell>
        </row>
        <row r="16951">
          <cell r="C16951">
            <v>5</v>
          </cell>
          <cell r="D16951">
            <v>0</v>
          </cell>
          <cell r="E16951">
            <v>0</v>
          </cell>
          <cell r="F16951">
            <v>0</v>
          </cell>
          <cell r="G16951">
            <v>0</v>
          </cell>
          <cell r="H16951">
            <v>0</v>
          </cell>
          <cell r="I16951">
            <v>0</v>
          </cell>
          <cell r="J16951">
            <v>0</v>
          </cell>
          <cell r="K16951">
            <v>0</v>
          </cell>
          <cell r="L16951" t="str">
            <v>Adjusting Journal</v>
          </cell>
        </row>
        <row r="16952">
          <cell r="C16952">
            <v>5</v>
          </cell>
          <cell r="D16952">
            <v>0</v>
          </cell>
          <cell r="E16952">
            <v>0</v>
          </cell>
          <cell r="F16952">
            <v>0</v>
          </cell>
          <cell r="G16952">
            <v>0</v>
          </cell>
          <cell r="H16952">
            <v>0</v>
          </cell>
          <cell r="I16952">
            <v>0</v>
          </cell>
          <cell r="J16952">
            <v>0</v>
          </cell>
          <cell r="K16952">
            <v>0</v>
          </cell>
          <cell r="L16952" t="str">
            <v>Adjusting Journal</v>
          </cell>
        </row>
        <row r="16953">
          <cell r="C16953">
            <v>5</v>
          </cell>
          <cell r="D16953">
            <v>0</v>
          </cell>
          <cell r="E16953">
            <v>0</v>
          </cell>
          <cell r="F16953">
            <v>0</v>
          </cell>
          <cell r="G16953">
            <v>0</v>
          </cell>
          <cell r="H16953">
            <v>0</v>
          </cell>
          <cell r="I16953">
            <v>0</v>
          </cell>
          <cell r="J16953">
            <v>0</v>
          </cell>
          <cell r="K16953">
            <v>0</v>
          </cell>
          <cell r="L16953" t="str">
            <v>Adjusting Journal</v>
          </cell>
        </row>
        <row r="16954">
          <cell r="C16954">
            <v>5</v>
          </cell>
          <cell r="D16954">
            <v>0</v>
          </cell>
          <cell r="E16954">
            <v>0</v>
          </cell>
          <cell r="F16954">
            <v>0</v>
          </cell>
          <cell r="G16954">
            <v>0</v>
          </cell>
          <cell r="H16954">
            <v>0</v>
          </cell>
          <cell r="I16954">
            <v>0</v>
          </cell>
          <cell r="J16954">
            <v>0</v>
          </cell>
          <cell r="K16954">
            <v>0</v>
          </cell>
          <cell r="L16954" t="str">
            <v>Adjusting Journal</v>
          </cell>
        </row>
        <row r="16955">
          <cell r="C16955">
            <v>5</v>
          </cell>
          <cell r="D16955">
            <v>0</v>
          </cell>
          <cell r="E16955">
            <v>0</v>
          </cell>
          <cell r="F16955">
            <v>0</v>
          </cell>
          <cell r="G16955">
            <v>0</v>
          </cell>
          <cell r="H16955">
            <v>0</v>
          </cell>
          <cell r="I16955">
            <v>0</v>
          </cell>
          <cell r="J16955">
            <v>0</v>
          </cell>
          <cell r="K16955">
            <v>0</v>
          </cell>
          <cell r="L16955" t="str">
            <v>Adjusting Journal</v>
          </cell>
        </row>
        <row r="16956">
          <cell r="C16956">
            <v>5</v>
          </cell>
          <cell r="D16956">
            <v>0</v>
          </cell>
          <cell r="E16956">
            <v>0</v>
          </cell>
          <cell r="F16956">
            <v>0</v>
          </cell>
          <cell r="G16956">
            <v>0</v>
          </cell>
          <cell r="H16956">
            <v>0</v>
          </cell>
          <cell r="I16956">
            <v>0</v>
          </cell>
          <cell r="J16956">
            <v>0</v>
          </cell>
          <cell r="K16956">
            <v>0</v>
          </cell>
          <cell r="L16956" t="str">
            <v>Adjusting Journal</v>
          </cell>
        </row>
        <row r="16957">
          <cell r="C16957">
            <v>5</v>
          </cell>
          <cell r="D16957">
            <v>0</v>
          </cell>
          <cell r="E16957">
            <v>0</v>
          </cell>
          <cell r="F16957">
            <v>0</v>
          </cell>
          <cell r="G16957">
            <v>0</v>
          </cell>
          <cell r="H16957">
            <v>0</v>
          </cell>
          <cell r="I16957">
            <v>0</v>
          </cell>
          <cell r="J16957">
            <v>0</v>
          </cell>
          <cell r="K16957">
            <v>0</v>
          </cell>
          <cell r="L16957" t="str">
            <v>Adjusting Journal</v>
          </cell>
        </row>
        <row r="16958">
          <cell r="C16958">
            <v>5</v>
          </cell>
          <cell r="D16958">
            <v>0</v>
          </cell>
          <cell r="E16958">
            <v>0</v>
          </cell>
          <cell r="F16958">
            <v>0</v>
          </cell>
          <cell r="G16958">
            <v>0</v>
          </cell>
          <cell r="H16958">
            <v>0</v>
          </cell>
          <cell r="I16958">
            <v>0</v>
          </cell>
          <cell r="J16958">
            <v>0</v>
          </cell>
          <cell r="K16958">
            <v>0</v>
          </cell>
          <cell r="L16958" t="str">
            <v>Adjusting Journal</v>
          </cell>
        </row>
        <row r="16959">
          <cell r="C16959">
            <v>5</v>
          </cell>
          <cell r="D16959">
            <v>0</v>
          </cell>
          <cell r="E16959">
            <v>0</v>
          </cell>
          <cell r="F16959">
            <v>0</v>
          </cell>
          <cell r="G16959">
            <v>0</v>
          </cell>
          <cell r="H16959">
            <v>0</v>
          </cell>
          <cell r="I16959">
            <v>0</v>
          </cell>
          <cell r="J16959">
            <v>0</v>
          </cell>
          <cell r="K16959">
            <v>0</v>
          </cell>
          <cell r="L16959" t="str">
            <v>Adjusting Journal</v>
          </cell>
        </row>
        <row r="16960">
          <cell r="C16960">
            <v>5</v>
          </cell>
          <cell r="D16960">
            <v>0</v>
          </cell>
          <cell r="E16960">
            <v>0</v>
          </cell>
          <cell r="F16960">
            <v>0</v>
          </cell>
          <cell r="G16960">
            <v>0</v>
          </cell>
          <cell r="H16960">
            <v>0</v>
          </cell>
          <cell r="I16960">
            <v>0</v>
          </cell>
          <cell r="J16960">
            <v>0</v>
          </cell>
          <cell r="K16960">
            <v>0</v>
          </cell>
          <cell r="L16960" t="str">
            <v>Adjusting Journal</v>
          </cell>
        </row>
        <row r="16961">
          <cell r="C16961">
            <v>5</v>
          </cell>
          <cell r="D16961">
            <v>0</v>
          </cell>
          <cell r="E16961">
            <v>0</v>
          </cell>
          <cell r="F16961">
            <v>0</v>
          </cell>
          <cell r="G16961">
            <v>0</v>
          </cell>
          <cell r="H16961">
            <v>0</v>
          </cell>
          <cell r="I16961">
            <v>0</v>
          </cell>
          <cell r="J16961">
            <v>0</v>
          </cell>
          <cell r="K16961">
            <v>0</v>
          </cell>
          <cell r="L16961" t="str">
            <v>Adjusting Journal</v>
          </cell>
        </row>
        <row r="16962">
          <cell r="C16962">
            <v>5</v>
          </cell>
          <cell r="D16962">
            <v>0</v>
          </cell>
          <cell r="E16962">
            <v>0</v>
          </cell>
          <cell r="F16962">
            <v>0</v>
          </cell>
          <cell r="G16962">
            <v>0</v>
          </cell>
          <cell r="H16962">
            <v>0</v>
          </cell>
          <cell r="I16962">
            <v>0</v>
          </cell>
          <cell r="J16962">
            <v>0</v>
          </cell>
          <cell r="K16962">
            <v>0</v>
          </cell>
          <cell r="L16962" t="str">
            <v>Adjusting Journal</v>
          </cell>
        </row>
        <row r="16963">
          <cell r="C16963">
            <v>5</v>
          </cell>
          <cell r="D16963">
            <v>0</v>
          </cell>
          <cell r="E16963">
            <v>0</v>
          </cell>
          <cell r="F16963">
            <v>0</v>
          </cell>
          <cell r="G16963">
            <v>0</v>
          </cell>
          <cell r="H16963">
            <v>0</v>
          </cell>
          <cell r="I16963">
            <v>0</v>
          </cell>
          <cell r="J16963">
            <v>0</v>
          </cell>
          <cell r="K16963">
            <v>0</v>
          </cell>
          <cell r="L16963" t="str">
            <v>Adjusting Journal</v>
          </cell>
        </row>
        <row r="16964">
          <cell r="C16964">
            <v>5</v>
          </cell>
          <cell r="D16964">
            <v>0</v>
          </cell>
          <cell r="E16964">
            <v>0</v>
          </cell>
          <cell r="F16964">
            <v>0</v>
          </cell>
          <cell r="G16964">
            <v>0</v>
          </cell>
          <cell r="H16964">
            <v>0</v>
          </cell>
          <cell r="I16964">
            <v>0</v>
          </cell>
          <cell r="J16964">
            <v>0</v>
          </cell>
          <cell r="K16964">
            <v>0</v>
          </cell>
          <cell r="L16964" t="str">
            <v>Adjusting Journal</v>
          </cell>
        </row>
        <row r="16965">
          <cell r="C16965">
            <v>5</v>
          </cell>
          <cell r="D16965">
            <v>0</v>
          </cell>
          <cell r="E16965">
            <v>0</v>
          </cell>
          <cell r="F16965">
            <v>0</v>
          </cell>
          <cell r="G16965">
            <v>0</v>
          </cell>
          <cell r="H16965">
            <v>0</v>
          </cell>
          <cell r="I16965">
            <v>0</v>
          </cell>
          <cell r="J16965">
            <v>0</v>
          </cell>
          <cell r="K16965">
            <v>0</v>
          </cell>
          <cell r="L16965" t="str">
            <v>Adjusting Journal</v>
          </cell>
        </row>
        <row r="16966">
          <cell r="C16966">
            <v>5</v>
          </cell>
          <cell r="D16966">
            <v>0</v>
          </cell>
          <cell r="E16966">
            <v>0</v>
          </cell>
          <cell r="F16966">
            <v>0</v>
          </cell>
          <cell r="G16966">
            <v>0</v>
          </cell>
          <cell r="H16966">
            <v>0</v>
          </cell>
          <cell r="I16966">
            <v>0</v>
          </cell>
          <cell r="J16966">
            <v>0</v>
          </cell>
          <cell r="K16966">
            <v>0</v>
          </cell>
          <cell r="L16966" t="str">
            <v>Adjusting Journal</v>
          </cell>
        </row>
        <row r="16967">
          <cell r="C16967">
            <v>5</v>
          </cell>
          <cell r="D16967">
            <v>0</v>
          </cell>
          <cell r="E16967">
            <v>0</v>
          </cell>
          <cell r="F16967">
            <v>0</v>
          </cell>
          <cell r="G16967">
            <v>0</v>
          </cell>
          <cell r="H16967">
            <v>0</v>
          </cell>
          <cell r="I16967">
            <v>0</v>
          </cell>
          <cell r="J16967">
            <v>0</v>
          </cell>
          <cell r="K16967">
            <v>0</v>
          </cell>
          <cell r="L16967" t="str">
            <v>Adjusting Journal</v>
          </cell>
        </row>
        <row r="16968">
          <cell r="C16968">
            <v>5</v>
          </cell>
          <cell r="D16968">
            <v>0</v>
          </cell>
          <cell r="E16968">
            <v>0</v>
          </cell>
          <cell r="F16968">
            <v>0</v>
          </cell>
          <cell r="G16968">
            <v>0</v>
          </cell>
          <cell r="H16968">
            <v>0</v>
          </cell>
          <cell r="I16968">
            <v>0</v>
          </cell>
          <cell r="J16968">
            <v>0</v>
          </cell>
          <cell r="K16968">
            <v>0</v>
          </cell>
          <cell r="L16968" t="str">
            <v>Adjusting Journal</v>
          </cell>
        </row>
        <row r="16969">
          <cell r="C16969">
            <v>5</v>
          </cell>
          <cell r="D16969">
            <v>0</v>
          </cell>
          <cell r="E16969">
            <v>0</v>
          </cell>
          <cell r="F16969">
            <v>0</v>
          </cell>
          <cell r="G16969">
            <v>0</v>
          </cell>
          <cell r="H16969">
            <v>0</v>
          </cell>
          <cell r="I16969">
            <v>0</v>
          </cell>
          <cell r="J16969">
            <v>0</v>
          </cell>
          <cell r="K16969">
            <v>0</v>
          </cell>
          <cell r="L16969" t="str">
            <v>Adjusting Journal</v>
          </cell>
        </row>
        <row r="16970">
          <cell r="C16970">
            <v>5</v>
          </cell>
          <cell r="D16970">
            <v>0</v>
          </cell>
          <cell r="E16970">
            <v>0</v>
          </cell>
          <cell r="F16970">
            <v>0</v>
          </cell>
          <cell r="G16970">
            <v>0</v>
          </cell>
          <cell r="H16970">
            <v>0</v>
          </cell>
          <cell r="I16970">
            <v>0</v>
          </cell>
          <cell r="J16970">
            <v>0</v>
          </cell>
          <cell r="K16970">
            <v>0</v>
          </cell>
          <cell r="L16970" t="str">
            <v>Adjusting Journal</v>
          </cell>
        </row>
        <row r="16971">
          <cell r="C16971">
            <v>5</v>
          </cell>
          <cell r="D16971">
            <v>0</v>
          </cell>
          <cell r="E16971">
            <v>0</v>
          </cell>
          <cell r="F16971">
            <v>0</v>
          </cell>
          <cell r="G16971">
            <v>0</v>
          </cell>
          <cell r="H16971">
            <v>0</v>
          </cell>
          <cell r="I16971">
            <v>0</v>
          </cell>
          <cell r="J16971">
            <v>0</v>
          </cell>
          <cell r="K16971">
            <v>0</v>
          </cell>
          <cell r="L16971" t="str">
            <v>Adjusting Journal</v>
          </cell>
        </row>
        <row r="16972">
          <cell r="C16972">
            <v>5</v>
          </cell>
          <cell r="D16972">
            <v>0</v>
          </cell>
          <cell r="E16972">
            <v>0</v>
          </cell>
          <cell r="F16972">
            <v>0</v>
          </cell>
          <cell r="G16972">
            <v>0</v>
          </cell>
          <cell r="H16972">
            <v>0</v>
          </cell>
          <cell r="I16972">
            <v>0</v>
          </cell>
          <cell r="J16972">
            <v>0</v>
          </cell>
          <cell r="K16972">
            <v>0</v>
          </cell>
          <cell r="L16972" t="str">
            <v>Adjusting Journal</v>
          </cell>
        </row>
        <row r="16973">
          <cell r="C16973">
            <v>5</v>
          </cell>
          <cell r="D16973">
            <v>0</v>
          </cell>
          <cell r="E16973">
            <v>0</v>
          </cell>
          <cell r="F16973">
            <v>0</v>
          </cell>
          <cell r="G16973">
            <v>0</v>
          </cell>
          <cell r="H16973">
            <v>0</v>
          </cell>
          <cell r="I16973">
            <v>0</v>
          </cell>
          <cell r="J16973">
            <v>0</v>
          </cell>
          <cell r="K16973">
            <v>0</v>
          </cell>
          <cell r="L16973" t="str">
            <v>Adjusting Journal</v>
          </cell>
        </row>
        <row r="16974">
          <cell r="C16974">
            <v>5</v>
          </cell>
          <cell r="D16974">
            <v>0</v>
          </cell>
          <cell r="E16974">
            <v>0</v>
          </cell>
          <cell r="F16974">
            <v>0</v>
          </cell>
          <cell r="G16974">
            <v>0</v>
          </cell>
          <cell r="H16974">
            <v>0</v>
          </cell>
          <cell r="I16974">
            <v>0</v>
          </cell>
          <cell r="J16974">
            <v>0</v>
          </cell>
          <cell r="K16974">
            <v>0</v>
          </cell>
          <cell r="L16974" t="str">
            <v>Adjusting Journal</v>
          </cell>
        </row>
        <row r="16975">
          <cell r="C16975">
            <v>5</v>
          </cell>
          <cell r="D16975">
            <v>0</v>
          </cell>
          <cell r="E16975">
            <v>0</v>
          </cell>
          <cell r="F16975">
            <v>0</v>
          </cell>
          <cell r="G16975">
            <v>0</v>
          </cell>
          <cell r="H16975">
            <v>0</v>
          </cell>
          <cell r="I16975">
            <v>0</v>
          </cell>
          <cell r="J16975">
            <v>0</v>
          </cell>
          <cell r="K16975">
            <v>0</v>
          </cell>
          <cell r="L16975" t="str">
            <v>Adjusting Journal</v>
          </cell>
        </row>
        <row r="16976">
          <cell r="C16976">
            <v>5</v>
          </cell>
          <cell r="D16976">
            <v>0</v>
          </cell>
          <cell r="E16976">
            <v>0</v>
          </cell>
          <cell r="F16976">
            <v>0</v>
          </cell>
          <cell r="G16976">
            <v>0</v>
          </cell>
          <cell r="H16976">
            <v>0</v>
          </cell>
          <cell r="I16976">
            <v>0</v>
          </cell>
          <cell r="J16976">
            <v>0</v>
          </cell>
          <cell r="K16976">
            <v>0</v>
          </cell>
          <cell r="L16976" t="str">
            <v>Adjusting Journal</v>
          </cell>
        </row>
        <row r="16977">
          <cell r="C16977">
            <v>5</v>
          </cell>
          <cell r="D16977">
            <v>0</v>
          </cell>
          <cell r="E16977">
            <v>0</v>
          </cell>
          <cell r="F16977">
            <v>0</v>
          </cell>
          <cell r="G16977">
            <v>0</v>
          </cell>
          <cell r="H16977">
            <v>0</v>
          </cell>
          <cell r="I16977">
            <v>0</v>
          </cell>
          <cell r="J16977">
            <v>0</v>
          </cell>
          <cell r="K16977">
            <v>0</v>
          </cell>
          <cell r="L16977" t="str">
            <v>Adjusting Journal</v>
          </cell>
        </row>
        <row r="16978">
          <cell r="C16978">
            <v>5</v>
          </cell>
          <cell r="D16978">
            <v>0</v>
          </cell>
          <cell r="E16978">
            <v>0</v>
          </cell>
          <cell r="F16978">
            <v>0</v>
          </cell>
          <cell r="G16978">
            <v>0</v>
          </cell>
          <cell r="H16978">
            <v>0</v>
          </cell>
          <cell r="I16978">
            <v>0</v>
          </cell>
          <cell r="J16978">
            <v>0</v>
          </cell>
          <cell r="K16978">
            <v>0</v>
          </cell>
          <cell r="L16978" t="str">
            <v>Adjusting Journal</v>
          </cell>
        </row>
        <row r="16979">
          <cell r="C16979">
            <v>5</v>
          </cell>
          <cell r="D16979">
            <v>0</v>
          </cell>
          <cell r="E16979">
            <v>0</v>
          </cell>
          <cell r="F16979">
            <v>0</v>
          </cell>
          <cell r="G16979">
            <v>0</v>
          </cell>
          <cell r="H16979">
            <v>0</v>
          </cell>
          <cell r="I16979">
            <v>0</v>
          </cell>
          <cell r="J16979">
            <v>0</v>
          </cell>
          <cell r="K16979">
            <v>0</v>
          </cell>
          <cell r="L16979" t="str">
            <v>Adjusting Journal</v>
          </cell>
        </row>
        <row r="16980">
          <cell r="C16980">
            <v>5</v>
          </cell>
          <cell r="D16980">
            <v>0</v>
          </cell>
          <cell r="E16980">
            <v>0</v>
          </cell>
          <cell r="F16980">
            <v>0</v>
          </cell>
          <cell r="G16980">
            <v>0</v>
          </cell>
          <cell r="H16980">
            <v>0</v>
          </cell>
          <cell r="I16980">
            <v>0</v>
          </cell>
          <cell r="J16980">
            <v>0</v>
          </cell>
          <cell r="K16980">
            <v>0</v>
          </cell>
          <cell r="L16980" t="str">
            <v>Adjusting Journal</v>
          </cell>
        </row>
        <row r="16981">
          <cell r="C16981">
            <v>5</v>
          </cell>
          <cell r="D16981">
            <v>0</v>
          </cell>
          <cell r="E16981">
            <v>0</v>
          </cell>
          <cell r="F16981">
            <v>0</v>
          </cell>
          <cell r="G16981">
            <v>0</v>
          </cell>
          <cell r="H16981">
            <v>0</v>
          </cell>
          <cell r="I16981">
            <v>0</v>
          </cell>
          <cell r="J16981">
            <v>0</v>
          </cell>
          <cell r="K16981">
            <v>0</v>
          </cell>
          <cell r="L16981" t="str">
            <v>Adjusting Journal</v>
          </cell>
        </row>
        <row r="16982">
          <cell r="C16982">
            <v>5</v>
          </cell>
          <cell r="D16982">
            <v>0</v>
          </cell>
          <cell r="E16982">
            <v>0</v>
          </cell>
          <cell r="F16982">
            <v>0</v>
          </cell>
          <cell r="G16982">
            <v>0</v>
          </cell>
          <cell r="H16982">
            <v>0</v>
          </cell>
          <cell r="I16982">
            <v>0</v>
          </cell>
          <cell r="J16982">
            <v>0</v>
          </cell>
          <cell r="K16982">
            <v>0</v>
          </cell>
          <cell r="L16982" t="str">
            <v>Adjusting Journal</v>
          </cell>
        </row>
        <row r="16983">
          <cell r="C16983">
            <v>5</v>
          </cell>
          <cell r="D16983">
            <v>0</v>
          </cell>
          <cell r="E16983">
            <v>0</v>
          </cell>
          <cell r="F16983">
            <v>0</v>
          </cell>
          <cell r="G16983">
            <v>0</v>
          </cell>
          <cell r="H16983">
            <v>0</v>
          </cell>
          <cell r="I16983">
            <v>0</v>
          </cell>
          <cell r="J16983">
            <v>0</v>
          </cell>
          <cell r="K16983">
            <v>0</v>
          </cell>
          <cell r="L16983" t="str">
            <v>Adjusting Journal</v>
          </cell>
        </row>
        <row r="16984">
          <cell r="C16984">
            <v>5</v>
          </cell>
          <cell r="D16984">
            <v>0</v>
          </cell>
          <cell r="E16984">
            <v>0</v>
          </cell>
          <cell r="F16984">
            <v>0</v>
          </cell>
          <cell r="G16984">
            <v>0</v>
          </cell>
          <cell r="H16984">
            <v>0</v>
          </cell>
          <cell r="I16984">
            <v>0</v>
          </cell>
          <cell r="J16984">
            <v>0</v>
          </cell>
          <cell r="K16984">
            <v>0</v>
          </cell>
          <cell r="L16984" t="str">
            <v>Adjusting Journal</v>
          </cell>
        </row>
        <row r="16985">
          <cell r="C16985">
            <v>5</v>
          </cell>
          <cell r="D16985">
            <v>0</v>
          </cell>
          <cell r="E16985">
            <v>0</v>
          </cell>
          <cell r="F16985">
            <v>0</v>
          </cell>
          <cell r="G16985">
            <v>0</v>
          </cell>
          <cell r="H16985">
            <v>0</v>
          </cell>
          <cell r="I16985">
            <v>0</v>
          </cell>
          <cell r="J16985">
            <v>0</v>
          </cell>
          <cell r="K16985">
            <v>0</v>
          </cell>
          <cell r="L16985" t="str">
            <v>Adjusting Journal</v>
          </cell>
        </row>
        <row r="16986">
          <cell r="C16986">
            <v>5</v>
          </cell>
          <cell r="D16986">
            <v>0</v>
          </cell>
          <cell r="E16986">
            <v>0</v>
          </cell>
          <cell r="F16986">
            <v>0</v>
          </cell>
          <cell r="G16986">
            <v>0</v>
          </cell>
          <cell r="H16986">
            <v>0</v>
          </cell>
          <cell r="I16986">
            <v>0</v>
          </cell>
          <cell r="J16986">
            <v>0</v>
          </cell>
          <cell r="K16986">
            <v>0</v>
          </cell>
          <cell r="L16986" t="str">
            <v>Adjusting Journal</v>
          </cell>
        </row>
        <row r="16987">
          <cell r="C16987">
            <v>5</v>
          </cell>
          <cell r="D16987">
            <v>0</v>
          </cell>
          <cell r="E16987">
            <v>0</v>
          </cell>
          <cell r="F16987">
            <v>0</v>
          </cell>
          <cell r="G16987">
            <v>0</v>
          </cell>
          <cell r="H16987">
            <v>0</v>
          </cell>
          <cell r="I16987">
            <v>0</v>
          </cell>
          <cell r="J16987">
            <v>0</v>
          </cell>
          <cell r="K16987">
            <v>0</v>
          </cell>
          <cell r="L16987" t="str">
            <v>Adjusting Journal</v>
          </cell>
        </row>
        <row r="16988">
          <cell r="C16988">
            <v>5</v>
          </cell>
          <cell r="D16988">
            <v>0</v>
          </cell>
          <cell r="E16988">
            <v>0</v>
          </cell>
          <cell r="F16988">
            <v>0</v>
          </cell>
          <cell r="G16988">
            <v>0</v>
          </cell>
          <cell r="H16988">
            <v>0</v>
          </cell>
          <cell r="I16988">
            <v>0</v>
          </cell>
          <cell r="J16988">
            <v>0</v>
          </cell>
          <cell r="K16988">
            <v>0</v>
          </cell>
          <cell r="L16988" t="str">
            <v>Adjusting Journal</v>
          </cell>
        </row>
        <row r="16989">
          <cell r="C16989">
            <v>5</v>
          </cell>
          <cell r="D16989">
            <v>0</v>
          </cell>
          <cell r="E16989">
            <v>0</v>
          </cell>
          <cell r="F16989">
            <v>0</v>
          </cell>
          <cell r="G16989">
            <v>0</v>
          </cell>
          <cell r="H16989">
            <v>0</v>
          </cell>
          <cell r="I16989">
            <v>0</v>
          </cell>
          <cell r="J16989">
            <v>0</v>
          </cell>
          <cell r="K16989">
            <v>0</v>
          </cell>
          <cell r="L16989" t="str">
            <v>Adjusting Journal</v>
          </cell>
        </row>
        <row r="16990">
          <cell r="C16990">
            <v>5</v>
          </cell>
          <cell r="D16990">
            <v>0</v>
          </cell>
          <cell r="E16990">
            <v>0</v>
          </cell>
          <cell r="F16990">
            <v>0</v>
          </cell>
          <cell r="G16990">
            <v>0</v>
          </cell>
          <cell r="H16990">
            <v>0</v>
          </cell>
          <cell r="I16990">
            <v>0</v>
          </cell>
          <cell r="J16990">
            <v>0</v>
          </cell>
          <cell r="K16990">
            <v>0</v>
          </cell>
          <cell r="L16990" t="str">
            <v>Adjusting Journal</v>
          </cell>
        </row>
        <row r="16991">
          <cell r="C16991">
            <v>5</v>
          </cell>
          <cell r="D16991">
            <v>0</v>
          </cell>
          <cell r="E16991">
            <v>0</v>
          </cell>
          <cell r="F16991">
            <v>0</v>
          </cell>
          <cell r="G16991">
            <v>0</v>
          </cell>
          <cell r="H16991">
            <v>0</v>
          </cell>
          <cell r="I16991">
            <v>0</v>
          </cell>
          <cell r="J16991">
            <v>0</v>
          </cell>
          <cell r="K16991">
            <v>0</v>
          </cell>
          <cell r="L16991" t="str">
            <v>Adjusting Journal</v>
          </cell>
        </row>
        <row r="16992">
          <cell r="C16992">
            <v>5</v>
          </cell>
          <cell r="D16992">
            <v>0</v>
          </cell>
          <cell r="E16992">
            <v>0</v>
          </cell>
          <cell r="F16992">
            <v>0</v>
          </cell>
          <cell r="G16992">
            <v>0</v>
          </cell>
          <cell r="H16992">
            <v>0</v>
          </cell>
          <cell r="I16992">
            <v>0</v>
          </cell>
          <cell r="J16992">
            <v>0</v>
          </cell>
          <cell r="K16992">
            <v>0</v>
          </cell>
          <cell r="L16992" t="str">
            <v>Adjusting Journal</v>
          </cell>
        </row>
        <row r="16993">
          <cell r="C16993">
            <v>5</v>
          </cell>
          <cell r="D16993">
            <v>0</v>
          </cell>
          <cell r="E16993">
            <v>0</v>
          </cell>
          <cell r="F16993">
            <v>0</v>
          </cell>
          <cell r="G16993">
            <v>0</v>
          </cell>
          <cell r="H16993">
            <v>0</v>
          </cell>
          <cell r="I16993">
            <v>0</v>
          </cell>
          <cell r="J16993">
            <v>0</v>
          </cell>
          <cell r="K16993">
            <v>0</v>
          </cell>
          <cell r="L16993" t="str">
            <v>Adjusting Journal</v>
          </cell>
        </row>
        <row r="16994">
          <cell r="C16994">
            <v>5</v>
          </cell>
          <cell r="D16994">
            <v>0</v>
          </cell>
          <cell r="E16994">
            <v>0</v>
          </cell>
          <cell r="F16994">
            <v>0</v>
          </cell>
          <cell r="G16994">
            <v>0</v>
          </cell>
          <cell r="H16994">
            <v>0</v>
          </cell>
          <cell r="I16994">
            <v>0</v>
          </cell>
          <cell r="J16994">
            <v>0</v>
          </cell>
          <cell r="K16994">
            <v>0</v>
          </cell>
          <cell r="L16994" t="str">
            <v>Adjusting Journal</v>
          </cell>
        </row>
        <row r="16995">
          <cell r="C16995">
            <v>5</v>
          </cell>
          <cell r="D16995">
            <v>0</v>
          </cell>
          <cell r="E16995">
            <v>0</v>
          </cell>
          <cell r="F16995">
            <v>0</v>
          </cell>
          <cell r="G16995">
            <v>0</v>
          </cell>
          <cell r="H16995">
            <v>0</v>
          </cell>
          <cell r="I16995">
            <v>0</v>
          </cell>
          <cell r="J16995">
            <v>0</v>
          </cell>
          <cell r="K16995">
            <v>0</v>
          </cell>
          <cell r="L16995" t="str">
            <v>Adjusting Journal</v>
          </cell>
        </row>
        <row r="16996">
          <cell r="C16996">
            <v>5</v>
          </cell>
          <cell r="D16996">
            <v>0</v>
          </cell>
          <cell r="E16996">
            <v>0</v>
          </cell>
          <cell r="F16996">
            <v>0</v>
          </cell>
          <cell r="G16996">
            <v>0</v>
          </cell>
          <cell r="H16996">
            <v>0</v>
          </cell>
          <cell r="I16996">
            <v>0</v>
          </cell>
          <cell r="J16996">
            <v>0</v>
          </cell>
          <cell r="K16996">
            <v>0</v>
          </cell>
          <cell r="L16996" t="str">
            <v>Adjusting Journal</v>
          </cell>
        </row>
        <row r="16997">
          <cell r="C16997">
            <v>5</v>
          </cell>
          <cell r="D16997">
            <v>0</v>
          </cell>
          <cell r="E16997">
            <v>0</v>
          </cell>
          <cell r="F16997">
            <v>0</v>
          </cell>
          <cell r="G16997">
            <v>0</v>
          </cell>
          <cell r="H16997">
            <v>0</v>
          </cell>
          <cell r="I16997">
            <v>0</v>
          </cell>
          <cell r="J16997">
            <v>0</v>
          </cell>
          <cell r="K16997">
            <v>0</v>
          </cell>
          <cell r="L16997" t="str">
            <v>Adjusting Journal</v>
          </cell>
        </row>
        <row r="16998">
          <cell r="C16998">
            <v>5</v>
          </cell>
          <cell r="D16998">
            <v>0</v>
          </cell>
          <cell r="E16998">
            <v>0</v>
          </cell>
          <cell r="F16998">
            <v>0</v>
          </cell>
          <cell r="G16998">
            <v>0</v>
          </cell>
          <cell r="H16998">
            <v>0</v>
          </cell>
          <cell r="I16998">
            <v>0</v>
          </cell>
          <cell r="J16998">
            <v>0</v>
          </cell>
          <cell r="K16998">
            <v>0</v>
          </cell>
          <cell r="L16998" t="str">
            <v>Adjusting Journal</v>
          </cell>
        </row>
        <row r="16999">
          <cell r="C16999">
            <v>5</v>
          </cell>
          <cell r="D16999">
            <v>0</v>
          </cell>
          <cell r="E16999">
            <v>0</v>
          </cell>
          <cell r="F16999">
            <v>0</v>
          </cell>
          <cell r="G16999">
            <v>0</v>
          </cell>
          <cell r="H16999">
            <v>0</v>
          </cell>
          <cell r="I16999">
            <v>0</v>
          </cell>
          <cell r="J16999">
            <v>0</v>
          </cell>
          <cell r="K16999">
            <v>0</v>
          </cell>
          <cell r="L16999" t="str">
            <v>Adjusting Journal</v>
          </cell>
        </row>
        <row r="17000">
          <cell r="C17000">
            <v>5</v>
          </cell>
          <cell r="D17000">
            <v>0</v>
          </cell>
          <cell r="E17000">
            <v>0</v>
          </cell>
          <cell r="F17000">
            <v>0</v>
          </cell>
          <cell r="G17000">
            <v>0</v>
          </cell>
          <cell r="H17000">
            <v>0</v>
          </cell>
          <cell r="I17000">
            <v>0</v>
          </cell>
          <cell r="J17000">
            <v>0</v>
          </cell>
          <cell r="K17000">
            <v>0</v>
          </cell>
          <cell r="L17000" t="str">
            <v>Adjusting Journal</v>
          </cell>
        </row>
        <row r="17001">
          <cell r="C17001">
            <v>5</v>
          </cell>
          <cell r="D17001">
            <v>0</v>
          </cell>
          <cell r="E17001">
            <v>0</v>
          </cell>
          <cell r="F17001">
            <v>0</v>
          </cell>
          <cell r="G17001">
            <v>0</v>
          </cell>
          <cell r="H17001">
            <v>0</v>
          </cell>
          <cell r="I17001">
            <v>0</v>
          </cell>
          <cell r="J17001">
            <v>0</v>
          </cell>
          <cell r="K17001">
            <v>0</v>
          </cell>
          <cell r="L17001" t="str">
            <v>Adjusting Journal</v>
          </cell>
        </row>
        <row r="17002">
          <cell r="C17002">
            <v>5</v>
          </cell>
          <cell r="D17002">
            <v>0</v>
          </cell>
          <cell r="E17002">
            <v>0</v>
          </cell>
          <cell r="F17002">
            <v>0</v>
          </cell>
          <cell r="G17002">
            <v>0</v>
          </cell>
          <cell r="H17002">
            <v>0</v>
          </cell>
          <cell r="I17002">
            <v>0</v>
          </cell>
          <cell r="J17002">
            <v>0</v>
          </cell>
          <cell r="K17002">
            <v>0</v>
          </cell>
          <cell r="L17002" t="str">
            <v>Adjusting Journal</v>
          </cell>
        </row>
        <row r="17003">
          <cell r="C17003">
            <v>5</v>
          </cell>
          <cell r="D17003">
            <v>0</v>
          </cell>
          <cell r="E17003">
            <v>0</v>
          </cell>
          <cell r="F17003">
            <v>0</v>
          </cell>
          <cell r="G17003">
            <v>0</v>
          </cell>
          <cell r="H17003">
            <v>0</v>
          </cell>
          <cell r="I17003">
            <v>0</v>
          </cell>
          <cell r="J17003">
            <v>0</v>
          </cell>
          <cell r="K17003">
            <v>0</v>
          </cell>
          <cell r="L17003" t="str">
            <v>Adjusting Journal</v>
          </cell>
        </row>
        <row r="17004">
          <cell r="C17004">
            <v>5</v>
          </cell>
          <cell r="D17004">
            <v>0</v>
          </cell>
          <cell r="E17004">
            <v>0</v>
          </cell>
          <cell r="F17004">
            <v>0</v>
          </cell>
          <cell r="G17004">
            <v>0</v>
          </cell>
          <cell r="H17004">
            <v>0</v>
          </cell>
          <cell r="I17004">
            <v>0</v>
          </cell>
          <cell r="J17004">
            <v>0</v>
          </cell>
          <cell r="K17004">
            <v>0</v>
          </cell>
          <cell r="L17004" t="str">
            <v>Adjusting Journal</v>
          </cell>
        </row>
        <row r="17005">
          <cell r="C17005">
            <v>5</v>
          </cell>
          <cell r="D17005">
            <v>0</v>
          </cell>
          <cell r="E17005">
            <v>0</v>
          </cell>
          <cell r="F17005">
            <v>0</v>
          </cell>
          <cell r="G17005">
            <v>0</v>
          </cell>
          <cell r="H17005">
            <v>0</v>
          </cell>
          <cell r="I17005">
            <v>0</v>
          </cell>
          <cell r="J17005">
            <v>0</v>
          </cell>
          <cell r="K17005">
            <v>0</v>
          </cell>
          <cell r="L17005" t="str">
            <v>Adjusting Journal</v>
          </cell>
        </row>
        <row r="17006">
          <cell r="C17006">
            <v>5</v>
          </cell>
          <cell r="D17006">
            <v>0</v>
          </cell>
          <cell r="E17006">
            <v>0</v>
          </cell>
          <cell r="F17006">
            <v>0</v>
          </cell>
          <cell r="G17006">
            <v>0</v>
          </cell>
          <cell r="H17006">
            <v>0</v>
          </cell>
          <cell r="I17006">
            <v>0</v>
          </cell>
          <cell r="J17006">
            <v>0</v>
          </cell>
          <cell r="K17006">
            <v>0</v>
          </cell>
          <cell r="L17006" t="str">
            <v>Adjusting Journal</v>
          </cell>
        </row>
        <row r="17007">
          <cell r="C17007">
            <v>5</v>
          </cell>
          <cell r="D17007">
            <v>0</v>
          </cell>
          <cell r="E17007">
            <v>0</v>
          </cell>
          <cell r="F17007">
            <v>0</v>
          </cell>
          <cell r="G17007">
            <v>0</v>
          </cell>
          <cell r="H17007">
            <v>0</v>
          </cell>
          <cell r="I17007">
            <v>0</v>
          </cell>
          <cell r="J17007">
            <v>0</v>
          </cell>
          <cell r="K17007">
            <v>0</v>
          </cell>
          <cell r="L17007" t="str">
            <v>Adjusting Journal</v>
          </cell>
        </row>
        <row r="17008">
          <cell r="C17008">
            <v>5</v>
          </cell>
          <cell r="D17008">
            <v>0</v>
          </cell>
          <cell r="E17008">
            <v>0</v>
          </cell>
          <cell r="F17008">
            <v>0</v>
          </cell>
          <cell r="G17008">
            <v>0</v>
          </cell>
          <cell r="H17008">
            <v>0</v>
          </cell>
          <cell r="I17008">
            <v>0</v>
          </cell>
          <cell r="J17008">
            <v>0</v>
          </cell>
          <cell r="K17008">
            <v>0</v>
          </cell>
          <cell r="L17008" t="str">
            <v>Adjusting Journal</v>
          </cell>
        </row>
        <row r="17009">
          <cell r="C17009">
            <v>5</v>
          </cell>
          <cell r="D17009">
            <v>0</v>
          </cell>
          <cell r="E17009">
            <v>0</v>
          </cell>
          <cell r="F17009">
            <v>0</v>
          </cell>
          <cell r="G17009">
            <v>0</v>
          </cell>
          <cell r="H17009">
            <v>0</v>
          </cell>
          <cell r="I17009">
            <v>0</v>
          </cell>
          <cell r="J17009">
            <v>0</v>
          </cell>
          <cell r="K17009">
            <v>0</v>
          </cell>
          <cell r="L17009" t="str">
            <v>Adjusting Journal</v>
          </cell>
        </row>
        <row r="17010">
          <cell r="C17010">
            <v>5</v>
          </cell>
          <cell r="D17010">
            <v>0</v>
          </cell>
          <cell r="E17010">
            <v>0</v>
          </cell>
          <cell r="F17010">
            <v>0</v>
          </cell>
          <cell r="G17010">
            <v>0</v>
          </cell>
          <cell r="H17010">
            <v>0</v>
          </cell>
          <cell r="I17010">
            <v>0</v>
          </cell>
          <cell r="J17010">
            <v>0</v>
          </cell>
          <cell r="K17010">
            <v>0</v>
          </cell>
          <cell r="L17010" t="str">
            <v>Adjusting Journal</v>
          </cell>
        </row>
        <row r="17011">
          <cell r="C17011">
            <v>5</v>
          </cell>
          <cell r="D17011">
            <v>0</v>
          </cell>
          <cell r="E17011">
            <v>0</v>
          </cell>
          <cell r="F17011">
            <v>0</v>
          </cell>
          <cell r="G17011">
            <v>0</v>
          </cell>
          <cell r="H17011">
            <v>0</v>
          </cell>
          <cell r="I17011">
            <v>0</v>
          </cell>
          <cell r="J17011">
            <v>0</v>
          </cell>
          <cell r="K17011">
            <v>0</v>
          </cell>
          <cell r="L17011" t="str">
            <v>Adjusting Journal</v>
          </cell>
        </row>
        <row r="17012">
          <cell r="C17012">
            <v>5</v>
          </cell>
          <cell r="D17012">
            <v>0</v>
          </cell>
          <cell r="E17012">
            <v>0</v>
          </cell>
          <cell r="F17012">
            <v>0</v>
          </cell>
          <cell r="G17012">
            <v>0</v>
          </cell>
          <cell r="H17012">
            <v>0</v>
          </cell>
          <cell r="I17012">
            <v>0</v>
          </cell>
          <cell r="J17012">
            <v>0</v>
          </cell>
          <cell r="K17012">
            <v>0</v>
          </cell>
          <cell r="L17012" t="str">
            <v>Adjusting Journal</v>
          </cell>
        </row>
        <row r="17013">
          <cell r="C17013">
            <v>5</v>
          </cell>
          <cell r="D17013">
            <v>0</v>
          </cell>
          <cell r="E17013">
            <v>0</v>
          </cell>
          <cell r="F17013">
            <v>0</v>
          </cell>
          <cell r="G17013">
            <v>0</v>
          </cell>
          <cell r="H17013">
            <v>0</v>
          </cell>
          <cell r="I17013">
            <v>0</v>
          </cell>
          <cell r="J17013">
            <v>0</v>
          </cell>
          <cell r="K17013">
            <v>0</v>
          </cell>
          <cell r="L17013" t="str">
            <v>Adjusting Journal</v>
          </cell>
        </row>
        <row r="17014">
          <cell r="C17014">
            <v>5</v>
          </cell>
          <cell r="D17014">
            <v>0</v>
          </cell>
          <cell r="E17014">
            <v>0</v>
          </cell>
          <cell r="F17014">
            <v>0</v>
          </cell>
          <cell r="G17014">
            <v>0</v>
          </cell>
          <cell r="H17014">
            <v>0</v>
          </cell>
          <cell r="I17014">
            <v>0</v>
          </cell>
          <cell r="J17014">
            <v>0</v>
          </cell>
          <cell r="K17014">
            <v>0</v>
          </cell>
          <cell r="L17014" t="str">
            <v>Adjusting Journal</v>
          </cell>
        </row>
        <row r="17015">
          <cell r="C17015">
            <v>5</v>
          </cell>
          <cell r="D17015">
            <v>0</v>
          </cell>
          <cell r="E17015">
            <v>0</v>
          </cell>
          <cell r="F17015">
            <v>0</v>
          </cell>
          <cell r="G17015">
            <v>0</v>
          </cell>
          <cell r="H17015">
            <v>0</v>
          </cell>
          <cell r="I17015">
            <v>0</v>
          </cell>
          <cell r="J17015">
            <v>0</v>
          </cell>
          <cell r="K17015">
            <v>0</v>
          </cell>
          <cell r="L17015" t="str">
            <v>Adjusting Journal</v>
          </cell>
        </row>
        <row r="17016">
          <cell r="C17016">
            <v>5</v>
          </cell>
          <cell r="D17016">
            <v>0</v>
          </cell>
          <cell r="E17016">
            <v>0</v>
          </cell>
          <cell r="F17016">
            <v>0</v>
          </cell>
          <cell r="G17016">
            <v>0</v>
          </cell>
          <cell r="H17016">
            <v>0</v>
          </cell>
          <cell r="I17016">
            <v>0</v>
          </cell>
          <cell r="J17016">
            <v>0</v>
          </cell>
          <cell r="K17016">
            <v>0</v>
          </cell>
          <cell r="L17016" t="str">
            <v>Adjusting Journal</v>
          </cell>
        </row>
        <row r="17017">
          <cell r="C17017">
            <v>5</v>
          </cell>
          <cell r="D17017">
            <v>0</v>
          </cell>
          <cell r="E17017">
            <v>0</v>
          </cell>
          <cell r="F17017">
            <v>0</v>
          </cell>
          <cell r="G17017">
            <v>0</v>
          </cell>
          <cell r="H17017">
            <v>0</v>
          </cell>
          <cell r="I17017">
            <v>0</v>
          </cell>
          <cell r="J17017">
            <v>0</v>
          </cell>
          <cell r="K17017">
            <v>0</v>
          </cell>
          <cell r="L17017" t="str">
            <v>Adjusting Journal</v>
          </cell>
        </row>
        <row r="17018">
          <cell r="C17018">
            <v>5</v>
          </cell>
          <cell r="D17018">
            <v>0</v>
          </cell>
          <cell r="E17018">
            <v>0</v>
          </cell>
          <cell r="F17018">
            <v>0</v>
          </cell>
          <cell r="G17018">
            <v>0</v>
          </cell>
          <cell r="H17018">
            <v>0</v>
          </cell>
          <cell r="I17018">
            <v>0</v>
          </cell>
          <cell r="J17018">
            <v>0</v>
          </cell>
          <cell r="K17018">
            <v>0</v>
          </cell>
          <cell r="L17018" t="str">
            <v>Adjusting Journal</v>
          </cell>
        </row>
        <row r="17019">
          <cell r="C17019">
            <v>5</v>
          </cell>
          <cell r="D17019">
            <v>0</v>
          </cell>
          <cell r="E17019">
            <v>0</v>
          </cell>
          <cell r="F17019">
            <v>0</v>
          </cell>
          <cell r="G17019">
            <v>0</v>
          </cell>
          <cell r="H17019">
            <v>0</v>
          </cell>
          <cell r="I17019">
            <v>0</v>
          </cell>
          <cell r="J17019">
            <v>0</v>
          </cell>
          <cell r="K17019">
            <v>0</v>
          </cell>
          <cell r="L17019" t="str">
            <v>Adjusting Journal</v>
          </cell>
        </row>
        <row r="17020">
          <cell r="C17020">
            <v>5</v>
          </cell>
          <cell r="D17020">
            <v>0</v>
          </cell>
          <cell r="E17020">
            <v>0</v>
          </cell>
          <cell r="F17020">
            <v>0</v>
          </cell>
          <cell r="G17020">
            <v>0</v>
          </cell>
          <cell r="H17020">
            <v>0</v>
          </cell>
          <cell r="I17020">
            <v>0</v>
          </cell>
          <cell r="J17020">
            <v>0</v>
          </cell>
          <cell r="K17020">
            <v>0</v>
          </cell>
          <cell r="L17020" t="str">
            <v>Adjusting Journal</v>
          </cell>
        </row>
        <row r="17021">
          <cell r="C17021">
            <v>5</v>
          </cell>
          <cell r="D17021">
            <v>0</v>
          </cell>
          <cell r="E17021">
            <v>0</v>
          </cell>
          <cell r="F17021">
            <v>0</v>
          </cell>
          <cell r="G17021">
            <v>0</v>
          </cell>
          <cell r="H17021">
            <v>0</v>
          </cell>
          <cell r="I17021">
            <v>0</v>
          </cell>
          <cell r="J17021">
            <v>0</v>
          </cell>
          <cell r="K17021">
            <v>0</v>
          </cell>
          <cell r="L17021" t="str">
            <v>Adjusting Journal</v>
          </cell>
        </row>
        <row r="17022">
          <cell r="C17022">
            <v>5</v>
          </cell>
          <cell r="D17022">
            <v>0</v>
          </cell>
          <cell r="E17022">
            <v>0</v>
          </cell>
          <cell r="F17022">
            <v>0</v>
          </cell>
          <cell r="G17022">
            <v>0</v>
          </cell>
          <cell r="H17022">
            <v>0</v>
          </cell>
          <cell r="I17022">
            <v>0</v>
          </cell>
          <cell r="J17022">
            <v>0</v>
          </cell>
          <cell r="K17022">
            <v>0</v>
          </cell>
          <cell r="L17022" t="str">
            <v>Adjusting Journal</v>
          </cell>
        </row>
        <row r="17023">
          <cell r="C17023">
            <v>5</v>
          </cell>
          <cell r="D17023">
            <v>0</v>
          </cell>
          <cell r="E17023">
            <v>0</v>
          </cell>
          <cell r="F17023">
            <v>0</v>
          </cell>
          <cell r="G17023">
            <v>0</v>
          </cell>
          <cell r="H17023">
            <v>0</v>
          </cell>
          <cell r="I17023">
            <v>0</v>
          </cell>
          <cell r="J17023">
            <v>0</v>
          </cell>
          <cell r="K17023">
            <v>0</v>
          </cell>
          <cell r="L17023" t="str">
            <v>Adjusting Journal</v>
          </cell>
        </row>
        <row r="17024">
          <cell r="C17024">
            <v>5</v>
          </cell>
          <cell r="D17024">
            <v>0</v>
          </cell>
          <cell r="E17024">
            <v>0</v>
          </cell>
          <cell r="F17024">
            <v>0</v>
          </cell>
          <cell r="G17024">
            <v>0</v>
          </cell>
          <cell r="H17024">
            <v>0</v>
          </cell>
          <cell r="I17024">
            <v>0</v>
          </cell>
          <cell r="J17024">
            <v>0</v>
          </cell>
          <cell r="K17024">
            <v>0</v>
          </cell>
          <cell r="L17024" t="str">
            <v>Adjusting Journal</v>
          </cell>
        </row>
        <row r="17025">
          <cell r="C17025">
            <v>5</v>
          </cell>
          <cell r="D17025">
            <v>0</v>
          </cell>
          <cell r="E17025">
            <v>0</v>
          </cell>
          <cell r="F17025">
            <v>0</v>
          </cell>
          <cell r="G17025">
            <v>0</v>
          </cell>
          <cell r="H17025">
            <v>0</v>
          </cell>
          <cell r="I17025">
            <v>0</v>
          </cell>
          <cell r="J17025">
            <v>0</v>
          </cell>
          <cell r="K17025">
            <v>0</v>
          </cell>
          <cell r="L17025" t="str">
            <v>Adjusting Journal</v>
          </cell>
        </row>
        <row r="17026">
          <cell r="C17026">
            <v>5</v>
          </cell>
          <cell r="D17026">
            <v>0</v>
          </cell>
          <cell r="E17026">
            <v>0</v>
          </cell>
          <cell r="F17026">
            <v>0</v>
          </cell>
          <cell r="G17026">
            <v>0</v>
          </cell>
          <cell r="H17026">
            <v>0</v>
          </cell>
          <cell r="I17026">
            <v>0</v>
          </cell>
          <cell r="J17026">
            <v>0</v>
          </cell>
          <cell r="K17026">
            <v>0</v>
          </cell>
          <cell r="L17026" t="str">
            <v>Adjusting Journal</v>
          </cell>
        </row>
        <row r="17027">
          <cell r="C17027">
            <v>5</v>
          </cell>
          <cell r="D17027">
            <v>0</v>
          </cell>
          <cell r="E17027">
            <v>0</v>
          </cell>
          <cell r="F17027">
            <v>0</v>
          </cell>
          <cell r="G17027">
            <v>0</v>
          </cell>
          <cell r="H17027">
            <v>0</v>
          </cell>
          <cell r="I17027">
            <v>0</v>
          </cell>
          <cell r="J17027">
            <v>0</v>
          </cell>
          <cell r="K17027">
            <v>0</v>
          </cell>
          <cell r="L17027" t="str">
            <v>Adjusting Journal</v>
          </cell>
        </row>
        <row r="17028">
          <cell r="C17028">
            <v>5</v>
          </cell>
          <cell r="D17028">
            <v>0</v>
          </cell>
          <cell r="E17028">
            <v>0</v>
          </cell>
          <cell r="F17028">
            <v>0</v>
          </cell>
          <cell r="G17028">
            <v>0</v>
          </cell>
          <cell r="H17028">
            <v>0</v>
          </cell>
          <cell r="I17028">
            <v>0</v>
          </cell>
          <cell r="J17028">
            <v>0</v>
          </cell>
          <cell r="K17028">
            <v>0</v>
          </cell>
          <cell r="L17028" t="str">
            <v>Adjusting Journal</v>
          </cell>
        </row>
        <row r="17029">
          <cell r="C17029">
            <v>5</v>
          </cell>
          <cell r="D17029">
            <v>0</v>
          </cell>
          <cell r="E17029">
            <v>0</v>
          </cell>
          <cell r="F17029">
            <v>0</v>
          </cell>
          <cell r="G17029">
            <v>0</v>
          </cell>
          <cell r="H17029">
            <v>0</v>
          </cell>
          <cell r="I17029">
            <v>0</v>
          </cell>
          <cell r="J17029">
            <v>0</v>
          </cell>
          <cell r="K17029">
            <v>0</v>
          </cell>
          <cell r="L17029" t="str">
            <v>Adjusting Journal</v>
          </cell>
        </row>
        <row r="17030">
          <cell r="C17030">
            <v>5</v>
          </cell>
          <cell r="D17030">
            <v>0</v>
          </cell>
          <cell r="E17030">
            <v>0</v>
          </cell>
          <cell r="F17030">
            <v>0</v>
          </cell>
          <cell r="G17030">
            <v>0</v>
          </cell>
          <cell r="H17030">
            <v>0</v>
          </cell>
          <cell r="I17030">
            <v>0</v>
          </cell>
          <cell r="J17030">
            <v>0</v>
          </cell>
          <cell r="K17030">
            <v>0</v>
          </cell>
          <cell r="L17030" t="str">
            <v>Adjusting Journal</v>
          </cell>
        </row>
        <row r="17031">
          <cell r="C17031">
            <v>5</v>
          </cell>
          <cell r="D17031">
            <v>0</v>
          </cell>
          <cell r="E17031">
            <v>0</v>
          </cell>
          <cell r="F17031">
            <v>0</v>
          </cell>
          <cell r="G17031">
            <v>0</v>
          </cell>
          <cell r="H17031">
            <v>0</v>
          </cell>
          <cell r="I17031">
            <v>0</v>
          </cell>
          <cell r="J17031">
            <v>0</v>
          </cell>
          <cell r="K17031">
            <v>0</v>
          </cell>
          <cell r="L17031" t="str">
            <v>Adjusting Journal</v>
          </cell>
        </row>
        <row r="17032">
          <cell r="C17032">
            <v>5</v>
          </cell>
          <cell r="D17032">
            <v>0</v>
          </cell>
          <cell r="E17032">
            <v>0</v>
          </cell>
          <cell r="F17032">
            <v>0</v>
          </cell>
          <cell r="G17032">
            <v>0</v>
          </cell>
          <cell r="H17032">
            <v>0</v>
          </cell>
          <cell r="I17032">
            <v>0</v>
          </cell>
          <cell r="J17032">
            <v>0</v>
          </cell>
          <cell r="K17032">
            <v>0</v>
          </cell>
          <cell r="L17032" t="str">
            <v>Adjusting Journal</v>
          </cell>
        </row>
        <row r="17033">
          <cell r="C17033">
            <v>5</v>
          </cell>
          <cell r="D17033">
            <v>0</v>
          </cell>
          <cell r="E17033">
            <v>0</v>
          </cell>
          <cell r="F17033">
            <v>0</v>
          </cell>
          <cell r="G17033">
            <v>0</v>
          </cell>
          <cell r="H17033">
            <v>0</v>
          </cell>
          <cell r="I17033">
            <v>0</v>
          </cell>
          <cell r="J17033">
            <v>0</v>
          </cell>
          <cell r="K17033">
            <v>0</v>
          </cell>
          <cell r="L17033" t="str">
            <v>Adjusting Journal</v>
          </cell>
        </row>
        <row r="17034">
          <cell r="C17034">
            <v>5</v>
          </cell>
          <cell r="D17034">
            <v>0</v>
          </cell>
          <cell r="E17034">
            <v>0</v>
          </cell>
          <cell r="F17034">
            <v>0</v>
          </cell>
          <cell r="G17034">
            <v>0</v>
          </cell>
          <cell r="H17034">
            <v>0</v>
          </cell>
          <cell r="I17034">
            <v>0</v>
          </cell>
          <cell r="J17034">
            <v>0</v>
          </cell>
          <cell r="K17034">
            <v>0</v>
          </cell>
          <cell r="L17034" t="str">
            <v>Adjusting Journal</v>
          </cell>
        </row>
        <row r="17035">
          <cell r="C17035">
            <v>5</v>
          </cell>
          <cell r="D17035">
            <v>0</v>
          </cell>
          <cell r="E17035">
            <v>0</v>
          </cell>
          <cell r="F17035">
            <v>0</v>
          </cell>
          <cell r="G17035">
            <v>0</v>
          </cell>
          <cell r="H17035">
            <v>0</v>
          </cell>
          <cell r="I17035">
            <v>0</v>
          </cell>
          <cell r="J17035">
            <v>0</v>
          </cell>
          <cell r="K17035">
            <v>0</v>
          </cell>
          <cell r="L17035" t="str">
            <v>Adjusting Journal</v>
          </cell>
        </row>
        <row r="17036">
          <cell r="C17036">
            <v>5</v>
          </cell>
          <cell r="D17036">
            <v>0</v>
          </cell>
          <cell r="E17036">
            <v>0</v>
          </cell>
          <cell r="F17036">
            <v>0</v>
          </cell>
          <cell r="G17036">
            <v>0</v>
          </cell>
          <cell r="H17036">
            <v>0</v>
          </cell>
          <cell r="I17036">
            <v>0</v>
          </cell>
          <cell r="J17036">
            <v>0</v>
          </cell>
          <cell r="K17036">
            <v>0</v>
          </cell>
          <cell r="L17036" t="str">
            <v>Adjusting Journal</v>
          </cell>
        </row>
        <row r="17037">
          <cell r="C17037">
            <v>5</v>
          </cell>
          <cell r="D17037">
            <v>0</v>
          </cell>
          <cell r="E17037">
            <v>0</v>
          </cell>
          <cell r="F17037">
            <v>0</v>
          </cell>
          <cell r="G17037">
            <v>0</v>
          </cell>
          <cell r="H17037">
            <v>0</v>
          </cell>
          <cell r="I17037">
            <v>0</v>
          </cell>
          <cell r="J17037">
            <v>0</v>
          </cell>
          <cell r="K17037">
            <v>0</v>
          </cell>
          <cell r="L17037" t="str">
            <v>Adjusting Journal</v>
          </cell>
        </row>
        <row r="17038">
          <cell r="C17038">
            <v>5</v>
          </cell>
          <cell r="D17038">
            <v>0</v>
          </cell>
          <cell r="E17038">
            <v>0</v>
          </cell>
          <cell r="F17038">
            <v>0</v>
          </cell>
          <cell r="G17038">
            <v>0</v>
          </cell>
          <cell r="H17038">
            <v>0</v>
          </cell>
          <cell r="I17038">
            <v>0</v>
          </cell>
          <cell r="J17038">
            <v>0</v>
          </cell>
          <cell r="K17038">
            <v>0</v>
          </cell>
          <cell r="L17038" t="str">
            <v>Adjusting Journal</v>
          </cell>
        </row>
        <row r="17039">
          <cell r="C17039">
            <v>5</v>
          </cell>
          <cell r="D17039">
            <v>0</v>
          </cell>
          <cell r="E17039">
            <v>0</v>
          </cell>
          <cell r="F17039">
            <v>0</v>
          </cell>
          <cell r="G17039">
            <v>0</v>
          </cell>
          <cell r="H17039">
            <v>0</v>
          </cell>
          <cell r="I17039">
            <v>0</v>
          </cell>
          <cell r="J17039">
            <v>0</v>
          </cell>
          <cell r="K17039">
            <v>0</v>
          </cell>
          <cell r="L17039" t="str">
            <v>Adjusting Journal</v>
          </cell>
        </row>
        <row r="17040">
          <cell r="C17040">
            <v>5</v>
          </cell>
          <cell r="D17040">
            <v>0</v>
          </cell>
          <cell r="E17040">
            <v>0</v>
          </cell>
          <cell r="F17040">
            <v>0</v>
          </cell>
          <cell r="G17040">
            <v>0</v>
          </cell>
          <cell r="H17040">
            <v>0</v>
          </cell>
          <cell r="I17040">
            <v>0</v>
          </cell>
          <cell r="J17040">
            <v>0</v>
          </cell>
          <cell r="K17040">
            <v>0</v>
          </cell>
          <cell r="L17040" t="str">
            <v>Adjusting Journal</v>
          </cell>
        </row>
        <row r="17041">
          <cell r="C17041">
            <v>5</v>
          </cell>
          <cell r="D17041">
            <v>0</v>
          </cell>
          <cell r="E17041">
            <v>0</v>
          </cell>
          <cell r="F17041">
            <v>0</v>
          </cell>
          <cell r="G17041">
            <v>0</v>
          </cell>
          <cell r="H17041">
            <v>0</v>
          </cell>
          <cell r="I17041">
            <v>0</v>
          </cell>
          <cell r="J17041">
            <v>0</v>
          </cell>
          <cell r="K17041">
            <v>0</v>
          </cell>
          <cell r="L17041" t="str">
            <v>Adjusting Journal</v>
          </cell>
        </row>
        <row r="17042">
          <cell r="C17042">
            <v>5</v>
          </cell>
          <cell r="D17042">
            <v>0</v>
          </cell>
          <cell r="E17042">
            <v>0</v>
          </cell>
          <cell r="F17042">
            <v>0</v>
          </cell>
          <cell r="G17042">
            <v>0</v>
          </cell>
          <cell r="H17042">
            <v>0</v>
          </cell>
          <cell r="I17042">
            <v>0</v>
          </cell>
          <cell r="J17042">
            <v>0</v>
          </cell>
          <cell r="K17042">
            <v>0</v>
          </cell>
          <cell r="L17042" t="str">
            <v>Adjusting Journal</v>
          </cell>
        </row>
        <row r="17043">
          <cell r="C17043">
            <v>5</v>
          </cell>
          <cell r="D17043">
            <v>0</v>
          </cell>
          <cell r="E17043">
            <v>0</v>
          </cell>
          <cell r="F17043">
            <v>0</v>
          </cell>
          <cell r="G17043">
            <v>0</v>
          </cell>
          <cell r="H17043">
            <v>0</v>
          </cell>
          <cell r="I17043">
            <v>0</v>
          </cell>
          <cell r="J17043">
            <v>0</v>
          </cell>
          <cell r="K17043">
            <v>0</v>
          </cell>
          <cell r="L17043" t="str">
            <v>Adjusting Journal</v>
          </cell>
        </row>
        <row r="17044">
          <cell r="C17044">
            <v>5</v>
          </cell>
          <cell r="D17044">
            <v>0</v>
          </cell>
          <cell r="E17044">
            <v>0</v>
          </cell>
          <cell r="F17044">
            <v>0</v>
          </cell>
          <cell r="G17044">
            <v>0</v>
          </cell>
          <cell r="H17044">
            <v>0</v>
          </cell>
          <cell r="I17044">
            <v>0</v>
          </cell>
          <cell r="J17044">
            <v>0</v>
          </cell>
          <cell r="K17044">
            <v>0</v>
          </cell>
          <cell r="L17044" t="str">
            <v>Adjusting Journal</v>
          </cell>
        </row>
        <row r="17045">
          <cell r="C17045">
            <v>5</v>
          </cell>
          <cell r="D17045">
            <v>0</v>
          </cell>
          <cell r="E17045">
            <v>0</v>
          </cell>
          <cell r="F17045">
            <v>0</v>
          </cell>
          <cell r="G17045">
            <v>0</v>
          </cell>
          <cell r="H17045">
            <v>0</v>
          </cell>
          <cell r="I17045">
            <v>0</v>
          </cell>
          <cell r="J17045">
            <v>0</v>
          </cell>
          <cell r="K17045">
            <v>0</v>
          </cell>
          <cell r="L17045" t="str">
            <v>Adjusting Journal</v>
          </cell>
        </row>
        <row r="17046">
          <cell r="C17046">
            <v>5</v>
          </cell>
          <cell r="D17046">
            <v>0</v>
          </cell>
          <cell r="E17046">
            <v>0</v>
          </cell>
          <cell r="F17046">
            <v>0</v>
          </cell>
          <cell r="G17046">
            <v>0</v>
          </cell>
          <cell r="H17046">
            <v>0</v>
          </cell>
          <cell r="I17046">
            <v>0</v>
          </cell>
          <cell r="J17046">
            <v>0</v>
          </cell>
          <cell r="K17046">
            <v>0</v>
          </cell>
          <cell r="L17046" t="str">
            <v>Adjusting Journal</v>
          </cell>
        </row>
        <row r="17047">
          <cell r="C17047">
            <v>5</v>
          </cell>
          <cell r="D17047">
            <v>0</v>
          </cell>
          <cell r="E17047">
            <v>0</v>
          </cell>
          <cell r="F17047">
            <v>0</v>
          </cell>
          <cell r="G17047">
            <v>0</v>
          </cell>
          <cell r="H17047">
            <v>0</v>
          </cell>
          <cell r="I17047">
            <v>0</v>
          </cell>
          <cell r="J17047">
            <v>0</v>
          </cell>
          <cell r="K17047">
            <v>0</v>
          </cell>
          <cell r="L17047" t="str">
            <v>Adjusting Journal</v>
          </cell>
        </row>
        <row r="17048">
          <cell r="C17048">
            <v>5</v>
          </cell>
          <cell r="D17048">
            <v>0</v>
          </cell>
          <cell r="E17048">
            <v>0</v>
          </cell>
          <cell r="F17048">
            <v>0</v>
          </cell>
          <cell r="G17048">
            <v>0</v>
          </cell>
          <cell r="H17048">
            <v>0</v>
          </cell>
          <cell r="I17048">
            <v>0</v>
          </cell>
          <cell r="J17048">
            <v>0</v>
          </cell>
          <cell r="K17048">
            <v>0</v>
          </cell>
          <cell r="L17048" t="str">
            <v>Adjusting Journal</v>
          </cell>
        </row>
        <row r="17049">
          <cell r="C17049">
            <v>5</v>
          </cell>
          <cell r="D17049">
            <v>0</v>
          </cell>
          <cell r="E17049">
            <v>0</v>
          </cell>
          <cell r="F17049">
            <v>0</v>
          </cell>
          <cell r="G17049">
            <v>0</v>
          </cell>
          <cell r="H17049">
            <v>0</v>
          </cell>
          <cell r="I17049">
            <v>0</v>
          </cell>
          <cell r="J17049">
            <v>0</v>
          </cell>
          <cell r="K17049">
            <v>0</v>
          </cell>
          <cell r="L17049" t="str">
            <v>Adjusting Journal</v>
          </cell>
        </row>
        <row r="17050">
          <cell r="C17050">
            <v>5</v>
          </cell>
          <cell r="D17050">
            <v>0</v>
          </cell>
          <cell r="E17050">
            <v>0</v>
          </cell>
          <cell r="F17050">
            <v>0</v>
          </cell>
          <cell r="G17050">
            <v>0</v>
          </cell>
          <cell r="H17050">
            <v>0</v>
          </cell>
          <cell r="I17050">
            <v>0</v>
          </cell>
          <cell r="J17050">
            <v>0</v>
          </cell>
          <cell r="K17050">
            <v>0</v>
          </cell>
          <cell r="L17050" t="str">
            <v>Adjusting Journal</v>
          </cell>
        </row>
        <row r="17051">
          <cell r="C17051">
            <v>5</v>
          </cell>
          <cell r="D17051">
            <v>0</v>
          </cell>
          <cell r="E17051">
            <v>0</v>
          </cell>
          <cell r="F17051">
            <v>0</v>
          </cell>
          <cell r="G17051">
            <v>0</v>
          </cell>
          <cell r="H17051">
            <v>0</v>
          </cell>
          <cell r="I17051">
            <v>0</v>
          </cell>
          <cell r="J17051">
            <v>0</v>
          </cell>
          <cell r="K17051">
            <v>0</v>
          </cell>
          <cell r="L17051" t="str">
            <v>Adjusting Journal</v>
          </cell>
        </row>
        <row r="17052">
          <cell r="C17052">
            <v>5</v>
          </cell>
          <cell r="D17052">
            <v>0</v>
          </cell>
          <cell r="E17052">
            <v>0</v>
          </cell>
          <cell r="F17052">
            <v>0</v>
          </cell>
          <cell r="G17052">
            <v>0</v>
          </cell>
          <cell r="H17052">
            <v>0</v>
          </cell>
          <cell r="I17052">
            <v>0</v>
          </cell>
          <cell r="J17052">
            <v>0</v>
          </cell>
          <cell r="K17052">
            <v>0</v>
          </cell>
          <cell r="L17052" t="str">
            <v>Adjusting Journal</v>
          </cell>
        </row>
        <row r="17053">
          <cell r="C17053">
            <v>5</v>
          </cell>
          <cell r="D17053">
            <v>0</v>
          </cell>
          <cell r="E17053">
            <v>0</v>
          </cell>
          <cell r="F17053">
            <v>0</v>
          </cell>
          <cell r="G17053">
            <v>0</v>
          </cell>
          <cell r="H17053">
            <v>0</v>
          </cell>
          <cell r="I17053">
            <v>0</v>
          </cell>
          <cell r="J17053">
            <v>0</v>
          </cell>
          <cell r="K17053">
            <v>0</v>
          </cell>
          <cell r="L17053" t="str">
            <v>Adjusting Journal</v>
          </cell>
        </row>
        <row r="17054">
          <cell r="C17054">
            <v>5</v>
          </cell>
          <cell r="D17054">
            <v>0</v>
          </cell>
          <cell r="E17054">
            <v>0</v>
          </cell>
          <cell r="F17054">
            <v>0</v>
          </cell>
          <cell r="G17054">
            <v>0</v>
          </cell>
          <cell r="H17054">
            <v>0</v>
          </cell>
          <cell r="I17054">
            <v>0</v>
          </cell>
          <cell r="J17054">
            <v>0</v>
          </cell>
          <cell r="K17054">
            <v>0</v>
          </cell>
          <cell r="L17054" t="str">
            <v>Adjusting Journal</v>
          </cell>
        </row>
        <row r="17055">
          <cell r="C17055">
            <v>5</v>
          </cell>
          <cell r="D17055">
            <v>0</v>
          </cell>
          <cell r="E17055">
            <v>0</v>
          </cell>
          <cell r="F17055">
            <v>0</v>
          </cell>
          <cell r="G17055">
            <v>0</v>
          </cell>
          <cell r="H17055">
            <v>0</v>
          </cell>
          <cell r="I17055">
            <v>0</v>
          </cell>
          <cell r="J17055">
            <v>0</v>
          </cell>
          <cell r="K17055">
            <v>0</v>
          </cell>
          <cell r="L17055" t="str">
            <v>Adjusting Journal</v>
          </cell>
        </row>
        <row r="17056">
          <cell r="C17056">
            <v>5</v>
          </cell>
          <cell r="D17056">
            <v>0</v>
          </cell>
          <cell r="E17056">
            <v>0</v>
          </cell>
          <cell r="F17056">
            <v>0</v>
          </cell>
          <cell r="G17056">
            <v>0</v>
          </cell>
          <cell r="H17056">
            <v>0</v>
          </cell>
          <cell r="I17056">
            <v>0</v>
          </cell>
          <cell r="J17056">
            <v>0</v>
          </cell>
          <cell r="K17056">
            <v>0</v>
          </cell>
          <cell r="L17056" t="str">
            <v>Adjusting Journal</v>
          </cell>
        </row>
        <row r="17057">
          <cell r="C17057">
            <v>5</v>
          </cell>
          <cell r="D17057">
            <v>0</v>
          </cell>
          <cell r="E17057">
            <v>0</v>
          </cell>
          <cell r="F17057">
            <v>0</v>
          </cell>
          <cell r="G17057">
            <v>0</v>
          </cell>
          <cell r="H17057">
            <v>0</v>
          </cell>
          <cell r="I17057">
            <v>0</v>
          </cell>
          <cell r="J17057">
            <v>0</v>
          </cell>
          <cell r="K17057">
            <v>0</v>
          </cell>
          <cell r="L17057" t="str">
            <v>Adjusting Journal</v>
          </cell>
        </row>
        <row r="17058">
          <cell r="C17058">
            <v>5</v>
          </cell>
          <cell r="D17058">
            <v>0</v>
          </cell>
          <cell r="E17058">
            <v>0</v>
          </cell>
          <cell r="F17058">
            <v>0</v>
          </cell>
          <cell r="G17058">
            <v>0</v>
          </cell>
          <cell r="H17058">
            <v>0</v>
          </cell>
          <cell r="I17058">
            <v>0</v>
          </cell>
          <cell r="J17058">
            <v>0</v>
          </cell>
          <cell r="K17058">
            <v>0</v>
          </cell>
          <cell r="L17058" t="str">
            <v>Adjusting Journal</v>
          </cell>
        </row>
        <row r="17059">
          <cell r="C17059">
            <v>5</v>
          </cell>
          <cell r="D17059">
            <v>0</v>
          </cell>
          <cell r="E17059">
            <v>0</v>
          </cell>
          <cell r="F17059">
            <v>0</v>
          </cell>
          <cell r="G17059">
            <v>0</v>
          </cell>
          <cell r="H17059">
            <v>0</v>
          </cell>
          <cell r="I17059">
            <v>0</v>
          </cell>
          <cell r="J17059">
            <v>0</v>
          </cell>
          <cell r="K17059">
            <v>0</v>
          </cell>
          <cell r="L17059" t="str">
            <v>Adjusting Journal</v>
          </cell>
        </row>
        <row r="17060">
          <cell r="C17060">
            <v>5</v>
          </cell>
          <cell r="D17060">
            <v>0</v>
          </cell>
          <cell r="E17060">
            <v>0</v>
          </cell>
          <cell r="F17060">
            <v>0</v>
          </cell>
          <cell r="G17060">
            <v>0</v>
          </cell>
          <cell r="H17060">
            <v>0</v>
          </cell>
          <cell r="I17060">
            <v>0</v>
          </cell>
          <cell r="J17060">
            <v>0</v>
          </cell>
          <cell r="K17060">
            <v>0</v>
          </cell>
          <cell r="L17060" t="str">
            <v>Adjusting Journal</v>
          </cell>
        </row>
        <row r="17061">
          <cell r="C17061">
            <v>5</v>
          </cell>
          <cell r="D17061">
            <v>0</v>
          </cell>
          <cell r="E17061">
            <v>0</v>
          </cell>
          <cell r="F17061">
            <v>0</v>
          </cell>
          <cell r="G17061">
            <v>0</v>
          </cell>
          <cell r="H17061">
            <v>0</v>
          </cell>
          <cell r="I17061">
            <v>0</v>
          </cell>
          <cell r="J17061">
            <v>0</v>
          </cell>
          <cell r="K17061">
            <v>0</v>
          </cell>
          <cell r="L17061" t="str">
            <v>Adjusting Journal</v>
          </cell>
        </row>
        <row r="17062">
          <cell r="C17062">
            <v>5</v>
          </cell>
          <cell r="D17062">
            <v>0</v>
          </cell>
          <cell r="E17062">
            <v>0</v>
          </cell>
          <cell r="F17062">
            <v>0</v>
          </cell>
          <cell r="G17062">
            <v>0</v>
          </cell>
          <cell r="H17062">
            <v>0</v>
          </cell>
          <cell r="I17062">
            <v>0</v>
          </cell>
          <cell r="J17062">
            <v>0</v>
          </cell>
          <cell r="K17062">
            <v>0</v>
          </cell>
          <cell r="L17062" t="str">
            <v>Adjusting Journal</v>
          </cell>
        </row>
        <row r="17063">
          <cell r="C17063">
            <v>5</v>
          </cell>
          <cell r="D17063">
            <v>0</v>
          </cell>
          <cell r="E17063">
            <v>0</v>
          </cell>
          <cell r="F17063">
            <v>0</v>
          </cell>
          <cell r="G17063">
            <v>0</v>
          </cell>
          <cell r="H17063">
            <v>0</v>
          </cell>
          <cell r="I17063">
            <v>0</v>
          </cell>
          <cell r="J17063">
            <v>0</v>
          </cell>
          <cell r="K17063">
            <v>0</v>
          </cell>
          <cell r="L17063" t="str">
            <v>Adjusting Journal</v>
          </cell>
        </row>
        <row r="17064">
          <cell r="C17064">
            <v>5</v>
          </cell>
          <cell r="D17064">
            <v>0</v>
          </cell>
          <cell r="E17064">
            <v>0</v>
          </cell>
          <cell r="F17064">
            <v>0</v>
          </cell>
          <cell r="G17064">
            <v>0</v>
          </cell>
          <cell r="H17064">
            <v>0</v>
          </cell>
          <cell r="I17064">
            <v>0</v>
          </cell>
          <cell r="J17064">
            <v>0</v>
          </cell>
          <cell r="K17064">
            <v>0</v>
          </cell>
          <cell r="L17064" t="str">
            <v>Adjusting Journal</v>
          </cell>
        </row>
        <row r="17065">
          <cell r="C17065">
            <v>5</v>
          </cell>
          <cell r="D17065">
            <v>0</v>
          </cell>
          <cell r="E17065">
            <v>0</v>
          </cell>
          <cell r="F17065">
            <v>0</v>
          </cell>
          <cell r="G17065">
            <v>0</v>
          </cell>
          <cell r="H17065">
            <v>0</v>
          </cell>
          <cell r="I17065">
            <v>0</v>
          </cell>
          <cell r="J17065">
            <v>0</v>
          </cell>
          <cell r="K17065">
            <v>0</v>
          </cell>
          <cell r="L17065" t="str">
            <v>Adjusting Journal</v>
          </cell>
        </row>
        <row r="17066">
          <cell r="C17066">
            <v>5</v>
          </cell>
          <cell r="D17066">
            <v>0</v>
          </cell>
          <cell r="E17066">
            <v>0</v>
          </cell>
          <cell r="F17066">
            <v>0</v>
          </cell>
          <cell r="G17066">
            <v>0</v>
          </cell>
          <cell r="H17066">
            <v>0</v>
          </cell>
          <cell r="I17066">
            <v>0</v>
          </cell>
          <cell r="J17066">
            <v>0</v>
          </cell>
          <cell r="K17066">
            <v>0</v>
          </cell>
          <cell r="L17066" t="str">
            <v>Adjusting Journal</v>
          </cell>
        </row>
        <row r="17067">
          <cell r="C17067">
            <v>5</v>
          </cell>
          <cell r="D17067">
            <v>0</v>
          </cell>
          <cell r="E17067">
            <v>0</v>
          </cell>
          <cell r="F17067">
            <v>0</v>
          </cell>
          <cell r="G17067">
            <v>0</v>
          </cell>
          <cell r="H17067">
            <v>0</v>
          </cell>
          <cell r="I17067">
            <v>0</v>
          </cell>
          <cell r="J17067">
            <v>0</v>
          </cell>
          <cell r="K17067">
            <v>0</v>
          </cell>
          <cell r="L17067" t="str">
            <v>Adjusting Journal</v>
          </cell>
        </row>
        <row r="17068">
          <cell r="C17068">
            <v>5</v>
          </cell>
          <cell r="D17068">
            <v>0</v>
          </cell>
          <cell r="E17068">
            <v>0</v>
          </cell>
          <cell r="F17068">
            <v>0</v>
          </cell>
          <cell r="G17068">
            <v>0</v>
          </cell>
          <cell r="H17068">
            <v>0</v>
          </cell>
          <cell r="I17068">
            <v>0</v>
          </cell>
          <cell r="J17068">
            <v>0</v>
          </cell>
          <cell r="K17068">
            <v>0</v>
          </cell>
          <cell r="L17068" t="str">
            <v>Adjusting Journal</v>
          </cell>
        </row>
        <row r="17069">
          <cell r="C17069">
            <v>5</v>
          </cell>
          <cell r="D17069">
            <v>0</v>
          </cell>
          <cell r="E17069">
            <v>0</v>
          </cell>
          <cell r="F17069">
            <v>0</v>
          </cell>
          <cell r="G17069">
            <v>0</v>
          </cell>
          <cell r="H17069">
            <v>0</v>
          </cell>
          <cell r="I17069">
            <v>0</v>
          </cell>
          <cell r="J17069">
            <v>0</v>
          </cell>
          <cell r="K17069">
            <v>0</v>
          </cell>
          <cell r="L17069" t="str">
            <v>Adjusting Journal</v>
          </cell>
        </row>
        <row r="17070">
          <cell r="C17070">
            <v>5</v>
          </cell>
          <cell r="D17070">
            <v>0</v>
          </cell>
          <cell r="E17070">
            <v>0</v>
          </cell>
          <cell r="F17070">
            <v>0</v>
          </cell>
          <cell r="G17070">
            <v>0</v>
          </cell>
          <cell r="H17070">
            <v>0</v>
          </cell>
          <cell r="I17070">
            <v>0</v>
          </cell>
          <cell r="J17070">
            <v>0</v>
          </cell>
          <cell r="K17070">
            <v>0</v>
          </cell>
          <cell r="L17070" t="str">
            <v>Adjusting Journal</v>
          </cell>
        </row>
        <row r="17071">
          <cell r="C17071">
            <v>5</v>
          </cell>
          <cell r="D17071">
            <v>0</v>
          </cell>
          <cell r="E17071">
            <v>0</v>
          </cell>
          <cell r="F17071">
            <v>0</v>
          </cell>
          <cell r="G17071">
            <v>0</v>
          </cell>
          <cell r="H17071">
            <v>0</v>
          </cell>
          <cell r="I17071">
            <v>0</v>
          </cell>
          <cell r="J17071">
            <v>0</v>
          </cell>
          <cell r="K17071">
            <v>0</v>
          </cell>
          <cell r="L17071" t="str">
            <v>Adjusting Journal</v>
          </cell>
        </row>
        <row r="17072">
          <cell r="C17072">
            <v>5</v>
          </cell>
          <cell r="D17072">
            <v>0</v>
          </cell>
          <cell r="E17072">
            <v>0</v>
          </cell>
          <cell r="F17072">
            <v>0</v>
          </cell>
          <cell r="G17072">
            <v>0</v>
          </cell>
          <cell r="H17072">
            <v>0</v>
          </cell>
          <cell r="I17072">
            <v>0</v>
          </cell>
          <cell r="J17072">
            <v>0</v>
          </cell>
          <cell r="K17072">
            <v>0</v>
          </cell>
          <cell r="L17072" t="str">
            <v>Adjusting Journal</v>
          </cell>
        </row>
        <row r="17073">
          <cell r="C17073">
            <v>5</v>
          </cell>
          <cell r="D17073">
            <v>0</v>
          </cell>
          <cell r="E17073">
            <v>0</v>
          </cell>
          <cell r="F17073">
            <v>0</v>
          </cell>
          <cell r="G17073">
            <v>0</v>
          </cell>
          <cell r="H17073">
            <v>0</v>
          </cell>
          <cell r="I17073">
            <v>0</v>
          </cell>
          <cell r="J17073">
            <v>0</v>
          </cell>
          <cell r="K17073">
            <v>0</v>
          </cell>
          <cell r="L17073" t="str">
            <v>Adjusting Journal</v>
          </cell>
        </row>
        <row r="17074">
          <cell r="C17074">
            <v>5</v>
          </cell>
          <cell r="D17074">
            <v>0</v>
          </cell>
          <cell r="E17074">
            <v>0</v>
          </cell>
          <cell r="F17074">
            <v>0</v>
          </cell>
          <cell r="G17074">
            <v>0</v>
          </cell>
          <cell r="H17074">
            <v>0</v>
          </cell>
          <cell r="I17074">
            <v>0</v>
          </cell>
          <cell r="J17074">
            <v>0</v>
          </cell>
          <cell r="K17074">
            <v>0</v>
          </cell>
          <cell r="L17074" t="str">
            <v>Adjusting Journal</v>
          </cell>
        </row>
        <row r="17075">
          <cell r="C17075">
            <v>5</v>
          </cell>
          <cell r="D17075">
            <v>0</v>
          </cell>
          <cell r="E17075">
            <v>0</v>
          </cell>
          <cell r="F17075">
            <v>0</v>
          </cell>
          <cell r="G17075">
            <v>0</v>
          </cell>
          <cell r="H17075">
            <v>0</v>
          </cell>
          <cell r="I17075">
            <v>0</v>
          </cell>
          <cell r="J17075">
            <v>0</v>
          </cell>
          <cell r="K17075">
            <v>0</v>
          </cell>
          <cell r="L17075" t="str">
            <v>Adjusting Journal</v>
          </cell>
        </row>
        <row r="17076">
          <cell r="C17076">
            <v>5</v>
          </cell>
          <cell r="D17076">
            <v>0</v>
          </cell>
          <cell r="E17076">
            <v>0</v>
          </cell>
          <cell r="F17076">
            <v>0</v>
          </cell>
          <cell r="G17076">
            <v>0</v>
          </cell>
          <cell r="H17076">
            <v>0</v>
          </cell>
          <cell r="I17076">
            <v>0</v>
          </cell>
          <cell r="J17076">
            <v>0</v>
          </cell>
          <cell r="K17076">
            <v>0</v>
          </cell>
          <cell r="L17076" t="str">
            <v>Adjusting Journal</v>
          </cell>
        </row>
        <row r="17077">
          <cell r="C17077">
            <v>5</v>
          </cell>
          <cell r="D17077">
            <v>0</v>
          </cell>
          <cell r="E17077">
            <v>0</v>
          </cell>
          <cell r="F17077">
            <v>0</v>
          </cell>
          <cell r="G17077">
            <v>0</v>
          </cell>
          <cell r="H17077">
            <v>0</v>
          </cell>
          <cell r="I17077">
            <v>0</v>
          </cell>
          <cell r="J17077">
            <v>0</v>
          </cell>
          <cell r="K17077">
            <v>0</v>
          </cell>
          <cell r="L17077" t="str">
            <v>Adjusting Journal</v>
          </cell>
        </row>
        <row r="17078">
          <cell r="C17078">
            <v>5</v>
          </cell>
          <cell r="D17078">
            <v>0</v>
          </cell>
          <cell r="E17078">
            <v>0</v>
          </cell>
          <cell r="F17078">
            <v>0</v>
          </cell>
          <cell r="G17078">
            <v>0</v>
          </cell>
          <cell r="H17078">
            <v>0</v>
          </cell>
          <cell r="I17078">
            <v>0</v>
          </cell>
          <cell r="J17078">
            <v>0</v>
          </cell>
          <cell r="K17078">
            <v>0</v>
          </cell>
          <cell r="L17078" t="str">
            <v>Adjusting Journal</v>
          </cell>
        </row>
        <row r="17079">
          <cell r="C17079">
            <v>5</v>
          </cell>
          <cell r="D17079">
            <v>0</v>
          </cell>
          <cell r="E17079">
            <v>0</v>
          </cell>
          <cell r="F17079">
            <v>0</v>
          </cell>
          <cell r="G17079">
            <v>0</v>
          </cell>
          <cell r="H17079">
            <v>0</v>
          </cell>
          <cell r="I17079">
            <v>0</v>
          </cell>
          <cell r="J17079">
            <v>0</v>
          </cell>
          <cell r="K17079">
            <v>0</v>
          </cell>
          <cell r="L17079" t="str">
            <v>Adjusting Journal</v>
          </cell>
        </row>
        <row r="17080">
          <cell r="C17080">
            <v>5</v>
          </cell>
          <cell r="D17080">
            <v>0</v>
          </cell>
          <cell r="E17080">
            <v>0</v>
          </cell>
          <cell r="F17080">
            <v>0</v>
          </cell>
          <cell r="G17080">
            <v>0</v>
          </cell>
          <cell r="H17080">
            <v>0</v>
          </cell>
          <cell r="I17080">
            <v>0</v>
          </cell>
          <cell r="J17080">
            <v>0</v>
          </cell>
          <cell r="K17080">
            <v>0</v>
          </cell>
          <cell r="L17080" t="str">
            <v>Adjusting Journal</v>
          </cell>
        </row>
        <row r="17081">
          <cell r="C17081">
            <v>5</v>
          </cell>
          <cell r="D17081">
            <v>0</v>
          </cell>
          <cell r="E17081">
            <v>0</v>
          </cell>
          <cell r="F17081">
            <v>0</v>
          </cell>
          <cell r="G17081">
            <v>0</v>
          </cell>
          <cell r="H17081">
            <v>0</v>
          </cell>
          <cell r="I17081">
            <v>0</v>
          </cell>
          <cell r="J17081">
            <v>0</v>
          </cell>
          <cell r="K17081">
            <v>0</v>
          </cell>
          <cell r="L17081" t="str">
            <v>Adjusting Journal</v>
          </cell>
        </row>
        <row r="17082">
          <cell r="C17082">
            <v>5</v>
          </cell>
          <cell r="D17082">
            <v>0</v>
          </cell>
          <cell r="E17082">
            <v>0</v>
          </cell>
          <cell r="F17082">
            <v>0</v>
          </cell>
          <cell r="G17082">
            <v>0</v>
          </cell>
          <cell r="H17082">
            <v>0</v>
          </cell>
          <cell r="I17082">
            <v>0</v>
          </cell>
          <cell r="J17082">
            <v>0</v>
          </cell>
          <cell r="K17082">
            <v>0</v>
          </cell>
          <cell r="L17082" t="str">
            <v>Adjusting Journal</v>
          </cell>
        </row>
        <row r="17083">
          <cell r="C17083">
            <v>5</v>
          </cell>
          <cell r="D17083">
            <v>0</v>
          </cell>
          <cell r="E17083">
            <v>0</v>
          </cell>
          <cell r="F17083">
            <v>0</v>
          </cell>
          <cell r="G17083">
            <v>0</v>
          </cell>
          <cell r="H17083">
            <v>0</v>
          </cell>
          <cell r="I17083">
            <v>0</v>
          </cell>
          <cell r="J17083">
            <v>0</v>
          </cell>
          <cell r="K17083">
            <v>0</v>
          </cell>
          <cell r="L17083" t="str">
            <v>Adjusting Journal</v>
          </cell>
        </row>
        <row r="17084">
          <cell r="C17084">
            <v>5</v>
          </cell>
          <cell r="D17084">
            <v>0</v>
          </cell>
          <cell r="E17084">
            <v>0</v>
          </cell>
          <cell r="F17084">
            <v>0</v>
          </cell>
          <cell r="G17084">
            <v>0</v>
          </cell>
          <cell r="H17084">
            <v>0</v>
          </cell>
          <cell r="I17084">
            <v>0</v>
          </cell>
          <cell r="J17084">
            <v>0</v>
          </cell>
          <cell r="K17084">
            <v>0</v>
          </cell>
          <cell r="L17084" t="str">
            <v>Adjusting Journal</v>
          </cell>
        </row>
        <row r="17085">
          <cell r="C17085">
            <v>5</v>
          </cell>
          <cell r="D17085">
            <v>0</v>
          </cell>
          <cell r="E17085">
            <v>0</v>
          </cell>
          <cell r="F17085">
            <v>0</v>
          </cell>
          <cell r="G17085">
            <v>0</v>
          </cell>
          <cell r="H17085">
            <v>0</v>
          </cell>
          <cell r="I17085">
            <v>0</v>
          </cell>
          <cell r="J17085">
            <v>0</v>
          </cell>
          <cell r="K17085">
            <v>0</v>
          </cell>
          <cell r="L17085" t="str">
            <v>Adjusting Journal</v>
          </cell>
        </row>
        <row r="17086">
          <cell r="C17086">
            <v>5</v>
          </cell>
          <cell r="D17086">
            <v>0</v>
          </cell>
          <cell r="E17086">
            <v>0</v>
          </cell>
          <cell r="F17086">
            <v>0</v>
          </cell>
          <cell r="G17086">
            <v>0</v>
          </cell>
          <cell r="H17086">
            <v>0</v>
          </cell>
          <cell r="I17086">
            <v>0</v>
          </cell>
          <cell r="J17086">
            <v>0</v>
          </cell>
          <cell r="K17086">
            <v>0</v>
          </cell>
          <cell r="L17086" t="str">
            <v>Adjusting Journal</v>
          </cell>
        </row>
        <row r="17087">
          <cell r="C17087">
            <v>5</v>
          </cell>
          <cell r="D17087">
            <v>0</v>
          </cell>
          <cell r="E17087">
            <v>0</v>
          </cell>
          <cell r="F17087">
            <v>0</v>
          </cell>
          <cell r="G17087">
            <v>0</v>
          </cell>
          <cell r="H17087">
            <v>0</v>
          </cell>
          <cell r="I17087">
            <v>0</v>
          </cell>
          <cell r="J17087">
            <v>0</v>
          </cell>
          <cell r="K17087">
            <v>0</v>
          </cell>
          <cell r="L17087" t="str">
            <v>Adjusting Journal</v>
          </cell>
        </row>
        <row r="17088">
          <cell r="C17088">
            <v>5</v>
          </cell>
          <cell r="D17088">
            <v>0</v>
          </cell>
          <cell r="E17088">
            <v>0</v>
          </cell>
          <cell r="F17088">
            <v>0</v>
          </cell>
          <cell r="G17088">
            <v>0</v>
          </cell>
          <cell r="H17088">
            <v>0</v>
          </cell>
          <cell r="I17088">
            <v>0</v>
          </cell>
          <cell r="J17088">
            <v>0</v>
          </cell>
          <cell r="K17088">
            <v>0</v>
          </cell>
          <cell r="L17088" t="str">
            <v>Adjusting Journal</v>
          </cell>
        </row>
        <row r="17089">
          <cell r="C17089">
            <v>5</v>
          </cell>
          <cell r="D17089">
            <v>0</v>
          </cell>
          <cell r="E17089">
            <v>0</v>
          </cell>
          <cell r="F17089">
            <v>0</v>
          </cell>
          <cell r="G17089">
            <v>0</v>
          </cell>
          <cell r="H17089">
            <v>0</v>
          </cell>
          <cell r="I17089">
            <v>0</v>
          </cell>
          <cell r="J17089">
            <v>0</v>
          </cell>
          <cell r="K17089">
            <v>0</v>
          </cell>
          <cell r="L17089" t="str">
            <v>Adjusting Journal</v>
          </cell>
        </row>
        <row r="17090">
          <cell r="C17090">
            <v>5</v>
          </cell>
          <cell r="D17090">
            <v>0</v>
          </cell>
          <cell r="E17090">
            <v>0</v>
          </cell>
          <cell r="F17090">
            <v>0</v>
          </cell>
          <cell r="G17090">
            <v>0</v>
          </cell>
          <cell r="H17090">
            <v>0</v>
          </cell>
          <cell r="I17090">
            <v>0</v>
          </cell>
          <cell r="J17090">
            <v>0</v>
          </cell>
          <cell r="K17090">
            <v>0</v>
          </cell>
          <cell r="L17090" t="str">
            <v>Adjusting Journal</v>
          </cell>
        </row>
        <row r="17091">
          <cell r="C17091">
            <v>5</v>
          </cell>
          <cell r="D17091">
            <v>0</v>
          </cell>
          <cell r="E17091">
            <v>0</v>
          </cell>
          <cell r="F17091">
            <v>0</v>
          </cell>
          <cell r="G17091">
            <v>0</v>
          </cell>
          <cell r="H17091">
            <v>0</v>
          </cell>
          <cell r="I17091">
            <v>0</v>
          </cell>
          <cell r="J17091">
            <v>0</v>
          </cell>
          <cell r="K17091">
            <v>0</v>
          </cell>
          <cell r="L17091" t="str">
            <v>Adjusting Journal</v>
          </cell>
        </row>
        <row r="17092">
          <cell r="C17092">
            <v>5</v>
          </cell>
          <cell r="D17092">
            <v>0</v>
          </cell>
          <cell r="E17092">
            <v>0</v>
          </cell>
          <cell r="F17092">
            <v>0</v>
          </cell>
          <cell r="G17092">
            <v>0</v>
          </cell>
          <cell r="H17092">
            <v>0</v>
          </cell>
          <cell r="I17092">
            <v>0</v>
          </cell>
          <cell r="J17092">
            <v>0</v>
          </cell>
          <cell r="K17092">
            <v>0</v>
          </cell>
          <cell r="L17092" t="str">
            <v>Adjusting Journal</v>
          </cell>
        </row>
        <row r="17093">
          <cell r="C17093">
            <v>5</v>
          </cell>
          <cell r="D17093">
            <v>0</v>
          </cell>
          <cell r="E17093">
            <v>0</v>
          </cell>
          <cell r="F17093">
            <v>0</v>
          </cell>
          <cell r="G17093">
            <v>0</v>
          </cell>
          <cell r="H17093">
            <v>0</v>
          </cell>
          <cell r="I17093">
            <v>0</v>
          </cell>
          <cell r="J17093">
            <v>0</v>
          </cell>
          <cell r="K17093">
            <v>0</v>
          </cell>
          <cell r="L17093" t="str">
            <v>Adjusting Journal</v>
          </cell>
        </row>
        <row r="17094">
          <cell r="C17094">
            <v>5</v>
          </cell>
          <cell r="D17094">
            <v>0</v>
          </cell>
          <cell r="E17094">
            <v>0</v>
          </cell>
          <cell r="F17094">
            <v>0</v>
          </cell>
          <cell r="G17094">
            <v>0</v>
          </cell>
          <cell r="H17094">
            <v>0</v>
          </cell>
          <cell r="I17094">
            <v>0</v>
          </cell>
          <cell r="J17094">
            <v>0</v>
          </cell>
          <cell r="K17094">
            <v>0</v>
          </cell>
          <cell r="L17094" t="str">
            <v>Adjusting Journal</v>
          </cell>
        </row>
        <row r="17095">
          <cell r="C17095">
            <v>5</v>
          </cell>
          <cell r="D17095">
            <v>0</v>
          </cell>
          <cell r="E17095">
            <v>0</v>
          </cell>
          <cell r="F17095">
            <v>0</v>
          </cell>
          <cell r="G17095">
            <v>0</v>
          </cell>
          <cell r="H17095">
            <v>0</v>
          </cell>
          <cell r="I17095">
            <v>0</v>
          </cell>
          <cell r="J17095">
            <v>0</v>
          </cell>
          <cell r="K17095">
            <v>0</v>
          </cell>
          <cell r="L17095" t="str">
            <v>Adjusting Journal</v>
          </cell>
        </row>
        <row r="17096">
          <cell r="C17096">
            <v>5</v>
          </cell>
          <cell r="D17096">
            <v>0</v>
          </cell>
          <cell r="E17096">
            <v>0</v>
          </cell>
          <cell r="F17096">
            <v>0</v>
          </cell>
          <cell r="G17096">
            <v>0</v>
          </cell>
          <cell r="H17096">
            <v>0</v>
          </cell>
          <cell r="I17096">
            <v>0</v>
          </cell>
          <cell r="J17096">
            <v>0</v>
          </cell>
          <cell r="K17096">
            <v>0</v>
          </cell>
          <cell r="L17096" t="str">
            <v>Adjusting Journal</v>
          </cell>
        </row>
        <row r="17097">
          <cell r="C17097">
            <v>5</v>
          </cell>
          <cell r="D17097">
            <v>0</v>
          </cell>
          <cell r="E17097">
            <v>0</v>
          </cell>
          <cell r="F17097">
            <v>0</v>
          </cell>
          <cell r="G17097">
            <v>0</v>
          </cell>
          <cell r="H17097">
            <v>0</v>
          </cell>
          <cell r="I17097">
            <v>0</v>
          </cell>
          <cell r="J17097">
            <v>0</v>
          </cell>
          <cell r="K17097">
            <v>0</v>
          </cell>
          <cell r="L17097" t="str">
            <v>Adjusting Journal</v>
          </cell>
        </row>
        <row r="17098">
          <cell r="C17098">
            <v>5</v>
          </cell>
          <cell r="D17098">
            <v>0</v>
          </cell>
          <cell r="E17098">
            <v>0</v>
          </cell>
          <cell r="F17098">
            <v>0</v>
          </cell>
          <cell r="G17098">
            <v>0</v>
          </cell>
          <cell r="H17098">
            <v>0</v>
          </cell>
          <cell r="I17098">
            <v>0</v>
          </cell>
          <cell r="J17098">
            <v>0</v>
          </cell>
          <cell r="K17098">
            <v>0</v>
          </cell>
          <cell r="L17098" t="str">
            <v>Adjusting Journal</v>
          </cell>
        </row>
        <row r="17099">
          <cell r="C17099">
            <v>5</v>
          </cell>
          <cell r="D17099">
            <v>0</v>
          </cell>
          <cell r="E17099">
            <v>0</v>
          </cell>
          <cell r="F17099">
            <v>0</v>
          </cell>
          <cell r="G17099">
            <v>0</v>
          </cell>
          <cell r="H17099">
            <v>0</v>
          </cell>
          <cell r="I17099">
            <v>0</v>
          </cell>
          <cell r="J17099">
            <v>0</v>
          </cell>
          <cell r="K17099">
            <v>0</v>
          </cell>
          <cell r="L17099" t="str">
            <v>Adjusting Journal</v>
          </cell>
        </row>
        <row r="17100">
          <cell r="C17100">
            <v>5</v>
          </cell>
          <cell r="D17100">
            <v>0</v>
          </cell>
          <cell r="E17100">
            <v>0</v>
          </cell>
          <cell r="F17100">
            <v>0</v>
          </cell>
          <cell r="G17100">
            <v>0</v>
          </cell>
          <cell r="H17100">
            <v>0</v>
          </cell>
          <cell r="I17100">
            <v>0</v>
          </cell>
          <cell r="J17100">
            <v>0</v>
          </cell>
          <cell r="K17100">
            <v>0</v>
          </cell>
          <cell r="L17100" t="str">
            <v>Adjusting Journal</v>
          </cell>
        </row>
        <row r="17101">
          <cell r="C17101">
            <v>5</v>
          </cell>
          <cell r="D17101">
            <v>0</v>
          </cell>
          <cell r="E17101">
            <v>0</v>
          </cell>
          <cell r="F17101">
            <v>0</v>
          </cell>
          <cell r="G17101">
            <v>0</v>
          </cell>
          <cell r="H17101">
            <v>0</v>
          </cell>
          <cell r="I17101">
            <v>0</v>
          </cell>
          <cell r="J17101">
            <v>0</v>
          </cell>
          <cell r="K17101">
            <v>0</v>
          </cell>
          <cell r="L17101" t="str">
            <v>Adjusting Journal</v>
          </cell>
        </row>
        <row r="17102">
          <cell r="C17102">
            <v>5</v>
          </cell>
          <cell r="D17102">
            <v>0</v>
          </cell>
          <cell r="E17102">
            <v>0</v>
          </cell>
          <cell r="F17102">
            <v>0</v>
          </cell>
          <cell r="G17102">
            <v>0</v>
          </cell>
          <cell r="H17102">
            <v>0</v>
          </cell>
          <cell r="I17102">
            <v>0</v>
          </cell>
          <cell r="J17102">
            <v>0</v>
          </cell>
          <cell r="K17102">
            <v>0</v>
          </cell>
          <cell r="L17102" t="str">
            <v>Adjusting Journal</v>
          </cell>
        </row>
        <row r="17103">
          <cell r="C17103">
            <v>5</v>
          </cell>
          <cell r="D17103">
            <v>0</v>
          </cell>
          <cell r="E17103">
            <v>0</v>
          </cell>
          <cell r="F17103">
            <v>0</v>
          </cell>
          <cell r="G17103">
            <v>0</v>
          </cell>
          <cell r="H17103">
            <v>0</v>
          </cell>
          <cell r="I17103">
            <v>0</v>
          </cell>
          <cell r="J17103">
            <v>0</v>
          </cell>
          <cell r="K17103">
            <v>0</v>
          </cell>
          <cell r="L17103" t="str">
            <v>Adjusting Journal</v>
          </cell>
        </row>
        <row r="17104">
          <cell r="C17104">
            <v>5</v>
          </cell>
          <cell r="D17104">
            <v>0</v>
          </cell>
          <cell r="E17104">
            <v>0</v>
          </cell>
          <cell r="F17104">
            <v>0</v>
          </cell>
          <cell r="G17104">
            <v>0</v>
          </cell>
          <cell r="H17104">
            <v>0</v>
          </cell>
          <cell r="I17104">
            <v>0</v>
          </cell>
          <cell r="J17104">
            <v>0</v>
          </cell>
          <cell r="K17104">
            <v>0</v>
          </cell>
          <cell r="L17104" t="str">
            <v>Adjusting Journal</v>
          </cell>
        </row>
        <row r="17105">
          <cell r="C17105">
            <v>5</v>
          </cell>
          <cell r="D17105">
            <v>0</v>
          </cell>
          <cell r="E17105">
            <v>0</v>
          </cell>
          <cell r="F17105">
            <v>0</v>
          </cell>
          <cell r="G17105">
            <v>0</v>
          </cell>
          <cell r="H17105">
            <v>0</v>
          </cell>
          <cell r="I17105">
            <v>0</v>
          </cell>
          <cell r="J17105">
            <v>0</v>
          </cell>
          <cell r="K17105">
            <v>0</v>
          </cell>
          <cell r="L17105" t="str">
            <v>Adjusting Journal</v>
          </cell>
        </row>
        <row r="17106">
          <cell r="C17106">
            <v>5</v>
          </cell>
          <cell r="D17106">
            <v>0</v>
          </cell>
          <cell r="E17106">
            <v>0</v>
          </cell>
          <cell r="F17106">
            <v>0</v>
          </cell>
          <cell r="G17106">
            <v>0</v>
          </cell>
          <cell r="H17106">
            <v>0</v>
          </cell>
          <cell r="I17106">
            <v>0</v>
          </cell>
          <cell r="J17106">
            <v>0</v>
          </cell>
          <cell r="K17106">
            <v>0</v>
          </cell>
          <cell r="L17106" t="str">
            <v>Adjusting Journal</v>
          </cell>
        </row>
        <row r="17107">
          <cell r="C17107">
            <v>5</v>
          </cell>
          <cell r="D17107">
            <v>0</v>
          </cell>
          <cell r="E17107">
            <v>0</v>
          </cell>
          <cell r="F17107">
            <v>0</v>
          </cell>
          <cell r="G17107">
            <v>0</v>
          </cell>
          <cell r="H17107">
            <v>0</v>
          </cell>
          <cell r="I17107">
            <v>0</v>
          </cell>
          <cell r="J17107">
            <v>0</v>
          </cell>
          <cell r="K17107">
            <v>0</v>
          </cell>
          <cell r="L17107" t="str">
            <v>Adjusting Journal</v>
          </cell>
        </row>
        <row r="17108">
          <cell r="C17108">
            <v>5</v>
          </cell>
          <cell r="D17108">
            <v>0</v>
          </cell>
          <cell r="E17108">
            <v>0</v>
          </cell>
          <cell r="F17108">
            <v>0</v>
          </cell>
          <cell r="G17108">
            <v>0</v>
          </cell>
          <cell r="H17108">
            <v>0</v>
          </cell>
          <cell r="I17108">
            <v>0</v>
          </cell>
          <cell r="J17108">
            <v>0</v>
          </cell>
          <cell r="K17108">
            <v>0</v>
          </cell>
          <cell r="L17108" t="str">
            <v>Adjusting Journal</v>
          </cell>
        </row>
        <row r="17109">
          <cell r="C17109">
            <v>5</v>
          </cell>
          <cell r="D17109">
            <v>0</v>
          </cell>
          <cell r="E17109">
            <v>0</v>
          </cell>
          <cell r="F17109">
            <v>0</v>
          </cell>
          <cell r="G17109">
            <v>0</v>
          </cell>
          <cell r="H17109">
            <v>0</v>
          </cell>
          <cell r="I17109">
            <v>0</v>
          </cell>
          <cell r="J17109">
            <v>0</v>
          </cell>
          <cell r="K17109">
            <v>0</v>
          </cell>
          <cell r="L17109" t="str">
            <v>Adjusting Journal</v>
          </cell>
        </row>
        <row r="17110">
          <cell r="C17110">
            <v>5</v>
          </cell>
          <cell r="D17110">
            <v>0</v>
          </cell>
          <cell r="E17110">
            <v>0</v>
          </cell>
          <cell r="F17110">
            <v>0</v>
          </cell>
          <cell r="G17110">
            <v>0</v>
          </cell>
          <cell r="H17110">
            <v>0</v>
          </cell>
          <cell r="I17110">
            <v>0</v>
          </cell>
          <cell r="J17110">
            <v>0</v>
          </cell>
          <cell r="K17110">
            <v>0</v>
          </cell>
          <cell r="L17110" t="str">
            <v>Adjusting Journal</v>
          </cell>
        </row>
        <row r="17111">
          <cell r="C17111">
            <v>5</v>
          </cell>
          <cell r="D17111">
            <v>0</v>
          </cell>
          <cell r="E17111">
            <v>0</v>
          </cell>
          <cell r="F17111">
            <v>0</v>
          </cell>
          <cell r="G17111">
            <v>0</v>
          </cell>
          <cell r="H17111">
            <v>0</v>
          </cell>
          <cell r="I17111">
            <v>0</v>
          </cell>
          <cell r="J17111">
            <v>0</v>
          </cell>
          <cell r="K17111">
            <v>0</v>
          </cell>
          <cell r="L17111" t="str">
            <v>Adjusting Journal</v>
          </cell>
        </row>
        <row r="17112">
          <cell r="C17112">
            <v>5</v>
          </cell>
          <cell r="D17112">
            <v>0</v>
          </cell>
          <cell r="E17112">
            <v>0</v>
          </cell>
          <cell r="F17112">
            <v>0</v>
          </cell>
          <cell r="G17112">
            <v>0</v>
          </cell>
          <cell r="H17112">
            <v>0</v>
          </cell>
          <cell r="I17112">
            <v>0</v>
          </cell>
          <cell r="J17112">
            <v>0</v>
          </cell>
          <cell r="K17112">
            <v>0</v>
          </cell>
          <cell r="L17112" t="str">
            <v>Adjusting Journal</v>
          </cell>
        </row>
        <row r="17113">
          <cell r="C17113">
            <v>5</v>
          </cell>
          <cell r="D17113">
            <v>0</v>
          </cell>
          <cell r="E17113">
            <v>0</v>
          </cell>
          <cell r="F17113">
            <v>0</v>
          </cell>
          <cell r="G17113">
            <v>0</v>
          </cell>
          <cell r="H17113">
            <v>0</v>
          </cell>
          <cell r="I17113">
            <v>0</v>
          </cell>
          <cell r="J17113">
            <v>0</v>
          </cell>
          <cell r="K17113">
            <v>0</v>
          </cell>
          <cell r="L17113" t="str">
            <v>Adjusting Journal</v>
          </cell>
        </row>
        <row r="17114">
          <cell r="C17114">
            <v>5</v>
          </cell>
          <cell r="D17114">
            <v>0</v>
          </cell>
          <cell r="E17114">
            <v>0</v>
          </cell>
          <cell r="F17114">
            <v>0</v>
          </cell>
          <cell r="G17114">
            <v>0</v>
          </cell>
          <cell r="H17114">
            <v>0</v>
          </cell>
          <cell r="I17114">
            <v>0</v>
          </cell>
          <cell r="J17114">
            <v>0</v>
          </cell>
          <cell r="K17114">
            <v>0</v>
          </cell>
          <cell r="L17114" t="str">
            <v>Adjusting Journal</v>
          </cell>
        </row>
        <row r="17115">
          <cell r="C17115">
            <v>5</v>
          </cell>
          <cell r="D17115">
            <v>0</v>
          </cell>
          <cell r="E17115">
            <v>0</v>
          </cell>
          <cell r="F17115">
            <v>0</v>
          </cell>
          <cell r="G17115">
            <v>0</v>
          </cell>
          <cell r="H17115">
            <v>0</v>
          </cell>
          <cell r="I17115">
            <v>0</v>
          </cell>
          <cell r="J17115">
            <v>0</v>
          </cell>
          <cell r="K17115">
            <v>0</v>
          </cell>
          <cell r="L17115" t="str">
            <v>Adjusting Journal</v>
          </cell>
        </row>
        <row r="17116">
          <cell r="C17116">
            <v>5</v>
          </cell>
          <cell r="D17116">
            <v>0</v>
          </cell>
          <cell r="E17116">
            <v>0</v>
          </cell>
          <cell r="F17116">
            <v>0</v>
          </cell>
          <cell r="G17116">
            <v>0</v>
          </cell>
          <cell r="H17116">
            <v>0</v>
          </cell>
          <cell r="I17116">
            <v>0</v>
          </cell>
          <cell r="J17116">
            <v>0</v>
          </cell>
          <cell r="K17116">
            <v>0</v>
          </cell>
          <cell r="L17116" t="str">
            <v>Adjusting Journal</v>
          </cell>
        </row>
        <row r="17117">
          <cell r="C17117">
            <v>5</v>
          </cell>
          <cell r="D17117">
            <v>0</v>
          </cell>
          <cell r="E17117">
            <v>0</v>
          </cell>
          <cell r="F17117">
            <v>0</v>
          </cell>
          <cell r="G17117">
            <v>0</v>
          </cell>
          <cell r="H17117">
            <v>0</v>
          </cell>
          <cell r="I17117">
            <v>0</v>
          </cell>
          <cell r="J17117">
            <v>0</v>
          </cell>
          <cell r="K17117">
            <v>0</v>
          </cell>
          <cell r="L17117" t="str">
            <v>Adjusting Journal</v>
          </cell>
        </row>
        <row r="17118">
          <cell r="C17118">
            <v>5</v>
          </cell>
          <cell r="D17118">
            <v>0</v>
          </cell>
          <cell r="E17118">
            <v>0</v>
          </cell>
          <cell r="F17118">
            <v>0</v>
          </cell>
          <cell r="G17118">
            <v>0</v>
          </cell>
          <cell r="H17118">
            <v>0</v>
          </cell>
          <cell r="I17118">
            <v>0</v>
          </cell>
          <cell r="J17118">
            <v>0</v>
          </cell>
          <cell r="K17118">
            <v>0</v>
          </cell>
          <cell r="L17118" t="str">
            <v>Adjusting Journal</v>
          </cell>
        </row>
        <row r="17119">
          <cell r="C17119">
            <v>5</v>
          </cell>
          <cell r="D17119">
            <v>0</v>
          </cell>
          <cell r="E17119">
            <v>0</v>
          </cell>
          <cell r="F17119">
            <v>0</v>
          </cell>
          <cell r="G17119">
            <v>0</v>
          </cell>
          <cell r="H17119">
            <v>0</v>
          </cell>
          <cell r="I17119">
            <v>0</v>
          </cell>
          <cell r="J17119">
            <v>0</v>
          </cell>
          <cell r="K17119">
            <v>0</v>
          </cell>
          <cell r="L17119" t="str">
            <v>Adjusting Journal</v>
          </cell>
        </row>
        <row r="17120">
          <cell r="C17120">
            <v>5</v>
          </cell>
          <cell r="D17120">
            <v>0</v>
          </cell>
          <cell r="E17120">
            <v>0</v>
          </cell>
          <cell r="F17120">
            <v>0</v>
          </cell>
          <cell r="G17120">
            <v>0</v>
          </cell>
          <cell r="H17120">
            <v>0</v>
          </cell>
          <cell r="I17120">
            <v>0</v>
          </cell>
          <cell r="J17120">
            <v>0</v>
          </cell>
          <cell r="K17120">
            <v>0</v>
          </cell>
          <cell r="L17120" t="str">
            <v>Adjusting Journal</v>
          </cell>
        </row>
        <row r="17121">
          <cell r="C17121">
            <v>5</v>
          </cell>
          <cell r="D17121">
            <v>0</v>
          </cell>
          <cell r="E17121">
            <v>0</v>
          </cell>
          <cell r="F17121">
            <v>0</v>
          </cell>
          <cell r="G17121">
            <v>0</v>
          </cell>
          <cell r="H17121">
            <v>0</v>
          </cell>
          <cell r="I17121">
            <v>0</v>
          </cell>
          <cell r="J17121">
            <v>0</v>
          </cell>
          <cell r="K17121">
            <v>0</v>
          </cell>
          <cell r="L17121" t="str">
            <v>Adjusting Journal</v>
          </cell>
        </row>
        <row r="17122">
          <cell r="C17122">
            <v>5</v>
          </cell>
          <cell r="D17122">
            <v>0</v>
          </cell>
          <cell r="E17122">
            <v>0</v>
          </cell>
          <cell r="F17122">
            <v>0</v>
          </cell>
          <cell r="G17122">
            <v>0</v>
          </cell>
          <cell r="H17122">
            <v>0</v>
          </cell>
          <cell r="I17122">
            <v>0</v>
          </cell>
          <cell r="J17122">
            <v>0</v>
          </cell>
          <cell r="K17122">
            <v>0</v>
          </cell>
          <cell r="L17122" t="str">
            <v>Adjusting Journal</v>
          </cell>
        </row>
        <row r="17123">
          <cell r="C17123">
            <v>5</v>
          </cell>
          <cell r="D17123">
            <v>0</v>
          </cell>
          <cell r="E17123">
            <v>0</v>
          </cell>
          <cell r="F17123">
            <v>0</v>
          </cell>
          <cell r="G17123">
            <v>0</v>
          </cell>
          <cell r="H17123">
            <v>0</v>
          </cell>
          <cell r="I17123">
            <v>0</v>
          </cell>
          <cell r="J17123">
            <v>0</v>
          </cell>
          <cell r="K17123">
            <v>0</v>
          </cell>
          <cell r="L17123" t="str">
            <v>Adjusting Journal</v>
          </cell>
        </row>
        <row r="17124">
          <cell r="C17124">
            <v>5</v>
          </cell>
          <cell r="D17124">
            <v>0</v>
          </cell>
          <cell r="E17124">
            <v>0</v>
          </cell>
          <cell r="F17124">
            <v>0</v>
          </cell>
          <cell r="G17124">
            <v>0</v>
          </cell>
          <cell r="H17124">
            <v>0</v>
          </cell>
          <cell r="I17124">
            <v>0</v>
          </cell>
          <cell r="J17124">
            <v>0</v>
          </cell>
          <cell r="K17124">
            <v>0</v>
          </cell>
          <cell r="L17124" t="str">
            <v>Adjusting Journal</v>
          </cell>
        </row>
        <row r="17125">
          <cell r="C17125">
            <v>5</v>
          </cell>
          <cell r="D17125">
            <v>0</v>
          </cell>
          <cell r="E17125">
            <v>0</v>
          </cell>
          <cell r="F17125">
            <v>0</v>
          </cell>
          <cell r="G17125">
            <v>0</v>
          </cell>
          <cell r="H17125">
            <v>0</v>
          </cell>
          <cell r="I17125">
            <v>0</v>
          </cell>
          <cell r="J17125">
            <v>0</v>
          </cell>
          <cell r="K17125">
            <v>0</v>
          </cell>
          <cell r="L17125" t="str">
            <v>Adjusting Journal</v>
          </cell>
        </row>
        <row r="17126">
          <cell r="C17126">
            <v>5</v>
          </cell>
          <cell r="D17126">
            <v>0</v>
          </cell>
          <cell r="E17126">
            <v>0</v>
          </cell>
          <cell r="F17126">
            <v>0</v>
          </cell>
          <cell r="G17126">
            <v>0</v>
          </cell>
          <cell r="H17126">
            <v>0</v>
          </cell>
          <cell r="I17126">
            <v>0</v>
          </cell>
          <cell r="J17126">
            <v>0</v>
          </cell>
          <cell r="K17126">
            <v>0</v>
          </cell>
          <cell r="L17126" t="str">
            <v>Adjusting Journal</v>
          </cell>
        </row>
        <row r="17127">
          <cell r="C17127">
            <v>5</v>
          </cell>
          <cell r="D17127">
            <v>0</v>
          </cell>
          <cell r="E17127">
            <v>0</v>
          </cell>
          <cell r="F17127">
            <v>0</v>
          </cell>
          <cell r="G17127">
            <v>0</v>
          </cell>
          <cell r="H17127">
            <v>0</v>
          </cell>
          <cell r="I17127">
            <v>0</v>
          </cell>
          <cell r="J17127">
            <v>0</v>
          </cell>
          <cell r="K17127">
            <v>0</v>
          </cell>
          <cell r="L17127" t="str">
            <v>Adjusting Journal</v>
          </cell>
        </row>
        <row r="17128">
          <cell r="C17128">
            <v>5</v>
          </cell>
          <cell r="D17128">
            <v>0</v>
          </cell>
          <cell r="E17128">
            <v>0</v>
          </cell>
          <cell r="F17128">
            <v>0</v>
          </cell>
          <cell r="G17128">
            <v>0</v>
          </cell>
          <cell r="H17128">
            <v>0</v>
          </cell>
          <cell r="I17128">
            <v>0</v>
          </cell>
          <cell r="J17128">
            <v>0</v>
          </cell>
          <cell r="K17128">
            <v>0</v>
          </cell>
          <cell r="L17128" t="str">
            <v>Adjusting Journal</v>
          </cell>
        </row>
        <row r="17129">
          <cell r="C17129">
            <v>5</v>
          </cell>
          <cell r="D17129">
            <v>0</v>
          </cell>
          <cell r="E17129">
            <v>0</v>
          </cell>
          <cell r="F17129">
            <v>0</v>
          </cell>
          <cell r="G17129">
            <v>0</v>
          </cell>
          <cell r="H17129">
            <v>0</v>
          </cell>
          <cell r="I17129">
            <v>0</v>
          </cell>
          <cell r="J17129">
            <v>0</v>
          </cell>
          <cell r="K17129">
            <v>0</v>
          </cell>
          <cell r="L17129" t="str">
            <v>Adjusting Journal</v>
          </cell>
        </row>
        <row r="17130">
          <cell r="C17130">
            <v>5</v>
          </cell>
          <cell r="D17130">
            <v>0</v>
          </cell>
          <cell r="E17130">
            <v>0</v>
          </cell>
          <cell r="F17130">
            <v>0</v>
          </cell>
          <cell r="G17130">
            <v>0</v>
          </cell>
          <cell r="H17130">
            <v>0</v>
          </cell>
          <cell r="I17130">
            <v>0</v>
          </cell>
          <cell r="J17130">
            <v>0</v>
          </cell>
          <cell r="K17130">
            <v>0</v>
          </cell>
          <cell r="L17130" t="str">
            <v>Adjusting Journal</v>
          </cell>
        </row>
        <row r="17131">
          <cell r="C17131">
            <v>5</v>
          </cell>
          <cell r="D17131">
            <v>0</v>
          </cell>
          <cell r="E17131">
            <v>0</v>
          </cell>
          <cell r="F17131">
            <v>0</v>
          </cell>
          <cell r="G17131">
            <v>0</v>
          </cell>
          <cell r="H17131">
            <v>0</v>
          </cell>
          <cell r="I17131">
            <v>0</v>
          </cell>
          <cell r="J17131">
            <v>0</v>
          </cell>
          <cell r="K17131">
            <v>0</v>
          </cell>
          <cell r="L17131" t="str">
            <v>Adjusting Journal</v>
          </cell>
        </row>
        <row r="17132">
          <cell r="C17132">
            <v>5</v>
          </cell>
          <cell r="D17132">
            <v>0</v>
          </cell>
          <cell r="E17132">
            <v>0</v>
          </cell>
          <cell r="F17132">
            <v>0</v>
          </cell>
          <cell r="G17132">
            <v>0</v>
          </cell>
          <cell r="H17132">
            <v>0</v>
          </cell>
          <cell r="I17132">
            <v>0</v>
          </cell>
          <cell r="J17132">
            <v>0</v>
          </cell>
          <cell r="K17132">
            <v>0</v>
          </cell>
          <cell r="L17132" t="str">
            <v>Adjusting Journal</v>
          </cell>
        </row>
        <row r="17133">
          <cell r="C17133">
            <v>5</v>
          </cell>
          <cell r="D17133">
            <v>0</v>
          </cell>
          <cell r="E17133">
            <v>0</v>
          </cell>
          <cell r="F17133">
            <v>0</v>
          </cell>
          <cell r="G17133">
            <v>0</v>
          </cell>
          <cell r="H17133">
            <v>0</v>
          </cell>
          <cell r="I17133">
            <v>0</v>
          </cell>
          <cell r="J17133">
            <v>0</v>
          </cell>
          <cell r="K17133">
            <v>0</v>
          </cell>
          <cell r="L17133" t="str">
            <v>Adjusting Journal</v>
          </cell>
        </row>
        <row r="17134">
          <cell r="C17134">
            <v>5</v>
          </cell>
          <cell r="D17134">
            <v>0</v>
          </cell>
          <cell r="E17134">
            <v>0</v>
          </cell>
          <cell r="F17134">
            <v>0</v>
          </cell>
          <cell r="G17134">
            <v>0</v>
          </cell>
          <cell r="H17134">
            <v>0</v>
          </cell>
          <cell r="I17134">
            <v>0</v>
          </cell>
          <cell r="J17134">
            <v>0</v>
          </cell>
          <cell r="K17134">
            <v>0</v>
          </cell>
          <cell r="L17134" t="str">
            <v>Adjusting Journal</v>
          </cell>
        </row>
        <row r="17135">
          <cell r="C17135">
            <v>5</v>
          </cell>
          <cell r="D17135">
            <v>0</v>
          </cell>
          <cell r="E17135">
            <v>0</v>
          </cell>
          <cell r="F17135">
            <v>0</v>
          </cell>
          <cell r="G17135">
            <v>0</v>
          </cell>
          <cell r="H17135">
            <v>0</v>
          </cell>
          <cell r="I17135">
            <v>0</v>
          </cell>
          <cell r="J17135">
            <v>0</v>
          </cell>
          <cell r="K17135">
            <v>0</v>
          </cell>
          <cell r="L17135" t="str">
            <v>Adjusting Journal</v>
          </cell>
        </row>
        <row r="17136">
          <cell r="C17136">
            <v>5</v>
          </cell>
          <cell r="D17136">
            <v>0</v>
          </cell>
          <cell r="E17136">
            <v>0</v>
          </cell>
          <cell r="F17136">
            <v>0</v>
          </cell>
          <cell r="G17136">
            <v>0</v>
          </cell>
          <cell r="H17136">
            <v>0</v>
          </cell>
          <cell r="I17136">
            <v>0</v>
          </cell>
          <cell r="J17136">
            <v>0</v>
          </cell>
          <cell r="K17136">
            <v>0</v>
          </cell>
          <cell r="L17136" t="str">
            <v>Adjusting Journal</v>
          </cell>
        </row>
        <row r="17137">
          <cell r="C17137">
            <v>5</v>
          </cell>
          <cell r="D17137">
            <v>0</v>
          </cell>
          <cell r="E17137">
            <v>0</v>
          </cell>
          <cell r="F17137">
            <v>0</v>
          </cell>
          <cell r="G17137">
            <v>0</v>
          </cell>
          <cell r="H17137">
            <v>0</v>
          </cell>
          <cell r="I17137">
            <v>0</v>
          </cell>
          <cell r="J17137">
            <v>0</v>
          </cell>
          <cell r="K17137">
            <v>0</v>
          </cell>
          <cell r="L17137" t="str">
            <v>Adjusting Journal</v>
          </cell>
        </row>
        <row r="17138">
          <cell r="C17138">
            <v>5</v>
          </cell>
          <cell r="D17138">
            <v>0</v>
          </cell>
          <cell r="E17138">
            <v>0</v>
          </cell>
          <cell r="F17138">
            <v>0</v>
          </cell>
          <cell r="G17138">
            <v>0</v>
          </cell>
          <cell r="H17138">
            <v>0</v>
          </cell>
          <cell r="I17138">
            <v>0</v>
          </cell>
          <cell r="J17138">
            <v>0</v>
          </cell>
          <cell r="K17138">
            <v>0</v>
          </cell>
          <cell r="L17138" t="str">
            <v>Adjusting Journal</v>
          </cell>
        </row>
        <row r="17139">
          <cell r="C17139">
            <v>5</v>
          </cell>
          <cell r="D17139">
            <v>0</v>
          </cell>
          <cell r="E17139">
            <v>0</v>
          </cell>
          <cell r="F17139">
            <v>0</v>
          </cell>
          <cell r="G17139">
            <v>0</v>
          </cell>
          <cell r="H17139">
            <v>0</v>
          </cell>
          <cell r="I17139">
            <v>0</v>
          </cell>
          <cell r="J17139">
            <v>0</v>
          </cell>
          <cell r="K17139">
            <v>0</v>
          </cell>
          <cell r="L17139" t="str">
            <v>Adjusting Journal</v>
          </cell>
        </row>
        <row r="17140">
          <cell r="C17140">
            <v>5</v>
          </cell>
          <cell r="D17140">
            <v>0</v>
          </cell>
          <cell r="E17140">
            <v>0</v>
          </cell>
          <cell r="F17140">
            <v>0</v>
          </cell>
          <cell r="G17140">
            <v>0</v>
          </cell>
          <cell r="H17140">
            <v>0</v>
          </cell>
          <cell r="I17140">
            <v>0</v>
          </cell>
          <cell r="J17140">
            <v>0</v>
          </cell>
          <cell r="K17140">
            <v>0</v>
          </cell>
          <cell r="L17140" t="str">
            <v>Adjusting Journal</v>
          </cell>
        </row>
        <row r="17141">
          <cell r="C17141">
            <v>5</v>
          </cell>
          <cell r="D17141">
            <v>0</v>
          </cell>
          <cell r="E17141">
            <v>0</v>
          </cell>
          <cell r="F17141">
            <v>0</v>
          </cell>
          <cell r="G17141">
            <v>0</v>
          </cell>
          <cell r="H17141">
            <v>0</v>
          </cell>
          <cell r="I17141">
            <v>0</v>
          </cell>
          <cell r="J17141">
            <v>0</v>
          </cell>
          <cell r="K17141">
            <v>0</v>
          </cell>
          <cell r="L17141" t="str">
            <v>Adjusting Journal</v>
          </cell>
        </row>
        <row r="17142">
          <cell r="C17142">
            <v>5</v>
          </cell>
          <cell r="D17142">
            <v>0</v>
          </cell>
          <cell r="E17142">
            <v>0</v>
          </cell>
          <cell r="F17142">
            <v>0</v>
          </cell>
          <cell r="G17142">
            <v>0</v>
          </cell>
          <cell r="H17142">
            <v>0</v>
          </cell>
          <cell r="I17142">
            <v>0</v>
          </cell>
          <cell r="J17142">
            <v>0</v>
          </cell>
          <cell r="K17142">
            <v>0</v>
          </cell>
          <cell r="L17142" t="str">
            <v>Adjusting Journal</v>
          </cell>
        </row>
        <row r="17143">
          <cell r="C17143">
            <v>5</v>
          </cell>
          <cell r="D17143">
            <v>0</v>
          </cell>
          <cell r="E17143">
            <v>0</v>
          </cell>
          <cell r="F17143">
            <v>0</v>
          </cell>
          <cell r="G17143">
            <v>0</v>
          </cell>
          <cell r="H17143">
            <v>0</v>
          </cell>
          <cell r="I17143">
            <v>0</v>
          </cell>
          <cell r="J17143">
            <v>0</v>
          </cell>
          <cell r="K17143">
            <v>0</v>
          </cell>
          <cell r="L17143" t="str">
            <v>Adjusting Journal</v>
          </cell>
        </row>
        <row r="17144">
          <cell r="C17144">
            <v>5</v>
          </cell>
          <cell r="D17144">
            <v>0</v>
          </cell>
          <cell r="E17144">
            <v>0</v>
          </cell>
          <cell r="F17144">
            <v>0</v>
          </cell>
          <cell r="G17144">
            <v>0</v>
          </cell>
          <cell r="H17144">
            <v>0</v>
          </cell>
          <cell r="I17144">
            <v>0</v>
          </cell>
          <cell r="J17144">
            <v>0</v>
          </cell>
          <cell r="K17144">
            <v>0</v>
          </cell>
          <cell r="L17144" t="str">
            <v>Adjusting Journal</v>
          </cell>
        </row>
        <row r="17145">
          <cell r="C17145">
            <v>5</v>
          </cell>
          <cell r="D17145">
            <v>0</v>
          </cell>
          <cell r="E17145">
            <v>0</v>
          </cell>
          <cell r="F17145">
            <v>0</v>
          </cell>
          <cell r="G17145">
            <v>0</v>
          </cell>
          <cell r="H17145">
            <v>0</v>
          </cell>
          <cell r="I17145">
            <v>0</v>
          </cell>
          <cell r="J17145">
            <v>0</v>
          </cell>
          <cell r="K17145">
            <v>0</v>
          </cell>
          <cell r="L17145" t="str">
            <v>Adjusting Journal</v>
          </cell>
        </row>
        <row r="17146">
          <cell r="C17146">
            <v>5</v>
          </cell>
          <cell r="D17146">
            <v>0</v>
          </cell>
          <cell r="E17146">
            <v>0</v>
          </cell>
          <cell r="F17146">
            <v>0</v>
          </cell>
          <cell r="G17146">
            <v>0</v>
          </cell>
          <cell r="H17146">
            <v>0</v>
          </cell>
          <cell r="I17146">
            <v>0</v>
          </cell>
          <cell r="J17146">
            <v>0</v>
          </cell>
          <cell r="K17146">
            <v>0</v>
          </cell>
          <cell r="L17146" t="str">
            <v>Adjusting Journal</v>
          </cell>
        </row>
        <row r="17147">
          <cell r="C17147">
            <v>5</v>
          </cell>
          <cell r="D17147">
            <v>0</v>
          </cell>
          <cell r="E17147">
            <v>0</v>
          </cell>
          <cell r="F17147">
            <v>0</v>
          </cell>
          <cell r="G17147">
            <v>0</v>
          </cell>
          <cell r="H17147">
            <v>0</v>
          </cell>
          <cell r="I17147">
            <v>0</v>
          </cell>
          <cell r="J17147">
            <v>0</v>
          </cell>
          <cell r="K17147">
            <v>0</v>
          </cell>
          <cell r="L17147" t="str">
            <v>Adjusting Journal</v>
          </cell>
        </row>
        <row r="17148">
          <cell r="C17148">
            <v>5</v>
          </cell>
          <cell r="D17148">
            <v>0</v>
          </cell>
          <cell r="E17148">
            <v>0</v>
          </cell>
          <cell r="F17148">
            <v>0</v>
          </cell>
          <cell r="G17148">
            <v>0</v>
          </cell>
          <cell r="H17148">
            <v>0</v>
          </cell>
          <cell r="I17148">
            <v>0</v>
          </cell>
          <cell r="J17148">
            <v>0</v>
          </cell>
          <cell r="K17148">
            <v>0</v>
          </cell>
          <cell r="L17148" t="str">
            <v>Adjusting Journal</v>
          </cell>
        </row>
        <row r="17149">
          <cell r="C17149">
            <v>5</v>
          </cell>
          <cell r="D17149">
            <v>0</v>
          </cell>
          <cell r="E17149">
            <v>0</v>
          </cell>
          <cell r="F17149">
            <v>0</v>
          </cell>
          <cell r="G17149">
            <v>0</v>
          </cell>
          <cell r="H17149">
            <v>0</v>
          </cell>
          <cell r="I17149">
            <v>0</v>
          </cell>
          <cell r="J17149">
            <v>0</v>
          </cell>
          <cell r="K17149">
            <v>0</v>
          </cell>
          <cell r="L17149" t="str">
            <v>Adjusting Journal</v>
          </cell>
        </row>
        <row r="17150">
          <cell r="C17150">
            <v>5</v>
          </cell>
          <cell r="D17150">
            <v>0</v>
          </cell>
          <cell r="E17150">
            <v>0</v>
          </cell>
          <cell r="F17150">
            <v>0</v>
          </cell>
          <cell r="G17150">
            <v>0</v>
          </cell>
          <cell r="H17150">
            <v>0</v>
          </cell>
          <cell r="I17150">
            <v>0</v>
          </cell>
          <cell r="J17150">
            <v>0</v>
          </cell>
          <cell r="K17150">
            <v>0</v>
          </cell>
          <cell r="L17150" t="str">
            <v>Adjusting Journal</v>
          </cell>
        </row>
        <row r="17151">
          <cell r="C17151">
            <v>5</v>
          </cell>
          <cell r="D17151">
            <v>0</v>
          </cell>
          <cell r="E17151">
            <v>0</v>
          </cell>
          <cell r="F17151">
            <v>0</v>
          </cell>
          <cell r="G17151">
            <v>0</v>
          </cell>
          <cell r="H17151">
            <v>0</v>
          </cell>
          <cell r="I17151">
            <v>0</v>
          </cell>
          <cell r="J17151">
            <v>0</v>
          </cell>
          <cell r="K17151">
            <v>0</v>
          </cell>
          <cell r="L17151" t="str">
            <v>Adjusting Journal</v>
          </cell>
        </row>
        <row r="17152">
          <cell r="C17152">
            <v>5</v>
          </cell>
          <cell r="D17152">
            <v>0</v>
          </cell>
          <cell r="E17152">
            <v>0</v>
          </cell>
          <cell r="F17152">
            <v>0</v>
          </cell>
          <cell r="G17152">
            <v>0</v>
          </cell>
          <cell r="H17152">
            <v>0</v>
          </cell>
          <cell r="I17152">
            <v>0</v>
          </cell>
          <cell r="J17152">
            <v>0</v>
          </cell>
          <cell r="K17152">
            <v>0</v>
          </cell>
          <cell r="L17152" t="str">
            <v>Adjusting Journal</v>
          </cell>
        </row>
        <row r="17153">
          <cell r="C17153">
            <v>5</v>
          </cell>
          <cell r="D17153">
            <v>0</v>
          </cell>
          <cell r="E17153">
            <v>0</v>
          </cell>
          <cell r="F17153">
            <v>0</v>
          </cell>
          <cell r="G17153">
            <v>0</v>
          </cell>
          <cell r="H17153">
            <v>0</v>
          </cell>
          <cell r="I17153">
            <v>0</v>
          </cell>
          <cell r="J17153">
            <v>0</v>
          </cell>
          <cell r="K17153">
            <v>0</v>
          </cell>
          <cell r="L17153" t="str">
            <v>Adjusting Journal</v>
          </cell>
        </row>
        <row r="17154">
          <cell r="C17154">
            <v>5</v>
          </cell>
          <cell r="D17154">
            <v>0</v>
          </cell>
          <cell r="E17154">
            <v>0</v>
          </cell>
          <cell r="F17154">
            <v>0</v>
          </cell>
          <cell r="G17154">
            <v>0</v>
          </cell>
          <cell r="H17154">
            <v>0</v>
          </cell>
          <cell r="I17154">
            <v>0</v>
          </cell>
          <cell r="J17154">
            <v>0</v>
          </cell>
          <cell r="K17154">
            <v>0</v>
          </cell>
          <cell r="L17154" t="str">
            <v>Adjusting Journal</v>
          </cell>
        </row>
        <row r="17155">
          <cell r="C17155">
            <v>5</v>
          </cell>
          <cell r="D17155">
            <v>0</v>
          </cell>
          <cell r="E17155">
            <v>0</v>
          </cell>
          <cell r="F17155">
            <v>0</v>
          </cell>
          <cell r="G17155">
            <v>0</v>
          </cell>
          <cell r="H17155">
            <v>0</v>
          </cell>
          <cell r="I17155">
            <v>0</v>
          </cell>
          <cell r="J17155">
            <v>0</v>
          </cell>
          <cell r="K17155">
            <v>0</v>
          </cell>
          <cell r="L17155" t="str">
            <v>Adjusting Journal</v>
          </cell>
        </row>
        <row r="17156">
          <cell r="C17156">
            <v>5</v>
          </cell>
          <cell r="D17156">
            <v>0</v>
          </cell>
          <cell r="E17156">
            <v>0</v>
          </cell>
          <cell r="F17156">
            <v>0</v>
          </cell>
          <cell r="G17156">
            <v>0</v>
          </cell>
          <cell r="H17156">
            <v>0</v>
          </cell>
          <cell r="I17156">
            <v>0</v>
          </cell>
          <cell r="J17156">
            <v>0</v>
          </cell>
          <cell r="K17156">
            <v>0</v>
          </cell>
          <cell r="L17156" t="str">
            <v>Adjusting Journal</v>
          </cell>
        </row>
        <row r="17157">
          <cell r="C17157">
            <v>5</v>
          </cell>
          <cell r="D17157">
            <v>0</v>
          </cell>
          <cell r="E17157">
            <v>0</v>
          </cell>
          <cell r="F17157">
            <v>0</v>
          </cell>
          <cell r="G17157">
            <v>0</v>
          </cell>
          <cell r="H17157">
            <v>0</v>
          </cell>
          <cell r="I17157">
            <v>0</v>
          </cell>
          <cell r="J17157">
            <v>0</v>
          </cell>
          <cell r="K17157">
            <v>0</v>
          </cell>
          <cell r="L17157" t="str">
            <v>Adjusting Journal</v>
          </cell>
        </row>
        <row r="17158">
          <cell r="C17158">
            <v>5</v>
          </cell>
          <cell r="D17158">
            <v>0</v>
          </cell>
          <cell r="E17158">
            <v>0</v>
          </cell>
          <cell r="F17158">
            <v>0</v>
          </cell>
          <cell r="G17158">
            <v>0</v>
          </cell>
          <cell r="H17158">
            <v>0</v>
          </cell>
          <cell r="I17158">
            <v>0</v>
          </cell>
          <cell r="J17158">
            <v>0</v>
          </cell>
          <cell r="K17158">
            <v>0</v>
          </cell>
          <cell r="L17158" t="str">
            <v>Adjusting Journal</v>
          </cell>
        </row>
        <row r="17159">
          <cell r="C17159">
            <v>5</v>
          </cell>
          <cell r="D17159">
            <v>0</v>
          </cell>
          <cell r="E17159">
            <v>0</v>
          </cell>
          <cell r="F17159">
            <v>0</v>
          </cell>
          <cell r="G17159">
            <v>0</v>
          </cell>
          <cell r="H17159">
            <v>0</v>
          </cell>
          <cell r="I17159">
            <v>0</v>
          </cell>
          <cell r="J17159">
            <v>0</v>
          </cell>
          <cell r="K17159">
            <v>0</v>
          </cell>
          <cell r="L17159" t="str">
            <v>Adjusting Journal</v>
          </cell>
        </row>
        <row r="17160">
          <cell r="C17160">
            <v>5</v>
          </cell>
          <cell r="D17160">
            <v>0</v>
          </cell>
          <cell r="E17160">
            <v>0</v>
          </cell>
          <cell r="F17160">
            <v>0</v>
          </cell>
          <cell r="G17160">
            <v>0</v>
          </cell>
          <cell r="H17160">
            <v>0</v>
          </cell>
          <cell r="I17160">
            <v>0</v>
          </cell>
          <cell r="J17160">
            <v>0</v>
          </cell>
          <cell r="K17160">
            <v>0</v>
          </cell>
          <cell r="L17160" t="str">
            <v>Adjusting Journal</v>
          </cell>
        </row>
        <row r="17161">
          <cell r="C17161">
            <v>5</v>
          </cell>
          <cell r="D17161">
            <v>0</v>
          </cell>
          <cell r="E17161">
            <v>0</v>
          </cell>
          <cell r="F17161">
            <v>0</v>
          </cell>
          <cell r="G17161">
            <v>0</v>
          </cell>
          <cell r="H17161">
            <v>0</v>
          </cell>
          <cell r="I17161">
            <v>0</v>
          </cell>
          <cell r="J17161">
            <v>0</v>
          </cell>
          <cell r="K17161">
            <v>0</v>
          </cell>
          <cell r="L17161" t="str">
            <v>Adjusting Journal</v>
          </cell>
        </row>
        <row r="17162">
          <cell r="C17162">
            <v>5</v>
          </cell>
          <cell r="D17162">
            <v>0</v>
          </cell>
          <cell r="E17162">
            <v>0</v>
          </cell>
          <cell r="F17162">
            <v>0</v>
          </cell>
          <cell r="G17162">
            <v>0</v>
          </cell>
          <cell r="H17162">
            <v>0</v>
          </cell>
          <cell r="I17162">
            <v>0</v>
          </cell>
          <cell r="J17162">
            <v>0</v>
          </cell>
          <cell r="K17162">
            <v>0</v>
          </cell>
          <cell r="L17162" t="str">
            <v>Adjusting Journal</v>
          </cell>
        </row>
        <row r="17163">
          <cell r="C17163">
            <v>5</v>
          </cell>
          <cell r="D17163">
            <v>0</v>
          </cell>
          <cell r="E17163">
            <v>0</v>
          </cell>
          <cell r="F17163">
            <v>0</v>
          </cell>
          <cell r="G17163">
            <v>0</v>
          </cell>
          <cell r="H17163">
            <v>0</v>
          </cell>
          <cell r="I17163">
            <v>0</v>
          </cell>
          <cell r="J17163">
            <v>0</v>
          </cell>
          <cell r="K17163">
            <v>0</v>
          </cell>
          <cell r="L17163" t="str">
            <v>Adjusting Journal</v>
          </cell>
        </row>
        <row r="17164">
          <cell r="C17164">
            <v>5</v>
          </cell>
          <cell r="D17164">
            <v>0</v>
          </cell>
          <cell r="E17164">
            <v>0</v>
          </cell>
          <cell r="F17164">
            <v>0</v>
          </cell>
          <cell r="G17164">
            <v>0</v>
          </cell>
          <cell r="H17164">
            <v>0</v>
          </cell>
          <cell r="I17164">
            <v>0</v>
          </cell>
          <cell r="J17164">
            <v>0</v>
          </cell>
          <cell r="K17164">
            <v>0</v>
          </cell>
          <cell r="L17164" t="str">
            <v>Adjusting Journal</v>
          </cell>
        </row>
        <row r="17165">
          <cell r="C17165">
            <v>5</v>
          </cell>
          <cell r="D17165">
            <v>0</v>
          </cell>
          <cell r="E17165">
            <v>0</v>
          </cell>
          <cell r="F17165">
            <v>0</v>
          </cell>
          <cell r="G17165">
            <v>0</v>
          </cell>
          <cell r="H17165">
            <v>0</v>
          </cell>
          <cell r="I17165">
            <v>0</v>
          </cell>
          <cell r="J17165">
            <v>0</v>
          </cell>
          <cell r="K17165">
            <v>0</v>
          </cell>
          <cell r="L17165" t="str">
            <v>Adjusting Journal</v>
          </cell>
        </row>
        <row r="17166">
          <cell r="C17166">
            <v>5</v>
          </cell>
          <cell r="D17166">
            <v>0</v>
          </cell>
          <cell r="E17166">
            <v>0</v>
          </cell>
          <cell r="F17166">
            <v>0</v>
          </cell>
          <cell r="G17166">
            <v>0</v>
          </cell>
          <cell r="H17166">
            <v>0</v>
          </cell>
          <cell r="I17166">
            <v>0</v>
          </cell>
          <cell r="J17166">
            <v>0</v>
          </cell>
          <cell r="K17166">
            <v>0</v>
          </cell>
          <cell r="L17166" t="str">
            <v>Adjusting Journal</v>
          </cell>
        </row>
        <row r="17167">
          <cell r="C17167">
            <v>5</v>
          </cell>
          <cell r="D17167">
            <v>0</v>
          </cell>
          <cell r="E17167">
            <v>0</v>
          </cell>
          <cell r="F17167">
            <v>0</v>
          </cell>
          <cell r="G17167">
            <v>0</v>
          </cell>
          <cell r="H17167">
            <v>0</v>
          </cell>
          <cell r="I17167">
            <v>0</v>
          </cell>
          <cell r="J17167">
            <v>0</v>
          </cell>
          <cell r="K17167">
            <v>0</v>
          </cell>
          <cell r="L17167" t="str">
            <v>Adjusting Journal</v>
          </cell>
        </row>
        <row r="17168">
          <cell r="C17168">
            <v>5</v>
          </cell>
          <cell r="D17168">
            <v>0</v>
          </cell>
          <cell r="E17168">
            <v>0</v>
          </cell>
          <cell r="F17168">
            <v>0</v>
          </cell>
          <cell r="G17168">
            <v>0</v>
          </cell>
          <cell r="H17168">
            <v>0</v>
          </cell>
          <cell r="I17168">
            <v>0</v>
          </cell>
          <cell r="J17168">
            <v>0</v>
          </cell>
          <cell r="K17168">
            <v>0</v>
          </cell>
          <cell r="L17168" t="str">
            <v>Adjusting Journal</v>
          </cell>
        </row>
        <row r="17169">
          <cell r="C17169">
            <v>5</v>
          </cell>
          <cell r="D17169">
            <v>0</v>
          </cell>
          <cell r="E17169">
            <v>0</v>
          </cell>
          <cell r="F17169">
            <v>0</v>
          </cell>
          <cell r="G17169">
            <v>0</v>
          </cell>
          <cell r="H17169">
            <v>0</v>
          </cell>
          <cell r="I17169">
            <v>0</v>
          </cell>
          <cell r="J17169">
            <v>0</v>
          </cell>
          <cell r="K17169">
            <v>0</v>
          </cell>
          <cell r="L17169" t="str">
            <v>Adjusting Journal</v>
          </cell>
        </row>
        <row r="17170">
          <cell r="C17170">
            <v>5</v>
          </cell>
          <cell r="D17170">
            <v>0</v>
          </cell>
          <cell r="E17170">
            <v>0</v>
          </cell>
          <cell r="F17170">
            <v>0</v>
          </cell>
          <cell r="G17170">
            <v>0</v>
          </cell>
          <cell r="H17170">
            <v>0</v>
          </cell>
          <cell r="I17170">
            <v>0</v>
          </cell>
          <cell r="J17170">
            <v>0</v>
          </cell>
          <cell r="K17170">
            <v>0</v>
          </cell>
          <cell r="L17170" t="str">
            <v>Adjusting Journal</v>
          </cell>
        </row>
        <row r="17171">
          <cell r="C17171">
            <v>5</v>
          </cell>
          <cell r="D17171">
            <v>0</v>
          </cell>
          <cell r="E17171">
            <v>0</v>
          </cell>
          <cell r="F17171">
            <v>0</v>
          </cell>
          <cell r="G17171">
            <v>0</v>
          </cell>
          <cell r="H17171">
            <v>0</v>
          </cell>
          <cell r="I17171">
            <v>0</v>
          </cell>
          <cell r="J17171">
            <v>0</v>
          </cell>
          <cell r="K17171">
            <v>0</v>
          </cell>
          <cell r="L17171" t="str">
            <v>Adjusting Journal</v>
          </cell>
        </row>
        <row r="17172">
          <cell r="C17172">
            <v>5</v>
          </cell>
          <cell r="D17172">
            <v>0</v>
          </cell>
          <cell r="E17172">
            <v>0</v>
          </cell>
          <cell r="F17172">
            <v>0</v>
          </cell>
          <cell r="G17172">
            <v>0</v>
          </cell>
          <cell r="H17172">
            <v>0</v>
          </cell>
          <cell r="I17172">
            <v>0</v>
          </cell>
          <cell r="J17172">
            <v>0</v>
          </cell>
          <cell r="K17172">
            <v>0</v>
          </cell>
          <cell r="L17172" t="str">
            <v>Adjusting Journal</v>
          </cell>
        </row>
        <row r="17173">
          <cell r="C17173">
            <v>5</v>
          </cell>
          <cell r="D17173">
            <v>0</v>
          </cell>
          <cell r="E17173">
            <v>0</v>
          </cell>
          <cell r="F17173">
            <v>0</v>
          </cell>
          <cell r="G17173">
            <v>0</v>
          </cell>
          <cell r="H17173">
            <v>0</v>
          </cell>
          <cell r="I17173">
            <v>0</v>
          </cell>
          <cell r="J17173">
            <v>0</v>
          </cell>
          <cell r="K17173">
            <v>0</v>
          </cell>
          <cell r="L17173" t="str">
            <v>Adjusting Journal</v>
          </cell>
        </row>
        <row r="17174">
          <cell r="C17174">
            <v>5</v>
          </cell>
          <cell r="D17174">
            <v>0</v>
          </cell>
          <cell r="E17174">
            <v>0</v>
          </cell>
          <cell r="F17174">
            <v>0</v>
          </cell>
          <cell r="G17174">
            <v>0</v>
          </cell>
          <cell r="H17174">
            <v>0</v>
          </cell>
          <cell r="I17174">
            <v>0</v>
          </cell>
          <cell r="J17174">
            <v>0</v>
          </cell>
          <cell r="K17174">
            <v>0</v>
          </cell>
          <cell r="L17174" t="str">
            <v>Adjusting Journal</v>
          </cell>
        </row>
        <row r="17175">
          <cell r="C17175">
            <v>5</v>
          </cell>
          <cell r="D17175">
            <v>0</v>
          </cell>
          <cell r="E17175">
            <v>0</v>
          </cell>
          <cell r="F17175">
            <v>0</v>
          </cell>
          <cell r="G17175">
            <v>0</v>
          </cell>
          <cell r="H17175">
            <v>0</v>
          </cell>
          <cell r="I17175">
            <v>0</v>
          </cell>
          <cell r="J17175">
            <v>0</v>
          </cell>
          <cell r="K17175">
            <v>0</v>
          </cell>
          <cell r="L17175" t="str">
            <v>Adjusting Journal</v>
          </cell>
        </row>
        <row r="17176">
          <cell r="C17176">
            <v>5</v>
          </cell>
          <cell r="D17176">
            <v>0</v>
          </cell>
          <cell r="E17176">
            <v>0</v>
          </cell>
          <cell r="F17176">
            <v>0</v>
          </cell>
          <cell r="G17176">
            <v>0</v>
          </cell>
          <cell r="H17176">
            <v>0</v>
          </cell>
          <cell r="I17176">
            <v>0</v>
          </cell>
          <cell r="J17176">
            <v>0</v>
          </cell>
          <cell r="K17176">
            <v>0</v>
          </cell>
          <cell r="L17176" t="str">
            <v>Adjusting Journal</v>
          </cell>
        </row>
        <row r="17177">
          <cell r="C17177">
            <v>5</v>
          </cell>
          <cell r="D17177">
            <v>0</v>
          </cell>
          <cell r="E17177">
            <v>0</v>
          </cell>
          <cell r="F17177">
            <v>0</v>
          </cell>
          <cell r="G17177">
            <v>0</v>
          </cell>
          <cell r="H17177">
            <v>0</v>
          </cell>
          <cell r="I17177">
            <v>0</v>
          </cell>
          <cell r="J17177">
            <v>0</v>
          </cell>
          <cell r="K17177">
            <v>0</v>
          </cell>
          <cell r="L17177" t="str">
            <v>Adjusting Journal</v>
          </cell>
        </row>
        <row r="17178">
          <cell r="C17178">
            <v>5</v>
          </cell>
          <cell r="D17178">
            <v>0</v>
          </cell>
          <cell r="E17178">
            <v>0</v>
          </cell>
          <cell r="F17178">
            <v>0</v>
          </cell>
          <cell r="G17178">
            <v>0</v>
          </cell>
          <cell r="H17178">
            <v>0</v>
          </cell>
          <cell r="I17178">
            <v>0</v>
          </cell>
          <cell r="J17178">
            <v>0</v>
          </cell>
          <cell r="K17178">
            <v>0</v>
          </cell>
          <cell r="L17178" t="str">
            <v>Adjusting Journal</v>
          </cell>
        </row>
        <row r="17179">
          <cell r="C17179">
            <v>5</v>
          </cell>
          <cell r="D17179">
            <v>0</v>
          </cell>
          <cell r="E17179">
            <v>0</v>
          </cell>
          <cell r="F17179">
            <v>0</v>
          </cell>
          <cell r="G17179">
            <v>0</v>
          </cell>
          <cell r="H17179">
            <v>0</v>
          </cell>
          <cell r="I17179">
            <v>0</v>
          </cell>
          <cell r="J17179">
            <v>0</v>
          </cell>
          <cell r="K17179">
            <v>0</v>
          </cell>
          <cell r="L17179" t="str">
            <v>Adjusting Journal</v>
          </cell>
        </row>
        <row r="17180">
          <cell r="C17180">
            <v>5</v>
          </cell>
          <cell r="D17180">
            <v>0</v>
          </cell>
          <cell r="E17180">
            <v>0</v>
          </cell>
          <cell r="F17180">
            <v>0</v>
          </cell>
          <cell r="G17180">
            <v>0</v>
          </cell>
          <cell r="H17180">
            <v>0</v>
          </cell>
          <cell r="I17180">
            <v>0</v>
          </cell>
          <cell r="J17180">
            <v>0</v>
          </cell>
          <cell r="K17180">
            <v>0</v>
          </cell>
          <cell r="L17180" t="str">
            <v>Adjusting Journal</v>
          </cell>
        </row>
        <row r="17181">
          <cell r="C17181">
            <v>5</v>
          </cell>
          <cell r="D17181">
            <v>0</v>
          </cell>
          <cell r="E17181">
            <v>0</v>
          </cell>
          <cell r="F17181">
            <v>0</v>
          </cell>
          <cell r="G17181">
            <v>0</v>
          </cell>
          <cell r="H17181">
            <v>0</v>
          </cell>
          <cell r="I17181">
            <v>0</v>
          </cell>
          <cell r="J17181">
            <v>0</v>
          </cell>
          <cell r="K17181">
            <v>0</v>
          </cell>
          <cell r="L17181" t="str">
            <v>Adjusting Journal</v>
          </cell>
        </row>
        <row r="17182">
          <cell r="C17182">
            <v>5</v>
          </cell>
          <cell r="D17182">
            <v>0</v>
          </cell>
          <cell r="E17182">
            <v>0</v>
          </cell>
          <cell r="F17182">
            <v>0</v>
          </cell>
          <cell r="G17182">
            <v>0</v>
          </cell>
          <cell r="H17182">
            <v>0</v>
          </cell>
          <cell r="I17182">
            <v>0</v>
          </cell>
          <cell r="J17182">
            <v>0</v>
          </cell>
          <cell r="K17182">
            <v>0</v>
          </cell>
          <cell r="L17182" t="str">
            <v>Adjusting Journal</v>
          </cell>
        </row>
        <row r="17183">
          <cell r="C17183">
            <v>5</v>
          </cell>
          <cell r="D17183">
            <v>0</v>
          </cell>
          <cell r="E17183">
            <v>0</v>
          </cell>
          <cell r="F17183">
            <v>0</v>
          </cell>
          <cell r="G17183">
            <v>0</v>
          </cell>
          <cell r="H17183">
            <v>0</v>
          </cell>
          <cell r="I17183">
            <v>0</v>
          </cell>
          <cell r="J17183">
            <v>0</v>
          </cell>
          <cell r="K17183">
            <v>0</v>
          </cell>
          <cell r="L17183" t="str">
            <v>Adjusting Journal</v>
          </cell>
        </row>
        <row r="17184">
          <cell r="C17184">
            <v>5</v>
          </cell>
          <cell r="D17184">
            <v>0</v>
          </cell>
          <cell r="E17184">
            <v>0</v>
          </cell>
          <cell r="F17184">
            <v>0</v>
          </cell>
          <cell r="G17184">
            <v>0</v>
          </cell>
          <cell r="H17184">
            <v>0</v>
          </cell>
          <cell r="I17184">
            <v>0</v>
          </cell>
          <cell r="J17184">
            <v>0</v>
          </cell>
          <cell r="K17184">
            <v>0</v>
          </cell>
          <cell r="L17184" t="str">
            <v>Adjusting Journal</v>
          </cell>
        </row>
        <row r="17185">
          <cell r="C17185">
            <v>5</v>
          </cell>
          <cell r="D17185">
            <v>0</v>
          </cell>
          <cell r="E17185">
            <v>0</v>
          </cell>
          <cell r="F17185">
            <v>0</v>
          </cell>
          <cell r="G17185">
            <v>0</v>
          </cell>
          <cell r="H17185">
            <v>0</v>
          </cell>
          <cell r="I17185">
            <v>0</v>
          </cell>
          <cell r="J17185">
            <v>0</v>
          </cell>
          <cell r="K17185">
            <v>0</v>
          </cell>
          <cell r="L17185" t="str">
            <v>Adjusting Journal</v>
          </cell>
        </row>
        <row r="17186">
          <cell r="C17186">
            <v>5</v>
          </cell>
          <cell r="D17186">
            <v>0</v>
          </cell>
          <cell r="E17186">
            <v>0</v>
          </cell>
          <cell r="F17186">
            <v>0</v>
          </cell>
          <cell r="G17186">
            <v>0</v>
          </cell>
          <cell r="H17186">
            <v>0</v>
          </cell>
          <cell r="I17186">
            <v>0</v>
          </cell>
          <cell r="J17186">
            <v>0</v>
          </cell>
          <cell r="K17186">
            <v>0</v>
          </cell>
          <cell r="L17186" t="str">
            <v>Adjusting Journal</v>
          </cell>
        </row>
        <row r="17187">
          <cell r="C17187">
            <v>5</v>
          </cell>
          <cell r="D17187">
            <v>0</v>
          </cell>
          <cell r="E17187">
            <v>0</v>
          </cell>
          <cell r="F17187">
            <v>0</v>
          </cell>
          <cell r="G17187">
            <v>0</v>
          </cell>
          <cell r="H17187">
            <v>0</v>
          </cell>
          <cell r="I17187">
            <v>0</v>
          </cell>
          <cell r="J17187">
            <v>0</v>
          </cell>
          <cell r="K17187">
            <v>0</v>
          </cell>
          <cell r="L17187" t="str">
            <v>Adjusting Journal</v>
          </cell>
        </row>
        <row r="17188">
          <cell r="C17188">
            <v>5</v>
          </cell>
          <cell r="D17188">
            <v>0</v>
          </cell>
          <cell r="E17188">
            <v>0</v>
          </cell>
          <cell r="F17188">
            <v>0</v>
          </cell>
          <cell r="G17188">
            <v>0</v>
          </cell>
          <cell r="H17188">
            <v>0</v>
          </cell>
          <cell r="I17188">
            <v>0</v>
          </cell>
          <cell r="J17188">
            <v>0</v>
          </cell>
          <cell r="K17188">
            <v>0</v>
          </cell>
          <cell r="L17188" t="str">
            <v>Adjusting Journal</v>
          </cell>
        </row>
        <row r="17189">
          <cell r="C17189">
            <v>5</v>
          </cell>
          <cell r="D17189">
            <v>0</v>
          </cell>
          <cell r="E17189">
            <v>0</v>
          </cell>
          <cell r="F17189">
            <v>0</v>
          </cell>
          <cell r="G17189">
            <v>0</v>
          </cell>
          <cell r="H17189">
            <v>0</v>
          </cell>
          <cell r="I17189">
            <v>0</v>
          </cell>
          <cell r="J17189">
            <v>0</v>
          </cell>
          <cell r="K17189">
            <v>0</v>
          </cell>
          <cell r="L17189" t="str">
            <v>Adjusting Journal</v>
          </cell>
        </row>
        <row r="17190">
          <cell r="C17190">
            <v>5</v>
          </cell>
          <cell r="D17190">
            <v>0</v>
          </cell>
          <cell r="E17190">
            <v>0</v>
          </cell>
          <cell r="F17190">
            <v>0</v>
          </cell>
          <cell r="G17190">
            <v>0</v>
          </cell>
          <cell r="H17190">
            <v>0</v>
          </cell>
          <cell r="I17190">
            <v>0</v>
          </cell>
          <cell r="J17190">
            <v>0</v>
          </cell>
          <cell r="K17190">
            <v>0</v>
          </cell>
          <cell r="L17190" t="str">
            <v>Adjusting Journal</v>
          </cell>
        </row>
        <row r="17191">
          <cell r="C17191">
            <v>5</v>
          </cell>
          <cell r="D17191">
            <v>0</v>
          </cell>
          <cell r="E17191">
            <v>0</v>
          </cell>
          <cell r="F17191">
            <v>0</v>
          </cell>
          <cell r="G17191">
            <v>0</v>
          </cell>
          <cell r="H17191">
            <v>0</v>
          </cell>
          <cell r="I17191">
            <v>0</v>
          </cell>
          <cell r="J17191">
            <v>0</v>
          </cell>
          <cell r="K17191">
            <v>0</v>
          </cell>
          <cell r="L17191" t="str">
            <v>Adjusting Journal</v>
          </cell>
        </row>
        <row r="17192">
          <cell r="C17192">
            <v>5</v>
          </cell>
          <cell r="D17192">
            <v>0</v>
          </cell>
          <cell r="E17192">
            <v>0</v>
          </cell>
          <cell r="F17192">
            <v>0</v>
          </cell>
          <cell r="G17192">
            <v>0</v>
          </cell>
          <cell r="H17192">
            <v>0</v>
          </cell>
          <cell r="I17192">
            <v>0</v>
          </cell>
          <cell r="J17192">
            <v>0</v>
          </cell>
          <cell r="K17192">
            <v>0</v>
          </cell>
          <cell r="L17192" t="str">
            <v>Adjusting Journal</v>
          </cell>
        </row>
        <row r="17193">
          <cell r="C17193">
            <v>5</v>
          </cell>
          <cell r="D17193">
            <v>0</v>
          </cell>
          <cell r="E17193">
            <v>0</v>
          </cell>
          <cell r="F17193">
            <v>0</v>
          </cell>
          <cell r="G17193">
            <v>0</v>
          </cell>
          <cell r="H17193">
            <v>0</v>
          </cell>
          <cell r="I17193">
            <v>0</v>
          </cell>
          <cell r="J17193">
            <v>0</v>
          </cell>
          <cell r="K17193">
            <v>0</v>
          </cell>
          <cell r="L17193" t="str">
            <v>Adjusting Journal</v>
          </cell>
        </row>
        <row r="17194">
          <cell r="C17194">
            <v>5</v>
          </cell>
          <cell r="D17194">
            <v>0</v>
          </cell>
          <cell r="E17194">
            <v>0</v>
          </cell>
          <cell r="F17194">
            <v>0</v>
          </cell>
          <cell r="G17194">
            <v>0</v>
          </cell>
          <cell r="H17194">
            <v>0</v>
          </cell>
          <cell r="I17194">
            <v>0</v>
          </cell>
          <cell r="J17194">
            <v>0</v>
          </cell>
          <cell r="K17194">
            <v>0</v>
          </cell>
          <cell r="L17194" t="str">
            <v>Adjusting Journal</v>
          </cell>
        </row>
        <row r="17195">
          <cell r="C17195">
            <v>5</v>
          </cell>
          <cell r="D17195">
            <v>0</v>
          </cell>
          <cell r="E17195">
            <v>0</v>
          </cell>
          <cell r="F17195">
            <v>0</v>
          </cell>
          <cell r="G17195">
            <v>0</v>
          </cell>
          <cell r="H17195">
            <v>0</v>
          </cell>
          <cell r="I17195">
            <v>0</v>
          </cell>
          <cell r="J17195">
            <v>0</v>
          </cell>
          <cell r="K17195">
            <v>0</v>
          </cell>
          <cell r="L17195" t="str">
            <v>Adjusting Journal</v>
          </cell>
        </row>
        <row r="17196">
          <cell r="C17196">
            <v>5</v>
          </cell>
          <cell r="D17196">
            <v>0</v>
          </cell>
          <cell r="E17196">
            <v>0</v>
          </cell>
          <cell r="F17196">
            <v>0</v>
          </cell>
          <cell r="G17196">
            <v>0</v>
          </cell>
          <cell r="H17196">
            <v>0</v>
          </cell>
          <cell r="I17196">
            <v>0</v>
          </cell>
          <cell r="J17196">
            <v>0</v>
          </cell>
          <cell r="K17196">
            <v>0</v>
          </cell>
          <cell r="L17196" t="str">
            <v>Adjusting Journal</v>
          </cell>
        </row>
        <row r="17197">
          <cell r="C17197">
            <v>5</v>
          </cell>
          <cell r="D17197">
            <v>0</v>
          </cell>
          <cell r="E17197">
            <v>0</v>
          </cell>
          <cell r="F17197">
            <v>0</v>
          </cell>
          <cell r="G17197">
            <v>0</v>
          </cell>
          <cell r="H17197">
            <v>0</v>
          </cell>
          <cell r="I17197">
            <v>0</v>
          </cell>
          <cell r="J17197">
            <v>0</v>
          </cell>
          <cell r="K17197">
            <v>0</v>
          </cell>
          <cell r="L17197" t="str">
            <v>Adjusting Journal</v>
          </cell>
        </row>
        <row r="17198">
          <cell r="C17198">
            <v>5</v>
          </cell>
          <cell r="D17198">
            <v>0</v>
          </cell>
          <cell r="E17198">
            <v>0</v>
          </cell>
          <cell r="F17198">
            <v>0</v>
          </cell>
          <cell r="G17198">
            <v>0</v>
          </cell>
          <cell r="H17198">
            <v>0</v>
          </cell>
          <cell r="I17198">
            <v>0</v>
          </cell>
          <cell r="J17198">
            <v>0</v>
          </cell>
          <cell r="K17198">
            <v>0</v>
          </cell>
          <cell r="L17198" t="str">
            <v>Adjusting Journal</v>
          </cell>
        </row>
        <row r="17199">
          <cell r="C17199">
            <v>5</v>
          </cell>
          <cell r="D17199">
            <v>0</v>
          </cell>
          <cell r="E17199">
            <v>0</v>
          </cell>
          <cell r="F17199">
            <v>0</v>
          </cell>
          <cell r="G17199">
            <v>0</v>
          </cell>
          <cell r="H17199">
            <v>0</v>
          </cell>
          <cell r="I17199">
            <v>0</v>
          </cell>
          <cell r="J17199">
            <v>0</v>
          </cell>
          <cell r="K17199">
            <v>0</v>
          </cell>
          <cell r="L17199" t="str">
            <v>Adjusting Journal</v>
          </cell>
        </row>
        <row r="17200">
          <cell r="C17200">
            <v>5</v>
          </cell>
          <cell r="D17200">
            <v>0</v>
          </cell>
          <cell r="E17200">
            <v>0</v>
          </cell>
          <cell r="F17200">
            <v>0</v>
          </cell>
          <cell r="G17200">
            <v>0</v>
          </cell>
          <cell r="H17200">
            <v>0</v>
          </cell>
          <cell r="I17200">
            <v>0</v>
          </cell>
          <cell r="J17200">
            <v>0</v>
          </cell>
          <cell r="K17200">
            <v>0</v>
          </cell>
          <cell r="L17200" t="str">
            <v>Adjusting Journal</v>
          </cell>
        </row>
        <row r="17201">
          <cell r="C17201">
            <v>5</v>
          </cell>
          <cell r="D17201">
            <v>0</v>
          </cell>
          <cell r="E17201">
            <v>0</v>
          </cell>
          <cell r="F17201">
            <v>0</v>
          </cell>
          <cell r="G17201">
            <v>0</v>
          </cell>
          <cell r="H17201">
            <v>0</v>
          </cell>
          <cell r="I17201">
            <v>0</v>
          </cell>
          <cell r="J17201">
            <v>0</v>
          </cell>
          <cell r="K17201">
            <v>0</v>
          </cell>
          <cell r="L17201" t="str">
            <v>Adjusting Journal</v>
          </cell>
        </row>
        <row r="17202">
          <cell r="C17202">
            <v>5</v>
          </cell>
          <cell r="D17202">
            <v>0</v>
          </cell>
          <cell r="E17202">
            <v>0</v>
          </cell>
          <cell r="F17202">
            <v>0</v>
          </cell>
          <cell r="G17202">
            <v>0</v>
          </cell>
          <cell r="H17202">
            <v>0</v>
          </cell>
          <cell r="I17202">
            <v>0</v>
          </cell>
          <cell r="J17202">
            <v>0</v>
          </cell>
          <cell r="K17202">
            <v>0</v>
          </cell>
          <cell r="L17202" t="str">
            <v>Adjusting Journal</v>
          </cell>
        </row>
        <row r="17203">
          <cell r="C17203">
            <v>5</v>
          </cell>
          <cell r="D17203">
            <v>0</v>
          </cell>
          <cell r="E17203">
            <v>0</v>
          </cell>
          <cell r="F17203">
            <v>0</v>
          </cell>
          <cell r="G17203">
            <v>0</v>
          </cell>
          <cell r="H17203">
            <v>0</v>
          </cell>
          <cell r="I17203">
            <v>0</v>
          </cell>
          <cell r="J17203">
            <v>0</v>
          </cell>
          <cell r="K17203">
            <v>0</v>
          </cell>
          <cell r="L17203" t="str">
            <v>Adjusting Journal</v>
          </cell>
        </row>
        <row r="17204">
          <cell r="C17204">
            <v>5</v>
          </cell>
          <cell r="D17204">
            <v>0</v>
          </cell>
          <cell r="E17204">
            <v>0</v>
          </cell>
          <cell r="F17204">
            <v>0</v>
          </cell>
          <cell r="G17204">
            <v>0</v>
          </cell>
          <cell r="H17204">
            <v>0</v>
          </cell>
          <cell r="I17204">
            <v>0</v>
          </cell>
          <cell r="J17204">
            <v>0</v>
          </cell>
          <cell r="K17204">
            <v>0</v>
          </cell>
          <cell r="L17204" t="str">
            <v>Adjusting Journal</v>
          </cell>
        </row>
        <row r="17205">
          <cell r="C17205">
            <v>5</v>
          </cell>
          <cell r="D17205">
            <v>0</v>
          </cell>
          <cell r="E17205">
            <v>0</v>
          </cell>
          <cell r="F17205">
            <v>0</v>
          </cell>
          <cell r="G17205">
            <v>0</v>
          </cell>
          <cell r="H17205">
            <v>0</v>
          </cell>
          <cell r="I17205">
            <v>0</v>
          </cell>
          <cell r="J17205">
            <v>0</v>
          </cell>
          <cell r="K17205">
            <v>0</v>
          </cell>
          <cell r="L17205" t="str">
            <v>Adjusting Journal</v>
          </cell>
        </row>
        <row r="17206">
          <cell r="C17206">
            <v>5</v>
          </cell>
          <cell r="D17206">
            <v>0</v>
          </cell>
          <cell r="E17206">
            <v>0</v>
          </cell>
          <cell r="F17206">
            <v>0</v>
          </cell>
          <cell r="G17206">
            <v>0</v>
          </cell>
          <cell r="H17206">
            <v>0</v>
          </cell>
          <cell r="I17206">
            <v>0</v>
          </cell>
          <cell r="J17206">
            <v>0</v>
          </cell>
          <cell r="K17206">
            <v>0</v>
          </cell>
          <cell r="L17206" t="str">
            <v>Adjusting Journal</v>
          </cell>
        </row>
        <row r="17207">
          <cell r="C17207">
            <v>5</v>
          </cell>
          <cell r="D17207">
            <v>0</v>
          </cell>
          <cell r="E17207">
            <v>0</v>
          </cell>
          <cell r="F17207">
            <v>0</v>
          </cell>
          <cell r="G17207">
            <v>0</v>
          </cell>
          <cell r="H17207">
            <v>0</v>
          </cell>
          <cell r="I17207">
            <v>0</v>
          </cell>
          <cell r="J17207">
            <v>0</v>
          </cell>
          <cell r="K17207">
            <v>0</v>
          </cell>
          <cell r="L17207" t="str">
            <v>Adjusting Journal</v>
          </cell>
        </row>
        <row r="17208">
          <cell r="C17208">
            <v>5</v>
          </cell>
          <cell r="D17208">
            <v>0</v>
          </cell>
          <cell r="E17208">
            <v>0</v>
          </cell>
          <cell r="F17208">
            <v>0</v>
          </cell>
          <cell r="G17208">
            <v>0</v>
          </cell>
          <cell r="H17208">
            <v>0</v>
          </cell>
          <cell r="I17208">
            <v>0</v>
          </cell>
          <cell r="J17208">
            <v>0</v>
          </cell>
          <cell r="K17208">
            <v>0</v>
          </cell>
          <cell r="L17208" t="str">
            <v>Adjusting Journal</v>
          </cell>
        </row>
        <row r="17209">
          <cell r="C17209">
            <v>5</v>
          </cell>
          <cell r="D17209">
            <v>0</v>
          </cell>
          <cell r="E17209">
            <v>0</v>
          </cell>
          <cell r="F17209">
            <v>0</v>
          </cell>
          <cell r="G17209">
            <v>0</v>
          </cell>
          <cell r="H17209">
            <v>0</v>
          </cell>
          <cell r="I17209">
            <v>0</v>
          </cell>
          <cell r="J17209">
            <v>0</v>
          </cell>
          <cell r="K17209">
            <v>0</v>
          </cell>
          <cell r="L17209" t="str">
            <v>Adjusting Journal</v>
          </cell>
        </row>
        <row r="17210">
          <cell r="C17210">
            <v>5</v>
          </cell>
          <cell r="D17210">
            <v>0</v>
          </cell>
          <cell r="E17210">
            <v>0</v>
          </cell>
          <cell r="F17210">
            <v>0</v>
          </cell>
          <cell r="G17210">
            <v>0</v>
          </cell>
          <cell r="H17210">
            <v>0</v>
          </cell>
          <cell r="I17210">
            <v>0</v>
          </cell>
          <cell r="J17210">
            <v>0</v>
          </cell>
          <cell r="K17210">
            <v>0</v>
          </cell>
          <cell r="L17210" t="str">
            <v>Adjusting Journal</v>
          </cell>
        </row>
        <row r="17211">
          <cell r="C17211">
            <v>5</v>
          </cell>
          <cell r="D17211">
            <v>0</v>
          </cell>
          <cell r="E17211">
            <v>0</v>
          </cell>
          <cell r="F17211">
            <v>0</v>
          </cell>
          <cell r="G17211">
            <v>0</v>
          </cell>
          <cell r="H17211">
            <v>0</v>
          </cell>
          <cell r="I17211">
            <v>0</v>
          </cell>
          <cell r="J17211">
            <v>0</v>
          </cell>
          <cell r="K17211">
            <v>0</v>
          </cell>
          <cell r="L17211" t="str">
            <v>Adjusting Journal</v>
          </cell>
        </row>
        <row r="17212">
          <cell r="C17212">
            <v>5</v>
          </cell>
          <cell r="D17212">
            <v>0</v>
          </cell>
          <cell r="E17212">
            <v>0</v>
          </cell>
          <cell r="F17212">
            <v>0</v>
          </cell>
          <cell r="G17212">
            <v>0</v>
          </cell>
          <cell r="H17212">
            <v>0</v>
          </cell>
          <cell r="I17212">
            <v>0</v>
          </cell>
          <cell r="J17212">
            <v>0</v>
          </cell>
          <cell r="K17212">
            <v>0</v>
          </cell>
          <cell r="L17212" t="str">
            <v>Adjusting Journal</v>
          </cell>
        </row>
        <row r="17213">
          <cell r="C17213">
            <v>5</v>
          </cell>
          <cell r="D17213">
            <v>0</v>
          </cell>
          <cell r="E17213">
            <v>0</v>
          </cell>
          <cell r="F17213">
            <v>0</v>
          </cell>
          <cell r="G17213">
            <v>0</v>
          </cell>
          <cell r="H17213">
            <v>0</v>
          </cell>
          <cell r="I17213">
            <v>0</v>
          </cell>
          <cell r="J17213">
            <v>0</v>
          </cell>
          <cell r="K17213">
            <v>0</v>
          </cell>
          <cell r="L17213" t="str">
            <v>Adjusting Journal</v>
          </cell>
        </row>
        <row r="17214">
          <cell r="C17214">
            <v>5</v>
          </cell>
          <cell r="D17214">
            <v>0</v>
          </cell>
          <cell r="E17214">
            <v>0</v>
          </cell>
          <cell r="F17214">
            <v>0</v>
          </cell>
          <cell r="G17214">
            <v>0</v>
          </cell>
          <cell r="H17214">
            <v>0</v>
          </cell>
          <cell r="I17214">
            <v>0</v>
          </cell>
          <cell r="J17214">
            <v>0</v>
          </cell>
          <cell r="K17214">
            <v>0</v>
          </cell>
          <cell r="L17214" t="str">
            <v>Adjusting Journal</v>
          </cell>
        </row>
        <row r="17215">
          <cell r="C17215">
            <v>5</v>
          </cell>
          <cell r="D17215">
            <v>0</v>
          </cell>
          <cell r="E17215">
            <v>0</v>
          </cell>
          <cell r="F17215">
            <v>0</v>
          </cell>
          <cell r="G17215">
            <v>0</v>
          </cell>
          <cell r="H17215">
            <v>0</v>
          </cell>
          <cell r="I17215">
            <v>0</v>
          </cell>
          <cell r="J17215">
            <v>0</v>
          </cell>
          <cell r="K17215">
            <v>0</v>
          </cell>
          <cell r="L17215" t="str">
            <v>Adjusting Journal</v>
          </cell>
        </row>
        <row r="17216">
          <cell r="C17216">
            <v>5</v>
          </cell>
          <cell r="D17216">
            <v>0</v>
          </cell>
          <cell r="E17216">
            <v>0</v>
          </cell>
          <cell r="F17216">
            <v>0</v>
          </cell>
          <cell r="G17216">
            <v>0</v>
          </cell>
          <cell r="H17216">
            <v>0</v>
          </cell>
          <cell r="I17216">
            <v>0</v>
          </cell>
          <cell r="J17216">
            <v>0</v>
          </cell>
          <cell r="K17216">
            <v>0</v>
          </cell>
          <cell r="L17216" t="str">
            <v>Adjusting Journal</v>
          </cell>
        </row>
        <row r="17217">
          <cell r="C17217">
            <v>5</v>
          </cell>
          <cell r="D17217">
            <v>0</v>
          </cell>
          <cell r="E17217">
            <v>0</v>
          </cell>
          <cell r="F17217">
            <v>0</v>
          </cell>
          <cell r="G17217">
            <v>0</v>
          </cell>
          <cell r="H17217">
            <v>0</v>
          </cell>
          <cell r="I17217">
            <v>0</v>
          </cell>
          <cell r="J17217">
            <v>0</v>
          </cell>
          <cell r="K17217">
            <v>0</v>
          </cell>
          <cell r="L17217" t="str">
            <v>Adjusting Journal</v>
          </cell>
        </row>
        <row r="17218">
          <cell r="C17218">
            <v>5</v>
          </cell>
          <cell r="D17218">
            <v>0</v>
          </cell>
          <cell r="E17218">
            <v>0</v>
          </cell>
          <cell r="F17218">
            <v>0</v>
          </cell>
          <cell r="G17218">
            <v>0</v>
          </cell>
          <cell r="H17218">
            <v>0</v>
          </cell>
          <cell r="I17218">
            <v>0</v>
          </cell>
          <cell r="J17218">
            <v>0</v>
          </cell>
          <cell r="K17218">
            <v>0</v>
          </cell>
          <cell r="L17218" t="str">
            <v>Adjusting Journal</v>
          </cell>
        </row>
        <row r="17219">
          <cell r="C17219">
            <v>5</v>
          </cell>
          <cell r="D17219">
            <v>0</v>
          </cell>
          <cell r="E17219">
            <v>0</v>
          </cell>
          <cell r="F17219">
            <v>0</v>
          </cell>
          <cell r="G17219">
            <v>0</v>
          </cell>
          <cell r="H17219">
            <v>0</v>
          </cell>
          <cell r="I17219">
            <v>0</v>
          </cell>
          <cell r="J17219">
            <v>0</v>
          </cell>
          <cell r="K17219">
            <v>0</v>
          </cell>
          <cell r="L17219" t="str">
            <v>Adjusting Journal</v>
          </cell>
        </row>
        <row r="17220">
          <cell r="C17220">
            <v>5</v>
          </cell>
          <cell r="D17220">
            <v>0</v>
          </cell>
          <cell r="E17220">
            <v>0</v>
          </cell>
          <cell r="F17220">
            <v>0</v>
          </cell>
          <cell r="G17220">
            <v>0</v>
          </cell>
          <cell r="H17220">
            <v>0</v>
          </cell>
          <cell r="I17220">
            <v>0</v>
          </cell>
          <cell r="J17220">
            <v>0</v>
          </cell>
          <cell r="K17220">
            <v>0</v>
          </cell>
          <cell r="L17220" t="str">
            <v>Adjusting Journal</v>
          </cell>
        </row>
        <row r="17221">
          <cell r="C17221">
            <v>5</v>
          </cell>
          <cell r="D17221">
            <v>0</v>
          </cell>
          <cell r="E17221">
            <v>0</v>
          </cell>
          <cell r="F17221">
            <v>0</v>
          </cell>
          <cell r="G17221">
            <v>0</v>
          </cell>
          <cell r="H17221">
            <v>0</v>
          </cell>
          <cell r="I17221">
            <v>0</v>
          </cell>
          <cell r="J17221">
            <v>0</v>
          </cell>
          <cell r="K17221">
            <v>0</v>
          </cell>
          <cell r="L17221" t="str">
            <v>Adjusting Journal</v>
          </cell>
        </row>
        <row r="17222">
          <cell r="C17222">
            <v>5</v>
          </cell>
          <cell r="D17222">
            <v>0</v>
          </cell>
          <cell r="E17222">
            <v>0</v>
          </cell>
          <cell r="F17222">
            <v>0</v>
          </cell>
          <cell r="G17222">
            <v>0</v>
          </cell>
          <cell r="H17222">
            <v>0</v>
          </cell>
          <cell r="I17222">
            <v>0</v>
          </cell>
          <cell r="J17222">
            <v>0</v>
          </cell>
          <cell r="K17222">
            <v>0</v>
          </cell>
          <cell r="L17222" t="str">
            <v>Adjusting Journal</v>
          </cell>
        </row>
        <row r="17223">
          <cell r="C17223">
            <v>5</v>
          </cell>
          <cell r="D17223">
            <v>0</v>
          </cell>
          <cell r="E17223">
            <v>0</v>
          </cell>
          <cell r="F17223">
            <v>0</v>
          </cell>
          <cell r="G17223">
            <v>0</v>
          </cell>
          <cell r="H17223">
            <v>0</v>
          </cell>
          <cell r="I17223">
            <v>0</v>
          </cell>
          <cell r="J17223">
            <v>0</v>
          </cell>
          <cell r="K17223">
            <v>0</v>
          </cell>
          <cell r="L17223" t="str">
            <v>Adjusting Journal</v>
          </cell>
        </row>
        <row r="17224">
          <cell r="C17224">
            <v>5</v>
          </cell>
          <cell r="D17224">
            <v>0</v>
          </cell>
          <cell r="E17224">
            <v>0</v>
          </cell>
          <cell r="F17224">
            <v>0</v>
          </cell>
          <cell r="G17224">
            <v>0</v>
          </cell>
          <cell r="H17224">
            <v>0</v>
          </cell>
          <cell r="I17224">
            <v>0</v>
          </cell>
          <cell r="J17224">
            <v>0</v>
          </cell>
          <cell r="K17224">
            <v>0</v>
          </cell>
          <cell r="L17224" t="str">
            <v>Adjusting Journal</v>
          </cell>
        </row>
        <row r="17225">
          <cell r="C17225">
            <v>5</v>
          </cell>
          <cell r="D17225">
            <v>0</v>
          </cell>
          <cell r="E17225">
            <v>0</v>
          </cell>
          <cell r="F17225">
            <v>0</v>
          </cell>
          <cell r="G17225">
            <v>0</v>
          </cell>
          <cell r="H17225">
            <v>0</v>
          </cell>
          <cell r="I17225">
            <v>0</v>
          </cell>
          <cell r="J17225">
            <v>0</v>
          </cell>
          <cell r="K17225">
            <v>0</v>
          </cell>
          <cell r="L17225" t="str">
            <v>Adjusting Journal</v>
          </cell>
        </row>
        <row r="17226">
          <cell r="C17226">
            <v>5</v>
          </cell>
          <cell r="D17226">
            <v>0</v>
          </cell>
          <cell r="E17226">
            <v>0</v>
          </cell>
          <cell r="F17226">
            <v>0</v>
          </cell>
          <cell r="G17226">
            <v>0</v>
          </cell>
          <cell r="H17226">
            <v>0</v>
          </cell>
          <cell r="I17226">
            <v>0</v>
          </cell>
          <cell r="J17226">
            <v>0</v>
          </cell>
          <cell r="K17226">
            <v>0</v>
          </cell>
          <cell r="L17226" t="str">
            <v>Adjusting Journal</v>
          </cell>
        </row>
        <row r="17227">
          <cell r="C17227">
            <v>5</v>
          </cell>
          <cell r="D17227">
            <v>0</v>
          </cell>
          <cell r="E17227">
            <v>0</v>
          </cell>
          <cell r="F17227">
            <v>0</v>
          </cell>
          <cell r="G17227">
            <v>0</v>
          </cell>
          <cell r="H17227">
            <v>0</v>
          </cell>
          <cell r="I17227">
            <v>0</v>
          </cell>
          <cell r="J17227">
            <v>0</v>
          </cell>
          <cell r="K17227">
            <v>0</v>
          </cell>
          <cell r="L17227" t="str">
            <v>Adjusting Journal</v>
          </cell>
        </row>
        <row r="17228">
          <cell r="C17228">
            <v>5</v>
          </cell>
          <cell r="D17228">
            <v>0</v>
          </cell>
          <cell r="E17228">
            <v>0</v>
          </cell>
          <cell r="F17228">
            <v>0</v>
          </cell>
          <cell r="G17228">
            <v>0</v>
          </cell>
          <cell r="H17228">
            <v>0</v>
          </cell>
          <cell r="I17228">
            <v>0</v>
          </cell>
          <cell r="J17228">
            <v>0</v>
          </cell>
          <cell r="K17228">
            <v>0</v>
          </cell>
          <cell r="L17228" t="str">
            <v>Adjusting Journal</v>
          </cell>
        </row>
        <row r="17229">
          <cell r="C17229">
            <v>5</v>
          </cell>
          <cell r="D17229">
            <v>0</v>
          </cell>
          <cell r="E17229">
            <v>0</v>
          </cell>
          <cell r="F17229">
            <v>0</v>
          </cell>
          <cell r="G17229">
            <v>0</v>
          </cell>
          <cell r="H17229">
            <v>0</v>
          </cell>
          <cell r="I17229">
            <v>0</v>
          </cell>
          <cell r="J17229">
            <v>0</v>
          </cell>
          <cell r="K17229">
            <v>0</v>
          </cell>
          <cell r="L17229" t="str">
            <v>Adjusting Journal</v>
          </cell>
        </row>
        <row r="17230">
          <cell r="C17230">
            <v>5</v>
          </cell>
          <cell r="D17230">
            <v>0</v>
          </cell>
          <cell r="E17230">
            <v>0</v>
          </cell>
          <cell r="F17230">
            <v>0</v>
          </cell>
          <cell r="G17230">
            <v>0</v>
          </cell>
          <cell r="H17230">
            <v>0</v>
          </cell>
          <cell r="I17230">
            <v>0</v>
          </cell>
          <cell r="J17230">
            <v>0</v>
          </cell>
          <cell r="K17230">
            <v>0</v>
          </cell>
          <cell r="L17230" t="str">
            <v>Adjusting Journal</v>
          </cell>
        </row>
        <row r="17231">
          <cell r="C17231">
            <v>5</v>
          </cell>
          <cell r="D17231">
            <v>0</v>
          </cell>
          <cell r="E17231">
            <v>0</v>
          </cell>
          <cell r="F17231">
            <v>0</v>
          </cell>
          <cell r="G17231">
            <v>0</v>
          </cell>
          <cell r="H17231">
            <v>0</v>
          </cell>
          <cell r="I17231">
            <v>0</v>
          </cell>
          <cell r="J17231">
            <v>0</v>
          </cell>
          <cell r="K17231">
            <v>0</v>
          </cell>
          <cell r="L17231" t="str">
            <v>Adjusting Journal</v>
          </cell>
        </row>
        <row r="17232">
          <cell r="C17232">
            <v>5</v>
          </cell>
          <cell r="D17232">
            <v>0</v>
          </cell>
          <cell r="E17232">
            <v>0</v>
          </cell>
          <cell r="F17232">
            <v>0</v>
          </cell>
          <cell r="G17232">
            <v>0</v>
          </cell>
          <cell r="H17232">
            <v>0</v>
          </cell>
          <cell r="I17232">
            <v>0</v>
          </cell>
          <cell r="J17232">
            <v>0</v>
          </cell>
          <cell r="K17232">
            <v>0</v>
          </cell>
          <cell r="L17232" t="str">
            <v>Adjusting Journal</v>
          </cell>
        </row>
        <row r="17233">
          <cell r="C17233">
            <v>5</v>
          </cell>
          <cell r="D17233">
            <v>0</v>
          </cell>
          <cell r="E17233">
            <v>0</v>
          </cell>
          <cell r="F17233">
            <v>0</v>
          </cell>
          <cell r="G17233">
            <v>0</v>
          </cell>
          <cell r="H17233">
            <v>0</v>
          </cell>
          <cell r="I17233">
            <v>0</v>
          </cell>
          <cell r="J17233">
            <v>0</v>
          </cell>
          <cell r="K17233">
            <v>0</v>
          </cell>
          <cell r="L17233" t="str">
            <v>Adjusting Journal</v>
          </cell>
        </row>
        <row r="17234">
          <cell r="C17234">
            <v>5</v>
          </cell>
          <cell r="D17234">
            <v>0</v>
          </cell>
          <cell r="E17234">
            <v>0</v>
          </cell>
          <cell r="F17234">
            <v>0</v>
          </cell>
          <cell r="G17234">
            <v>0</v>
          </cell>
          <cell r="H17234">
            <v>0</v>
          </cell>
          <cell r="I17234">
            <v>0</v>
          </cell>
          <cell r="J17234">
            <v>0</v>
          </cell>
          <cell r="K17234">
            <v>0</v>
          </cell>
          <cell r="L17234" t="str">
            <v>Adjusting Journal</v>
          </cell>
        </row>
        <row r="17235">
          <cell r="C17235">
            <v>5</v>
          </cell>
          <cell r="D17235">
            <v>0</v>
          </cell>
          <cell r="E17235">
            <v>0</v>
          </cell>
          <cell r="F17235">
            <v>0</v>
          </cell>
          <cell r="G17235">
            <v>0</v>
          </cell>
          <cell r="H17235">
            <v>0</v>
          </cell>
          <cell r="I17235">
            <v>0</v>
          </cell>
          <cell r="J17235">
            <v>0</v>
          </cell>
          <cell r="K17235">
            <v>0</v>
          </cell>
          <cell r="L17235" t="str">
            <v>Adjusting Journal</v>
          </cell>
        </row>
        <row r="17236">
          <cell r="C17236">
            <v>5</v>
          </cell>
          <cell r="D17236">
            <v>0</v>
          </cell>
          <cell r="E17236">
            <v>0</v>
          </cell>
          <cell r="F17236">
            <v>0</v>
          </cell>
          <cell r="G17236">
            <v>0</v>
          </cell>
          <cell r="H17236">
            <v>0</v>
          </cell>
          <cell r="I17236">
            <v>0</v>
          </cell>
          <cell r="J17236">
            <v>0</v>
          </cell>
          <cell r="K17236">
            <v>0</v>
          </cell>
          <cell r="L17236" t="str">
            <v>Adjusting Journal</v>
          </cell>
        </row>
        <row r="17237">
          <cell r="C17237">
            <v>5</v>
          </cell>
          <cell r="D17237">
            <v>0</v>
          </cell>
          <cell r="E17237">
            <v>0</v>
          </cell>
          <cell r="F17237">
            <v>0</v>
          </cell>
          <cell r="G17237">
            <v>0</v>
          </cell>
          <cell r="H17237">
            <v>0</v>
          </cell>
          <cell r="I17237">
            <v>0</v>
          </cell>
          <cell r="J17237">
            <v>0</v>
          </cell>
          <cell r="K17237">
            <v>0</v>
          </cell>
          <cell r="L17237" t="str">
            <v>Adjusting Journal</v>
          </cell>
        </row>
        <row r="17238">
          <cell r="C17238">
            <v>5</v>
          </cell>
          <cell r="D17238">
            <v>0</v>
          </cell>
          <cell r="E17238">
            <v>0</v>
          </cell>
          <cell r="F17238">
            <v>0</v>
          </cell>
          <cell r="G17238">
            <v>0</v>
          </cell>
          <cell r="H17238">
            <v>0</v>
          </cell>
          <cell r="I17238">
            <v>0</v>
          </cell>
          <cell r="J17238">
            <v>0</v>
          </cell>
          <cell r="K17238">
            <v>0</v>
          </cell>
          <cell r="L17238" t="str">
            <v>Adjusting Journal</v>
          </cell>
        </row>
        <row r="17239">
          <cell r="C17239">
            <v>5</v>
          </cell>
          <cell r="D17239">
            <v>0</v>
          </cell>
          <cell r="E17239">
            <v>0</v>
          </cell>
          <cell r="F17239">
            <v>0</v>
          </cell>
          <cell r="G17239">
            <v>0</v>
          </cell>
          <cell r="H17239">
            <v>0</v>
          </cell>
          <cell r="I17239">
            <v>0</v>
          </cell>
          <cell r="J17239">
            <v>0</v>
          </cell>
          <cell r="K17239">
            <v>0</v>
          </cell>
          <cell r="L17239" t="str">
            <v>Adjusting Journal</v>
          </cell>
        </row>
        <row r="17240">
          <cell r="C17240">
            <v>5</v>
          </cell>
          <cell r="D17240">
            <v>0</v>
          </cell>
          <cell r="E17240">
            <v>0</v>
          </cell>
          <cell r="F17240">
            <v>0</v>
          </cell>
          <cell r="G17240">
            <v>0</v>
          </cell>
          <cell r="H17240">
            <v>0</v>
          </cell>
          <cell r="I17240">
            <v>0</v>
          </cell>
          <cell r="J17240">
            <v>0</v>
          </cell>
          <cell r="K17240">
            <v>0</v>
          </cell>
          <cell r="L17240" t="str">
            <v>Adjusting Journal</v>
          </cell>
        </row>
        <row r="17241">
          <cell r="C17241">
            <v>5</v>
          </cell>
          <cell r="D17241">
            <v>0</v>
          </cell>
          <cell r="E17241">
            <v>0</v>
          </cell>
          <cell r="F17241">
            <v>0</v>
          </cell>
          <cell r="G17241">
            <v>0</v>
          </cell>
          <cell r="H17241">
            <v>0</v>
          </cell>
          <cell r="I17241">
            <v>0</v>
          </cell>
          <cell r="J17241">
            <v>0</v>
          </cell>
          <cell r="K17241">
            <v>0</v>
          </cell>
          <cell r="L17241" t="str">
            <v>Adjusting Journal</v>
          </cell>
        </row>
        <row r="17242">
          <cell r="C17242">
            <v>5</v>
          </cell>
          <cell r="D17242">
            <v>0</v>
          </cell>
          <cell r="E17242">
            <v>0</v>
          </cell>
          <cell r="F17242">
            <v>0</v>
          </cell>
          <cell r="G17242">
            <v>0</v>
          </cell>
          <cell r="H17242">
            <v>0</v>
          </cell>
          <cell r="I17242">
            <v>0</v>
          </cell>
          <cell r="J17242">
            <v>0</v>
          </cell>
          <cell r="K17242">
            <v>0</v>
          </cell>
          <cell r="L17242" t="str">
            <v>Adjusting Journal</v>
          </cell>
        </row>
        <row r="17243">
          <cell r="C17243">
            <v>5</v>
          </cell>
          <cell r="D17243">
            <v>0</v>
          </cell>
          <cell r="E17243">
            <v>0</v>
          </cell>
          <cell r="F17243">
            <v>0</v>
          </cell>
          <cell r="G17243">
            <v>0</v>
          </cell>
          <cell r="H17243">
            <v>0</v>
          </cell>
          <cell r="I17243">
            <v>0</v>
          </cell>
          <cell r="J17243">
            <v>0</v>
          </cell>
          <cell r="K17243">
            <v>0</v>
          </cell>
          <cell r="L17243" t="str">
            <v>Adjusting Journal</v>
          </cell>
        </row>
        <row r="17244">
          <cell r="C17244">
            <v>5</v>
          </cell>
          <cell r="D17244">
            <v>0</v>
          </cell>
          <cell r="E17244">
            <v>0</v>
          </cell>
          <cell r="F17244">
            <v>0</v>
          </cell>
          <cell r="G17244">
            <v>0</v>
          </cell>
          <cell r="H17244">
            <v>0</v>
          </cell>
          <cell r="I17244">
            <v>0</v>
          </cell>
          <cell r="J17244">
            <v>0</v>
          </cell>
          <cell r="K17244">
            <v>0</v>
          </cell>
          <cell r="L17244" t="str">
            <v>Adjusting Journal</v>
          </cell>
        </row>
        <row r="17245">
          <cell r="C17245">
            <v>5</v>
          </cell>
          <cell r="D17245">
            <v>0</v>
          </cell>
          <cell r="E17245">
            <v>0</v>
          </cell>
          <cell r="F17245">
            <v>0</v>
          </cell>
          <cell r="G17245">
            <v>0</v>
          </cell>
          <cell r="H17245">
            <v>0</v>
          </cell>
          <cell r="I17245">
            <v>0</v>
          </cell>
          <cell r="J17245">
            <v>0</v>
          </cell>
          <cell r="K17245">
            <v>0</v>
          </cell>
          <cell r="L17245" t="str">
            <v>Adjusting Journal</v>
          </cell>
        </row>
        <row r="17246">
          <cell r="C17246">
            <v>5</v>
          </cell>
          <cell r="D17246">
            <v>0</v>
          </cell>
          <cell r="E17246">
            <v>0</v>
          </cell>
          <cell r="F17246">
            <v>0</v>
          </cell>
          <cell r="G17246">
            <v>0</v>
          </cell>
          <cell r="H17246">
            <v>0</v>
          </cell>
          <cell r="I17246">
            <v>0</v>
          </cell>
          <cell r="J17246">
            <v>0</v>
          </cell>
          <cell r="K17246">
            <v>0</v>
          </cell>
          <cell r="L17246" t="str">
            <v>Adjusting Journal</v>
          </cell>
        </row>
        <row r="17247">
          <cell r="C17247">
            <v>5</v>
          </cell>
          <cell r="D17247">
            <v>0</v>
          </cell>
          <cell r="E17247">
            <v>0</v>
          </cell>
          <cell r="F17247">
            <v>0</v>
          </cell>
          <cell r="G17247">
            <v>0</v>
          </cell>
          <cell r="H17247">
            <v>0</v>
          </cell>
          <cell r="I17247">
            <v>0</v>
          </cell>
          <cell r="J17247">
            <v>0</v>
          </cell>
          <cell r="K17247">
            <v>0</v>
          </cell>
          <cell r="L17247" t="str">
            <v>Adjusting Journal</v>
          </cell>
        </row>
        <row r="17248">
          <cell r="C17248">
            <v>5</v>
          </cell>
          <cell r="D17248">
            <v>0</v>
          </cell>
          <cell r="E17248">
            <v>0</v>
          </cell>
          <cell r="F17248">
            <v>0</v>
          </cell>
          <cell r="G17248">
            <v>0</v>
          </cell>
          <cell r="H17248">
            <v>0</v>
          </cell>
          <cell r="I17248">
            <v>0</v>
          </cell>
          <cell r="J17248">
            <v>0</v>
          </cell>
          <cell r="K17248">
            <v>0</v>
          </cell>
          <cell r="L17248" t="str">
            <v>Adjusting Journal</v>
          </cell>
        </row>
        <row r="17249">
          <cell r="C17249">
            <v>5</v>
          </cell>
          <cell r="D17249">
            <v>0</v>
          </cell>
          <cell r="E17249">
            <v>0</v>
          </cell>
          <cell r="F17249">
            <v>0</v>
          </cell>
          <cell r="G17249">
            <v>0</v>
          </cell>
          <cell r="H17249">
            <v>0</v>
          </cell>
          <cell r="I17249">
            <v>0</v>
          </cell>
          <cell r="J17249">
            <v>0</v>
          </cell>
          <cell r="K17249">
            <v>0</v>
          </cell>
          <cell r="L17249" t="str">
            <v>Adjusting Journal</v>
          </cell>
        </row>
        <row r="17250">
          <cell r="C17250">
            <v>5</v>
          </cell>
          <cell r="D17250">
            <v>0</v>
          </cell>
          <cell r="E17250">
            <v>0</v>
          </cell>
          <cell r="F17250">
            <v>0</v>
          </cell>
          <cell r="G17250">
            <v>0</v>
          </cell>
          <cell r="H17250">
            <v>0</v>
          </cell>
          <cell r="I17250">
            <v>0</v>
          </cell>
          <cell r="J17250">
            <v>0</v>
          </cell>
          <cell r="K17250">
            <v>0</v>
          </cell>
          <cell r="L17250" t="str">
            <v>Adjusting Journal</v>
          </cell>
        </row>
        <row r="17251">
          <cell r="C17251">
            <v>5</v>
          </cell>
          <cell r="D17251">
            <v>0</v>
          </cell>
          <cell r="E17251">
            <v>0</v>
          </cell>
          <cell r="F17251">
            <v>0</v>
          </cell>
          <cell r="G17251">
            <v>0</v>
          </cell>
          <cell r="H17251">
            <v>0</v>
          </cell>
          <cell r="I17251">
            <v>0</v>
          </cell>
          <cell r="J17251">
            <v>0</v>
          </cell>
          <cell r="K17251">
            <v>0</v>
          </cell>
          <cell r="L17251" t="str">
            <v>Adjusting Journal</v>
          </cell>
        </row>
        <row r="17252">
          <cell r="C17252">
            <v>5</v>
          </cell>
          <cell r="D17252">
            <v>0</v>
          </cell>
          <cell r="E17252">
            <v>0</v>
          </cell>
          <cell r="F17252">
            <v>0</v>
          </cell>
          <cell r="G17252">
            <v>0</v>
          </cell>
          <cell r="H17252">
            <v>0</v>
          </cell>
          <cell r="I17252">
            <v>0</v>
          </cell>
          <cell r="J17252">
            <v>0</v>
          </cell>
          <cell r="K17252">
            <v>0</v>
          </cell>
          <cell r="L17252" t="str">
            <v>Adjusting Journal</v>
          </cell>
        </row>
        <row r="17253">
          <cell r="C17253">
            <v>5</v>
          </cell>
          <cell r="D17253">
            <v>0</v>
          </cell>
          <cell r="E17253">
            <v>0</v>
          </cell>
          <cell r="F17253">
            <v>0</v>
          </cell>
          <cell r="G17253">
            <v>0</v>
          </cell>
          <cell r="H17253">
            <v>0</v>
          </cell>
          <cell r="I17253">
            <v>0</v>
          </cell>
          <cell r="J17253">
            <v>0</v>
          </cell>
          <cell r="K17253">
            <v>0</v>
          </cell>
          <cell r="L17253" t="str">
            <v>Adjusting Journal</v>
          </cell>
        </row>
        <row r="17254">
          <cell r="C17254">
            <v>5</v>
          </cell>
          <cell r="D17254">
            <v>0</v>
          </cell>
          <cell r="E17254">
            <v>0</v>
          </cell>
          <cell r="F17254">
            <v>0</v>
          </cell>
          <cell r="G17254">
            <v>0</v>
          </cell>
          <cell r="H17254">
            <v>0</v>
          </cell>
          <cell r="I17254">
            <v>0</v>
          </cell>
          <cell r="J17254">
            <v>0</v>
          </cell>
          <cell r="K17254">
            <v>0</v>
          </cell>
          <cell r="L17254" t="str">
            <v>Adjusting Journal</v>
          </cell>
        </row>
        <row r="17255">
          <cell r="C17255">
            <v>5</v>
          </cell>
          <cell r="D17255">
            <v>0</v>
          </cell>
          <cell r="E17255">
            <v>0</v>
          </cell>
          <cell r="F17255">
            <v>0</v>
          </cell>
          <cell r="G17255">
            <v>0</v>
          </cell>
          <cell r="H17255">
            <v>0</v>
          </cell>
          <cell r="I17255">
            <v>0</v>
          </cell>
          <cell r="J17255">
            <v>0</v>
          </cell>
          <cell r="K17255">
            <v>0</v>
          </cell>
          <cell r="L17255" t="str">
            <v>Adjusting Journal</v>
          </cell>
        </row>
        <row r="17256">
          <cell r="C17256">
            <v>5</v>
          </cell>
          <cell r="D17256">
            <v>0</v>
          </cell>
          <cell r="E17256">
            <v>0</v>
          </cell>
          <cell r="F17256">
            <v>0</v>
          </cell>
          <cell r="G17256">
            <v>0</v>
          </cell>
          <cell r="H17256">
            <v>0</v>
          </cell>
          <cell r="I17256">
            <v>0</v>
          </cell>
          <cell r="J17256">
            <v>0</v>
          </cell>
          <cell r="K17256">
            <v>0</v>
          </cell>
          <cell r="L17256" t="str">
            <v>Adjusting Journal</v>
          </cell>
        </row>
        <row r="17257">
          <cell r="C17257">
            <v>5</v>
          </cell>
          <cell r="D17257">
            <v>0</v>
          </cell>
          <cell r="E17257">
            <v>0</v>
          </cell>
          <cell r="F17257">
            <v>0</v>
          </cell>
          <cell r="G17257">
            <v>0</v>
          </cell>
          <cell r="H17257">
            <v>0</v>
          </cell>
          <cell r="I17257">
            <v>0</v>
          </cell>
          <cell r="J17257">
            <v>0</v>
          </cell>
          <cell r="K17257">
            <v>0</v>
          </cell>
          <cell r="L17257" t="str">
            <v>Adjusting Journal</v>
          </cell>
        </row>
        <row r="17258">
          <cell r="C17258">
            <v>5</v>
          </cell>
          <cell r="D17258">
            <v>0</v>
          </cell>
          <cell r="E17258">
            <v>0</v>
          </cell>
          <cell r="F17258">
            <v>0</v>
          </cell>
          <cell r="G17258">
            <v>0</v>
          </cell>
          <cell r="H17258">
            <v>0</v>
          </cell>
          <cell r="I17258">
            <v>0</v>
          </cell>
          <cell r="J17258">
            <v>0</v>
          </cell>
          <cell r="K17258">
            <v>0</v>
          </cell>
          <cell r="L17258" t="str">
            <v>Adjusting Journal</v>
          </cell>
        </row>
        <row r="17259">
          <cell r="C17259">
            <v>5</v>
          </cell>
          <cell r="D17259">
            <v>0</v>
          </cell>
          <cell r="E17259">
            <v>0</v>
          </cell>
          <cell r="F17259">
            <v>0</v>
          </cell>
          <cell r="G17259">
            <v>0</v>
          </cell>
          <cell r="H17259">
            <v>0</v>
          </cell>
          <cell r="I17259">
            <v>0</v>
          </cell>
          <cell r="J17259">
            <v>0</v>
          </cell>
          <cell r="K17259">
            <v>0</v>
          </cell>
          <cell r="L17259" t="str">
            <v>Adjusting Journal</v>
          </cell>
        </row>
        <row r="17260">
          <cell r="C17260">
            <v>5</v>
          </cell>
          <cell r="D17260">
            <v>0</v>
          </cell>
          <cell r="E17260">
            <v>0</v>
          </cell>
          <cell r="F17260">
            <v>0</v>
          </cell>
          <cell r="G17260">
            <v>0</v>
          </cell>
          <cell r="H17260">
            <v>0</v>
          </cell>
          <cell r="I17260">
            <v>0</v>
          </cell>
          <cell r="J17260">
            <v>0</v>
          </cell>
          <cell r="K17260">
            <v>0</v>
          </cell>
          <cell r="L17260" t="str">
            <v>Adjusting Journal</v>
          </cell>
        </row>
        <row r="17261">
          <cell r="C17261">
            <v>5</v>
          </cell>
          <cell r="D17261">
            <v>0</v>
          </cell>
          <cell r="E17261">
            <v>0</v>
          </cell>
          <cell r="F17261">
            <v>0</v>
          </cell>
          <cell r="G17261">
            <v>0</v>
          </cell>
          <cell r="H17261">
            <v>0</v>
          </cell>
          <cell r="I17261">
            <v>0</v>
          </cell>
          <cell r="J17261">
            <v>0</v>
          </cell>
          <cell r="K17261">
            <v>0</v>
          </cell>
          <cell r="L17261" t="str">
            <v>Adjusting Journal</v>
          </cell>
        </row>
        <row r="17262">
          <cell r="C17262">
            <v>5</v>
          </cell>
          <cell r="D17262">
            <v>0</v>
          </cell>
          <cell r="E17262">
            <v>0</v>
          </cell>
          <cell r="F17262">
            <v>0</v>
          </cell>
          <cell r="G17262">
            <v>0</v>
          </cell>
          <cell r="H17262">
            <v>0</v>
          </cell>
          <cell r="I17262">
            <v>0</v>
          </cell>
          <cell r="J17262">
            <v>0</v>
          </cell>
          <cell r="K17262">
            <v>0</v>
          </cell>
          <cell r="L17262" t="str">
            <v>Adjusting Journal</v>
          </cell>
        </row>
        <row r="17263">
          <cell r="C17263">
            <v>5</v>
          </cell>
          <cell r="D17263">
            <v>0</v>
          </cell>
          <cell r="E17263">
            <v>0</v>
          </cell>
          <cell r="F17263">
            <v>0</v>
          </cell>
          <cell r="G17263">
            <v>0</v>
          </cell>
          <cell r="H17263">
            <v>0</v>
          </cell>
          <cell r="I17263">
            <v>0</v>
          </cell>
          <cell r="J17263">
            <v>0</v>
          </cell>
          <cell r="K17263">
            <v>0</v>
          </cell>
          <cell r="L17263" t="str">
            <v>Adjusting Journal</v>
          </cell>
        </row>
        <row r="17264">
          <cell r="C17264">
            <v>5</v>
          </cell>
          <cell r="D17264">
            <v>0</v>
          </cell>
          <cell r="E17264">
            <v>0</v>
          </cell>
          <cell r="F17264">
            <v>0</v>
          </cell>
          <cell r="G17264">
            <v>0</v>
          </cell>
          <cell r="H17264">
            <v>0</v>
          </cell>
          <cell r="I17264">
            <v>0</v>
          </cell>
          <cell r="J17264">
            <v>0</v>
          </cell>
          <cell r="K17264">
            <v>0</v>
          </cell>
          <cell r="L17264" t="str">
            <v>Adjusting Journal</v>
          </cell>
        </row>
        <row r="17265">
          <cell r="C17265">
            <v>5</v>
          </cell>
          <cell r="D17265">
            <v>0</v>
          </cell>
          <cell r="E17265">
            <v>0</v>
          </cell>
          <cell r="F17265">
            <v>0</v>
          </cell>
          <cell r="G17265">
            <v>0</v>
          </cell>
          <cell r="H17265">
            <v>0</v>
          </cell>
          <cell r="I17265">
            <v>0</v>
          </cell>
          <cell r="J17265">
            <v>0</v>
          </cell>
          <cell r="K17265">
            <v>0</v>
          </cell>
          <cell r="L17265" t="str">
            <v>Adjusting Journal</v>
          </cell>
        </row>
        <row r="17266">
          <cell r="C17266">
            <v>5</v>
          </cell>
          <cell r="D17266">
            <v>0</v>
          </cell>
          <cell r="E17266">
            <v>0</v>
          </cell>
          <cell r="F17266">
            <v>0</v>
          </cell>
          <cell r="G17266">
            <v>0</v>
          </cell>
          <cell r="H17266">
            <v>0</v>
          </cell>
          <cell r="I17266">
            <v>0</v>
          </cell>
          <cell r="J17266">
            <v>0</v>
          </cell>
          <cell r="K17266">
            <v>0</v>
          </cell>
          <cell r="L17266" t="str">
            <v>Adjusting Journal</v>
          </cell>
        </row>
        <row r="17267">
          <cell r="C17267">
            <v>5</v>
          </cell>
          <cell r="D17267">
            <v>0</v>
          </cell>
          <cell r="E17267">
            <v>0</v>
          </cell>
          <cell r="F17267">
            <v>0</v>
          </cell>
          <cell r="G17267">
            <v>0</v>
          </cell>
          <cell r="H17267">
            <v>0</v>
          </cell>
          <cell r="I17267">
            <v>0</v>
          </cell>
          <cell r="J17267">
            <v>0</v>
          </cell>
          <cell r="K17267">
            <v>0</v>
          </cell>
          <cell r="L17267" t="str">
            <v>Adjusting Journal</v>
          </cell>
        </row>
        <row r="17268">
          <cell r="C17268">
            <v>5</v>
          </cell>
          <cell r="D17268">
            <v>0</v>
          </cell>
          <cell r="E17268">
            <v>0</v>
          </cell>
          <cell r="F17268">
            <v>0</v>
          </cell>
          <cell r="G17268">
            <v>0</v>
          </cell>
          <cell r="H17268">
            <v>0</v>
          </cell>
          <cell r="I17268">
            <v>0</v>
          </cell>
          <cell r="J17268">
            <v>0</v>
          </cell>
          <cell r="K17268">
            <v>0</v>
          </cell>
          <cell r="L17268" t="str">
            <v>Adjusting Journal</v>
          </cell>
        </row>
        <row r="17269">
          <cell r="C17269">
            <v>5</v>
          </cell>
          <cell r="D17269">
            <v>0</v>
          </cell>
          <cell r="E17269">
            <v>0</v>
          </cell>
          <cell r="F17269">
            <v>0</v>
          </cell>
          <cell r="G17269">
            <v>0</v>
          </cell>
          <cell r="H17269">
            <v>0</v>
          </cell>
          <cell r="I17269">
            <v>0</v>
          </cell>
          <cell r="J17269">
            <v>0</v>
          </cell>
          <cell r="K17269">
            <v>0</v>
          </cell>
          <cell r="L17269" t="str">
            <v>Adjusting Journal</v>
          </cell>
        </row>
        <row r="17270">
          <cell r="C17270">
            <v>5</v>
          </cell>
          <cell r="D17270">
            <v>0</v>
          </cell>
          <cell r="E17270">
            <v>0</v>
          </cell>
          <cell r="F17270">
            <v>0</v>
          </cell>
          <cell r="G17270">
            <v>0</v>
          </cell>
          <cell r="H17270">
            <v>0</v>
          </cell>
          <cell r="I17270">
            <v>0</v>
          </cell>
          <cell r="J17270">
            <v>0</v>
          </cell>
          <cell r="K17270">
            <v>0</v>
          </cell>
          <cell r="L17270" t="str">
            <v>Adjusting Journal</v>
          </cell>
        </row>
        <row r="17271">
          <cell r="C17271">
            <v>5</v>
          </cell>
          <cell r="D17271">
            <v>0</v>
          </cell>
          <cell r="E17271">
            <v>0</v>
          </cell>
          <cell r="F17271">
            <v>0</v>
          </cell>
          <cell r="G17271">
            <v>0</v>
          </cell>
          <cell r="H17271">
            <v>0</v>
          </cell>
          <cell r="I17271">
            <v>0</v>
          </cell>
          <cell r="J17271">
            <v>0</v>
          </cell>
          <cell r="K17271">
            <v>0</v>
          </cell>
          <cell r="L17271" t="str">
            <v>Adjusting Journal</v>
          </cell>
        </row>
        <row r="17272">
          <cell r="C17272">
            <v>5</v>
          </cell>
          <cell r="D17272">
            <v>0</v>
          </cell>
          <cell r="E17272">
            <v>0</v>
          </cell>
          <cell r="F17272">
            <v>0</v>
          </cell>
          <cell r="G17272">
            <v>0</v>
          </cell>
          <cell r="H17272">
            <v>0</v>
          </cell>
          <cell r="I17272">
            <v>0</v>
          </cell>
          <cell r="J17272">
            <v>0</v>
          </cell>
          <cell r="K17272">
            <v>0</v>
          </cell>
          <cell r="L17272" t="str">
            <v>Adjusting Journal</v>
          </cell>
        </row>
        <row r="17273">
          <cell r="C17273">
            <v>5</v>
          </cell>
          <cell r="D17273">
            <v>0</v>
          </cell>
          <cell r="E17273">
            <v>0</v>
          </cell>
          <cell r="F17273">
            <v>0</v>
          </cell>
          <cell r="G17273">
            <v>0</v>
          </cell>
          <cell r="H17273">
            <v>0</v>
          </cell>
          <cell r="I17273">
            <v>0</v>
          </cell>
          <cell r="J17273">
            <v>0</v>
          </cell>
          <cell r="K17273">
            <v>0</v>
          </cell>
          <cell r="L17273" t="str">
            <v>Adjusting Journal</v>
          </cell>
        </row>
        <row r="17274">
          <cell r="C17274">
            <v>5</v>
          </cell>
          <cell r="D17274">
            <v>0</v>
          </cell>
          <cell r="E17274">
            <v>0</v>
          </cell>
          <cell r="F17274">
            <v>0</v>
          </cell>
          <cell r="G17274">
            <v>0</v>
          </cell>
          <cell r="H17274">
            <v>0</v>
          </cell>
          <cell r="I17274">
            <v>0</v>
          </cell>
          <cell r="J17274">
            <v>0</v>
          </cell>
          <cell r="K17274">
            <v>0</v>
          </cell>
          <cell r="L17274" t="str">
            <v>Adjusting Journal</v>
          </cell>
        </row>
        <row r="17275">
          <cell r="C17275">
            <v>5</v>
          </cell>
          <cell r="D17275">
            <v>0</v>
          </cell>
          <cell r="E17275">
            <v>0</v>
          </cell>
          <cell r="F17275">
            <v>0</v>
          </cell>
          <cell r="G17275">
            <v>0</v>
          </cell>
          <cell r="H17275">
            <v>0</v>
          </cell>
          <cell r="I17275">
            <v>0</v>
          </cell>
          <cell r="J17275">
            <v>0</v>
          </cell>
          <cell r="K17275">
            <v>0</v>
          </cell>
          <cell r="L17275" t="str">
            <v>Adjusting Journal</v>
          </cell>
        </row>
        <row r="17276">
          <cell r="C17276">
            <v>5</v>
          </cell>
          <cell r="D17276">
            <v>0</v>
          </cell>
          <cell r="E17276">
            <v>0</v>
          </cell>
          <cell r="F17276">
            <v>0</v>
          </cell>
          <cell r="G17276">
            <v>0</v>
          </cell>
          <cell r="H17276">
            <v>0</v>
          </cell>
          <cell r="I17276">
            <v>0</v>
          </cell>
          <cell r="J17276">
            <v>0</v>
          </cell>
          <cell r="K17276">
            <v>0</v>
          </cell>
          <cell r="L17276" t="str">
            <v>Adjusting Journal</v>
          </cell>
        </row>
        <row r="17277">
          <cell r="C17277">
            <v>5</v>
          </cell>
          <cell r="D17277">
            <v>0</v>
          </cell>
          <cell r="E17277">
            <v>0</v>
          </cell>
          <cell r="F17277">
            <v>0</v>
          </cell>
          <cell r="G17277">
            <v>0</v>
          </cell>
          <cell r="H17277">
            <v>0</v>
          </cell>
          <cell r="I17277">
            <v>0</v>
          </cell>
          <cell r="J17277">
            <v>0</v>
          </cell>
          <cell r="K17277">
            <v>0</v>
          </cell>
          <cell r="L17277" t="str">
            <v>Adjusting Journal</v>
          </cell>
        </row>
        <row r="17278">
          <cell r="C17278">
            <v>5</v>
          </cell>
          <cell r="D17278">
            <v>0</v>
          </cell>
          <cell r="E17278">
            <v>0</v>
          </cell>
          <cell r="F17278">
            <v>0</v>
          </cell>
          <cell r="G17278">
            <v>0</v>
          </cell>
          <cell r="H17278">
            <v>0</v>
          </cell>
          <cell r="I17278">
            <v>0</v>
          </cell>
          <cell r="J17278">
            <v>0</v>
          </cell>
          <cell r="K17278">
            <v>0</v>
          </cell>
          <cell r="L17278" t="str">
            <v>Adjusting Journal</v>
          </cell>
        </row>
        <row r="17279">
          <cell r="C17279">
            <v>5</v>
          </cell>
          <cell r="D17279">
            <v>0</v>
          </cell>
          <cell r="E17279">
            <v>0</v>
          </cell>
          <cell r="F17279">
            <v>0</v>
          </cell>
          <cell r="G17279">
            <v>0</v>
          </cell>
          <cell r="H17279">
            <v>0</v>
          </cell>
          <cell r="I17279">
            <v>0</v>
          </cell>
          <cell r="J17279">
            <v>0</v>
          </cell>
          <cell r="K17279">
            <v>0</v>
          </cell>
          <cell r="L17279" t="str">
            <v>Adjusting Journal</v>
          </cell>
        </row>
        <row r="17280">
          <cell r="C17280">
            <v>5</v>
          </cell>
          <cell r="D17280">
            <v>0</v>
          </cell>
          <cell r="E17280">
            <v>0</v>
          </cell>
          <cell r="F17280">
            <v>0</v>
          </cell>
          <cell r="G17280">
            <v>0</v>
          </cell>
          <cell r="H17280">
            <v>0</v>
          </cell>
          <cell r="I17280">
            <v>0</v>
          </cell>
          <cell r="J17280">
            <v>0</v>
          </cell>
          <cell r="K17280">
            <v>0</v>
          </cell>
          <cell r="L17280" t="str">
            <v>Adjusting Journal</v>
          </cell>
        </row>
        <row r="17281">
          <cell r="C17281">
            <v>5</v>
          </cell>
          <cell r="D17281">
            <v>0</v>
          </cell>
          <cell r="E17281">
            <v>0</v>
          </cell>
          <cell r="F17281">
            <v>0</v>
          </cell>
          <cell r="G17281">
            <v>0</v>
          </cell>
          <cell r="H17281">
            <v>0</v>
          </cell>
          <cell r="I17281">
            <v>0</v>
          </cell>
          <cell r="J17281">
            <v>0</v>
          </cell>
          <cell r="K17281">
            <v>0</v>
          </cell>
          <cell r="L17281" t="str">
            <v>Adjusting Journal</v>
          </cell>
        </row>
        <row r="17282">
          <cell r="C17282">
            <v>5</v>
          </cell>
          <cell r="D17282">
            <v>0</v>
          </cell>
          <cell r="E17282">
            <v>0</v>
          </cell>
          <cell r="F17282">
            <v>0</v>
          </cell>
          <cell r="G17282">
            <v>0</v>
          </cell>
          <cell r="H17282">
            <v>0</v>
          </cell>
          <cell r="I17282">
            <v>0</v>
          </cell>
          <cell r="J17282">
            <v>0</v>
          </cell>
          <cell r="K17282">
            <v>0</v>
          </cell>
          <cell r="L17282" t="str">
            <v>Adjusting Journal</v>
          </cell>
        </row>
        <row r="17283">
          <cell r="C17283">
            <v>5</v>
          </cell>
          <cell r="D17283">
            <v>0</v>
          </cell>
          <cell r="E17283">
            <v>0</v>
          </cell>
          <cell r="F17283">
            <v>0</v>
          </cell>
          <cell r="G17283">
            <v>0</v>
          </cell>
          <cell r="H17283">
            <v>0</v>
          </cell>
          <cell r="I17283">
            <v>0</v>
          </cell>
          <cell r="J17283">
            <v>0</v>
          </cell>
          <cell r="K17283">
            <v>0</v>
          </cell>
          <cell r="L17283" t="str">
            <v>Adjusting Journal</v>
          </cell>
        </row>
        <row r="17284">
          <cell r="C17284">
            <v>5</v>
          </cell>
          <cell r="D17284">
            <v>0</v>
          </cell>
          <cell r="E17284">
            <v>0</v>
          </cell>
          <cell r="F17284">
            <v>0</v>
          </cell>
          <cell r="G17284">
            <v>0</v>
          </cell>
          <cell r="H17284">
            <v>0</v>
          </cell>
          <cell r="I17284">
            <v>0</v>
          </cell>
          <cell r="J17284">
            <v>0</v>
          </cell>
          <cell r="K17284">
            <v>0</v>
          </cell>
          <cell r="L17284" t="str">
            <v>Adjusting Journal</v>
          </cell>
        </row>
        <row r="17285">
          <cell r="C17285">
            <v>5</v>
          </cell>
          <cell r="D17285">
            <v>0</v>
          </cell>
          <cell r="E17285">
            <v>0</v>
          </cell>
          <cell r="F17285">
            <v>0</v>
          </cell>
          <cell r="G17285">
            <v>0</v>
          </cell>
          <cell r="H17285">
            <v>0</v>
          </cell>
          <cell r="I17285">
            <v>0</v>
          </cell>
          <cell r="J17285">
            <v>0</v>
          </cell>
          <cell r="K17285">
            <v>0</v>
          </cell>
          <cell r="L17285" t="str">
            <v>Adjusting Journal</v>
          </cell>
        </row>
        <row r="17286">
          <cell r="C17286">
            <v>5</v>
          </cell>
          <cell r="D17286">
            <v>0</v>
          </cell>
          <cell r="E17286">
            <v>0</v>
          </cell>
          <cell r="F17286">
            <v>0</v>
          </cell>
          <cell r="G17286">
            <v>0</v>
          </cell>
          <cell r="H17286">
            <v>0</v>
          </cell>
          <cell r="I17286">
            <v>0</v>
          </cell>
          <cell r="J17286">
            <v>0</v>
          </cell>
          <cell r="K17286">
            <v>0</v>
          </cell>
          <cell r="L17286" t="str">
            <v>Adjusting Journal</v>
          </cell>
        </row>
        <row r="17287">
          <cell r="C17287">
            <v>5</v>
          </cell>
          <cell r="D17287">
            <v>0</v>
          </cell>
          <cell r="E17287">
            <v>0</v>
          </cell>
          <cell r="F17287">
            <v>0</v>
          </cell>
          <cell r="G17287">
            <v>0</v>
          </cell>
          <cell r="H17287">
            <v>0</v>
          </cell>
          <cell r="I17287">
            <v>0</v>
          </cell>
          <cell r="J17287">
            <v>0</v>
          </cell>
          <cell r="K17287">
            <v>0</v>
          </cell>
          <cell r="L17287" t="str">
            <v>Adjusting Journal</v>
          </cell>
        </row>
        <row r="17288">
          <cell r="C17288">
            <v>5</v>
          </cell>
          <cell r="D17288">
            <v>0</v>
          </cell>
          <cell r="E17288">
            <v>0</v>
          </cell>
          <cell r="F17288">
            <v>0</v>
          </cell>
          <cell r="G17288">
            <v>0</v>
          </cell>
          <cell r="H17288">
            <v>0</v>
          </cell>
          <cell r="I17288">
            <v>0</v>
          </cell>
          <cell r="J17288">
            <v>0</v>
          </cell>
          <cell r="K17288">
            <v>0</v>
          </cell>
          <cell r="L17288" t="str">
            <v>Adjusting Journal</v>
          </cell>
        </row>
        <row r="17289">
          <cell r="C17289">
            <v>5</v>
          </cell>
          <cell r="D17289">
            <v>0</v>
          </cell>
          <cell r="E17289">
            <v>0</v>
          </cell>
          <cell r="F17289">
            <v>0</v>
          </cell>
          <cell r="G17289">
            <v>0</v>
          </cell>
          <cell r="H17289">
            <v>0</v>
          </cell>
          <cell r="I17289">
            <v>0</v>
          </cell>
          <cell r="J17289">
            <v>0</v>
          </cell>
          <cell r="K17289">
            <v>0</v>
          </cell>
          <cell r="L17289" t="str">
            <v>Adjusting Journal</v>
          </cell>
        </row>
        <row r="17290">
          <cell r="C17290">
            <v>5</v>
          </cell>
          <cell r="D17290">
            <v>0</v>
          </cell>
          <cell r="E17290">
            <v>0</v>
          </cell>
          <cell r="F17290">
            <v>0</v>
          </cell>
          <cell r="G17290">
            <v>0</v>
          </cell>
          <cell r="H17290">
            <v>0</v>
          </cell>
          <cell r="I17290">
            <v>0</v>
          </cell>
          <cell r="J17290">
            <v>0</v>
          </cell>
          <cell r="K17290">
            <v>0</v>
          </cell>
          <cell r="L17290" t="str">
            <v>Adjusting Journal</v>
          </cell>
        </row>
        <row r="17291">
          <cell r="C17291">
            <v>5</v>
          </cell>
          <cell r="D17291">
            <v>0</v>
          </cell>
          <cell r="E17291">
            <v>0</v>
          </cell>
          <cell r="F17291">
            <v>0</v>
          </cell>
          <cell r="G17291">
            <v>0</v>
          </cell>
          <cell r="H17291">
            <v>0</v>
          </cell>
          <cell r="I17291">
            <v>0</v>
          </cell>
          <cell r="J17291">
            <v>0</v>
          </cell>
          <cell r="K17291">
            <v>0</v>
          </cell>
          <cell r="L17291" t="str">
            <v>Adjusting Journal</v>
          </cell>
        </row>
        <row r="17292">
          <cell r="C17292">
            <v>5</v>
          </cell>
          <cell r="D17292">
            <v>0</v>
          </cell>
          <cell r="E17292">
            <v>0</v>
          </cell>
          <cell r="F17292">
            <v>0</v>
          </cell>
          <cell r="G17292">
            <v>0</v>
          </cell>
          <cell r="H17292">
            <v>0</v>
          </cell>
          <cell r="I17292">
            <v>0</v>
          </cell>
          <cell r="J17292">
            <v>0</v>
          </cell>
          <cell r="K17292">
            <v>0</v>
          </cell>
          <cell r="L17292" t="str">
            <v>Adjusting Journal</v>
          </cell>
        </row>
        <row r="17293">
          <cell r="C17293">
            <v>5</v>
          </cell>
          <cell r="D17293">
            <v>0</v>
          </cell>
          <cell r="E17293">
            <v>0</v>
          </cell>
          <cell r="F17293">
            <v>0</v>
          </cell>
          <cell r="G17293">
            <v>0</v>
          </cell>
          <cell r="H17293">
            <v>0</v>
          </cell>
          <cell r="I17293">
            <v>0</v>
          </cell>
          <cell r="J17293">
            <v>0</v>
          </cell>
          <cell r="K17293">
            <v>0</v>
          </cell>
          <cell r="L17293" t="str">
            <v>Adjusting Journal</v>
          </cell>
        </row>
        <row r="17294">
          <cell r="C17294">
            <v>5</v>
          </cell>
          <cell r="D17294">
            <v>0</v>
          </cell>
          <cell r="E17294">
            <v>0</v>
          </cell>
          <cell r="F17294">
            <v>0</v>
          </cell>
          <cell r="G17294">
            <v>0</v>
          </cell>
          <cell r="H17294">
            <v>0</v>
          </cell>
          <cell r="I17294">
            <v>0</v>
          </cell>
          <cell r="J17294">
            <v>0</v>
          </cell>
          <cell r="K17294">
            <v>0</v>
          </cell>
          <cell r="L17294" t="str">
            <v>Adjusting Journal</v>
          </cell>
        </row>
        <row r="17295">
          <cell r="C17295">
            <v>5</v>
          </cell>
          <cell r="D17295">
            <v>0</v>
          </cell>
          <cell r="E17295">
            <v>0</v>
          </cell>
          <cell r="F17295">
            <v>0</v>
          </cell>
          <cell r="G17295">
            <v>0</v>
          </cell>
          <cell r="H17295">
            <v>0</v>
          </cell>
          <cell r="I17295">
            <v>0</v>
          </cell>
          <cell r="J17295">
            <v>0</v>
          </cell>
          <cell r="K17295">
            <v>0</v>
          </cell>
          <cell r="L17295" t="str">
            <v>Adjusting Journal</v>
          </cell>
        </row>
        <row r="17296">
          <cell r="C17296">
            <v>5</v>
          </cell>
          <cell r="D17296">
            <v>0</v>
          </cell>
          <cell r="E17296">
            <v>0</v>
          </cell>
          <cell r="F17296">
            <v>0</v>
          </cell>
          <cell r="G17296">
            <v>0</v>
          </cell>
          <cell r="H17296">
            <v>0</v>
          </cell>
          <cell r="I17296">
            <v>0</v>
          </cell>
          <cell r="J17296">
            <v>0</v>
          </cell>
          <cell r="K17296">
            <v>0</v>
          </cell>
          <cell r="L17296" t="str">
            <v>Adjusting Journal</v>
          </cell>
        </row>
        <row r="17297">
          <cell r="C17297">
            <v>5</v>
          </cell>
          <cell r="D17297">
            <v>0</v>
          </cell>
          <cell r="E17297">
            <v>0</v>
          </cell>
          <cell r="F17297">
            <v>0</v>
          </cell>
          <cell r="G17297">
            <v>0</v>
          </cell>
          <cell r="H17297">
            <v>0</v>
          </cell>
          <cell r="I17297">
            <v>0</v>
          </cell>
          <cell r="J17297">
            <v>0</v>
          </cell>
          <cell r="K17297">
            <v>0</v>
          </cell>
          <cell r="L17297" t="str">
            <v>Adjusting Journal</v>
          </cell>
        </row>
        <row r="17298">
          <cell r="C17298">
            <v>5</v>
          </cell>
          <cell r="D17298">
            <v>0</v>
          </cell>
          <cell r="E17298">
            <v>0</v>
          </cell>
          <cell r="F17298">
            <v>0</v>
          </cell>
          <cell r="G17298">
            <v>0</v>
          </cell>
          <cell r="H17298">
            <v>0</v>
          </cell>
          <cell r="I17298">
            <v>0</v>
          </cell>
          <cell r="J17298">
            <v>0</v>
          </cell>
          <cell r="K17298">
            <v>0</v>
          </cell>
          <cell r="L17298" t="str">
            <v>Adjusting Journal</v>
          </cell>
        </row>
        <row r="17299">
          <cell r="C17299">
            <v>5</v>
          </cell>
          <cell r="D17299">
            <v>0</v>
          </cell>
          <cell r="E17299">
            <v>0</v>
          </cell>
          <cell r="F17299">
            <v>0</v>
          </cell>
          <cell r="G17299">
            <v>0</v>
          </cell>
          <cell r="H17299">
            <v>0</v>
          </cell>
          <cell r="I17299">
            <v>0</v>
          </cell>
          <cell r="J17299">
            <v>0</v>
          </cell>
          <cell r="K17299">
            <v>0</v>
          </cell>
          <cell r="L17299" t="str">
            <v>Adjusting Journal</v>
          </cell>
        </row>
        <row r="17300">
          <cell r="C17300">
            <v>5</v>
          </cell>
          <cell r="D17300">
            <v>0</v>
          </cell>
          <cell r="E17300">
            <v>0</v>
          </cell>
          <cell r="F17300">
            <v>0</v>
          </cell>
          <cell r="G17300">
            <v>0</v>
          </cell>
          <cell r="H17300">
            <v>0</v>
          </cell>
          <cell r="I17300">
            <v>0</v>
          </cell>
          <cell r="J17300">
            <v>0</v>
          </cell>
          <cell r="K17300">
            <v>0</v>
          </cell>
          <cell r="L17300" t="str">
            <v>Adjusting Journal</v>
          </cell>
        </row>
        <row r="17301">
          <cell r="C17301">
            <v>5</v>
          </cell>
          <cell r="D17301">
            <v>0</v>
          </cell>
          <cell r="E17301">
            <v>0</v>
          </cell>
          <cell r="F17301">
            <v>0</v>
          </cell>
          <cell r="G17301">
            <v>0</v>
          </cell>
          <cell r="H17301">
            <v>0</v>
          </cell>
          <cell r="I17301">
            <v>0</v>
          </cell>
          <cell r="J17301">
            <v>0</v>
          </cell>
          <cell r="K17301">
            <v>0</v>
          </cell>
          <cell r="L17301" t="str">
            <v>Adjusting Journal</v>
          </cell>
        </row>
        <row r="17302">
          <cell r="C17302">
            <v>5</v>
          </cell>
          <cell r="D17302">
            <v>0</v>
          </cell>
          <cell r="E17302">
            <v>0</v>
          </cell>
          <cell r="F17302">
            <v>0</v>
          </cell>
          <cell r="G17302">
            <v>0</v>
          </cell>
          <cell r="H17302">
            <v>0</v>
          </cell>
          <cell r="I17302">
            <v>0</v>
          </cell>
          <cell r="J17302">
            <v>0</v>
          </cell>
          <cell r="K17302">
            <v>0</v>
          </cell>
          <cell r="L17302" t="str">
            <v>Adjusting Journal</v>
          </cell>
        </row>
        <row r="17303">
          <cell r="C17303">
            <v>5</v>
          </cell>
          <cell r="D17303">
            <v>0</v>
          </cell>
          <cell r="E17303">
            <v>0</v>
          </cell>
          <cell r="F17303">
            <v>0</v>
          </cell>
          <cell r="G17303">
            <v>0</v>
          </cell>
          <cell r="H17303">
            <v>0</v>
          </cell>
          <cell r="I17303">
            <v>0</v>
          </cell>
          <cell r="J17303">
            <v>0</v>
          </cell>
          <cell r="K17303">
            <v>0</v>
          </cell>
          <cell r="L17303" t="str">
            <v>Adjusting Journal</v>
          </cell>
        </row>
        <row r="17304">
          <cell r="C17304">
            <v>5</v>
          </cell>
          <cell r="D17304">
            <v>0</v>
          </cell>
          <cell r="E17304">
            <v>0</v>
          </cell>
          <cell r="F17304">
            <v>0</v>
          </cell>
          <cell r="G17304">
            <v>0</v>
          </cell>
          <cell r="H17304">
            <v>0</v>
          </cell>
          <cell r="I17304">
            <v>0</v>
          </cell>
          <cell r="J17304">
            <v>0</v>
          </cell>
          <cell r="K17304">
            <v>0</v>
          </cell>
          <cell r="L17304" t="str">
            <v>Adjusting Journal</v>
          </cell>
        </row>
        <row r="17305">
          <cell r="C17305">
            <v>5</v>
          </cell>
          <cell r="D17305">
            <v>0</v>
          </cell>
          <cell r="E17305">
            <v>0</v>
          </cell>
          <cell r="F17305">
            <v>0</v>
          </cell>
          <cell r="G17305">
            <v>0</v>
          </cell>
          <cell r="H17305">
            <v>0</v>
          </cell>
          <cell r="I17305">
            <v>0</v>
          </cell>
          <cell r="J17305">
            <v>0</v>
          </cell>
          <cell r="K17305">
            <v>0</v>
          </cell>
          <cell r="L17305" t="str">
            <v>Adjusting Journal</v>
          </cell>
        </row>
        <row r="17306">
          <cell r="C17306">
            <v>5</v>
          </cell>
          <cell r="D17306">
            <v>0</v>
          </cell>
          <cell r="E17306">
            <v>0</v>
          </cell>
          <cell r="F17306">
            <v>0</v>
          </cell>
          <cell r="G17306">
            <v>0</v>
          </cell>
          <cell r="H17306">
            <v>0</v>
          </cell>
          <cell r="I17306">
            <v>0</v>
          </cell>
          <cell r="J17306">
            <v>0</v>
          </cell>
          <cell r="K17306">
            <v>0</v>
          </cell>
          <cell r="L17306" t="str">
            <v>Adjusting Journal</v>
          </cell>
        </row>
        <row r="17307">
          <cell r="C17307">
            <v>5</v>
          </cell>
          <cell r="D17307">
            <v>0</v>
          </cell>
          <cell r="E17307">
            <v>0</v>
          </cell>
          <cell r="F17307">
            <v>0</v>
          </cell>
          <cell r="G17307">
            <v>0</v>
          </cell>
          <cell r="H17307">
            <v>0</v>
          </cell>
          <cell r="I17307">
            <v>0</v>
          </cell>
          <cell r="J17307">
            <v>0</v>
          </cell>
          <cell r="K17307">
            <v>0</v>
          </cell>
          <cell r="L17307" t="str">
            <v>Adjusting Journal</v>
          </cell>
        </row>
        <row r="17308">
          <cell r="C17308">
            <v>5</v>
          </cell>
          <cell r="D17308">
            <v>0</v>
          </cell>
          <cell r="E17308">
            <v>0</v>
          </cell>
          <cell r="F17308">
            <v>0</v>
          </cell>
          <cell r="G17308">
            <v>0</v>
          </cell>
          <cell r="H17308">
            <v>0</v>
          </cell>
          <cell r="I17308">
            <v>0</v>
          </cell>
          <cell r="J17308">
            <v>0</v>
          </cell>
          <cell r="K17308">
            <v>0</v>
          </cell>
          <cell r="L17308" t="str">
            <v>Adjusting Journal</v>
          </cell>
        </row>
        <row r="17309">
          <cell r="C17309">
            <v>5</v>
          </cell>
          <cell r="D17309">
            <v>0</v>
          </cell>
          <cell r="E17309">
            <v>0</v>
          </cell>
          <cell r="F17309">
            <v>0</v>
          </cell>
          <cell r="G17309">
            <v>0</v>
          </cell>
          <cell r="H17309">
            <v>0</v>
          </cell>
          <cell r="I17309">
            <v>0</v>
          </cell>
          <cell r="J17309">
            <v>0</v>
          </cell>
          <cell r="K17309">
            <v>0</v>
          </cell>
          <cell r="L17309" t="str">
            <v>Adjusting Journal</v>
          </cell>
        </row>
        <row r="17310">
          <cell r="C17310">
            <v>5</v>
          </cell>
          <cell r="D17310">
            <v>0</v>
          </cell>
          <cell r="E17310">
            <v>0</v>
          </cell>
          <cell r="F17310">
            <v>0</v>
          </cell>
          <cell r="G17310">
            <v>0</v>
          </cell>
          <cell r="H17310">
            <v>0</v>
          </cell>
          <cell r="I17310">
            <v>0</v>
          </cell>
          <cell r="J17310">
            <v>0</v>
          </cell>
          <cell r="K17310">
            <v>0</v>
          </cell>
          <cell r="L17310" t="str">
            <v>Adjusting Journal</v>
          </cell>
        </row>
        <row r="17311">
          <cell r="C17311">
            <v>5</v>
          </cell>
          <cell r="D17311">
            <v>0</v>
          </cell>
          <cell r="E17311">
            <v>0</v>
          </cell>
          <cell r="F17311">
            <v>0</v>
          </cell>
          <cell r="G17311">
            <v>0</v>
          </cell>
          <cell r="H17311">
            <v>0</v>
          </cell>
          <cell r="I17311">
            <v>0</v>
          </cell>
          <cell r="J17311">
            <v>0</v>
          </cell>
          <cell r="K17311">
            <v>0</v>
          </cell>
          <cell r="L17311" t="str">
            <v>Adjusting Journal</v>
          </cell>
        </row>
        <row r="17312">
          <cell r="C17312">
            <v>5</v>
          </cell>
          <cell r="D17312">
            <v>0</v>
          </cell>
          <cell r="E17312">
            <v>0</v>
          </cell>
          <cell r="F17312">
            <v>0</v>
          </cell>
          <cell r="G17312">
            <v>0</v>
          </cell>
          <cell r="H17312">
            <v>0</v>
          </cell>
          <cell r="I17312">
            <v>0</v>
          </cell>
          <cell r="J17312">
            <v>0</v>
          </cell>
          <cell r="K17312">
            <v>0</v>
          </cell>
          <cell r="L17312" t="str">
            <v>Adjusting Journal</v>
          </cell>
        </row>
        <row r="17313">
          <cell r="C17313">
            <v>5</v>
          </cell>
          <cell r="D17313">
            <v>0</v>
          </cell>
          <cell r="E17313">
            <v>0</v>
          </cell>
          <cell r="F17313">
            <v>0</v>
          </cell>
          <cell r="G17313">
            <v>0</v>
          </cell>
          <cell r="H17313">
            <v>0</v>
          </cell>
          <cell r="I17313">
            <v>0</v>
          </cell>
          <cell r="J17313">
            <v>0</v>
          </cell>
          <cell r="K17313">
            <v>0</v>
          </cell>
          <cell r="L17313" t="str">
            <v>Adjusting Journal</v>
          </cell>
        </row>
        <row r="17314">
          <cell r="C17314">
            <v>5</v>
          </cell>
          <cell r="D17314">
            <v>0</v>
          </cell>
          <cell r="E17314">
            <v>0</v>
          </cell>
          <cell r="F17314">
            <v>0</v>
          </cell>
          <cell r="G17314">
            <v>0</v>
          </cell>
          <cell r="H17314">
            <v>0</v>
          </cell>
          <cell r="I17314">
            <v>0</v>
          </cell>
          <cell r="J17314">
            <v>0</v>
          </cell>
          <cell r="K17314">
            <v>0</v>
          </cell>
          <cell r="L17314" t="str">
            <v>Adjusting Journal</v>
          </cell>
        </row>
        <row r="17315">
          <cell r="C17315">
            <v>5</v>
          </cell>
          <cell r="D17315">
            <v>0</v>
          </cell>
          <cell r="E17315">
            <v>0</v>
          </cell>
          <cell r="F17315">
            <v>0</v>
          </cell>
          <cell r="G17315">
            <v>0</v>
          </cell>
          <cell r="H17315">
            <v>0</v>
          </cell>
          <cell r="I17315">
            <v>0</v>
          </cell>
          <cell r="J17315">
            <v>0</v>
          </cell>
          <cell r="K17315">
            <v>0</v>
          </cell>
          <cell r="L17315" t="str">
            <v>Adjusting Journal</v>
          </cell>
        </row>
        <row r="17316">
          <cell r="C17316">
            <v>5</v>
          </cell>
          <cell r="D17316">
            <v>0</v>
          </cell>
          <cell r="E17316">
            <v>0</v>
          </cell>
          <cell r="F17316">
            <v>0</v>
          </cell>
          <cell r="G17316">
            <v>0</v>
          </cell>
          <cell r="H17316">
            <v>0</v>
          </cell>
          <cell r="I17316">
            <v>0</v>
          </cell>
          <cell r="J17316">
            <v>0</v>
          </cell>
          <cell r="K17316">
            <v>0</v>
          </cell>
          <cell r="L17316" t="str">
            <v>Adjusting Journal</v>
          </cell>
        </row>
        <row r="17317">
          <cell r="C17317">
            <v>5</v>
          </cell>
          <cell r="D17317">
            <v>0</v>
          </cell>
          <cell r="E17317">
            <v>0</v>
          </cell>
          <cell r="F17317">
            <v>0</v>
          </cell>
          <cell r="G17317">
            <v>0</v>
          </cell>
          <cell r="H17317">
            <v>0</v>
          </cell>
          <cell r="I17317">
            <v>0</v>
          </cell>
          <cell r="J17317">
            <v>0</v>
          </cell>
          <cell r="K17317">
            <v>0</v>
          </cell>
          <cell r="L17317" t="str">
            <v>Adjusting Journal</v>
          </cell>
        </row>
        <row r="17318">
          <cell r="C17318">
            <v>5</v>
          </cell>
          <cell r="D17318">
            <v>0</v>
          </cell>
          <cell r="E17318">
            <v>0</v>
          </cell>
          <cell r="F17318">
            <v>0</v>
          </cell>
          <cell r="G17318">
            <v>0</v>
          </cell>
          <cell r="H17318">
            <v>0</v>
          </cell>
          <cell r="I17318">
            <v>0</v>
          </cell>
          <cell r="J17318">
            <v>0</v>
          </cell>
          <cell r="K17318">
            <v>0</v>
          </cell>
          <cell r="L17318" t="str">
            <v>Adjusting Journal</v>
          </cell>
        </row>
        <row r="17319">
          <cell r="C17319">
            <v>5</v>
          </cell>
          <cell r="D17319">
            <v>0</v>
          </cell>
          <cell r="E17319">
            <v>0</v>
          </cell>
          <cell r="F17319">
            <v>0</v>
          </cell>
          <cell r="G17319">
            <v>0</v>
          </cell>
          <cell r="H17319">
            <v>0</v>
          </cell>
          <cell r="I17319">
            <v>0</v>
          </cell>
          <cell r="J17319">
            <v>0</v>
          </cell>
          <cell r="K17319">
            <v>0</v>
          </cell>
          <cell r="L17319" t="str">
            <v>Adjusting Journal</v>
          </cell>
        </row>
        <row r="17320">
          <cell r="C17320">
            <v>5</v>
          </cell>
          <cell r="D17320">
            <v>0</v>
          </cell>
          <cell r="E17320">
            <v>0</v>
          </cell>
          <cell r="F17320">
            <v>0</v>
          </cell>
          <cell r="G17320">
            <v>0</v>
          </cell>
          <cell r="H17320">
            <v>0</v>
          </cell>
          <cell r="I17320">
            <v>0</v>
          </cell>
          <cell r="J17320">
            <v>0</v>
          </cell>
          <cell r="K17320">
            <v>0</v>
          </cell>
          <cell r="L17320" t="str">
            <v>Adjusting Journal</v>
          </cell>
        </row>
        <row r="17321">
          <cell r="C17321">
            <v>5</v>
          </cell>
          <cell r="D17321">
            <v>0</v>
          </cell>
          <cell r="E17321">
            <v>0</v>
          </cell>
          <cell r="F17321">
            <v>0</v>
          </cell>
          <cell r="G17321">
            <v>0</v>
          </cell>
          <cell r="H17321">
            <v>0</v>
          </cell>
          <cell r="I17321">
            <v>0</v>
          </cell>
          <cell r="J17321">
            <v>0</v>
          </cell>
          <cell r="K17321">
            <v>0</v>
          </cell>
          <cell r="L17321" t="str">
            <v>Adjusting Journal</v>
          </cell>
        </row>
        <row r="17322">
          <cell r="C17322">
            <v>5</v>
          </cell>
          <cell r="D17322">
            <v>0</v>
          </cell>
          <cell r="E17322">
            <v>0</v>
          </cell>
          <cell r="F17322">
            <v>0</v>
          </cell>
          <cell r="G17322">
            <v>0</v>
          </cell>
          <cell r="H17322">
            <v>0</v>
          </cell>
          <cell r="I17322">
            <v>0</v>
          </cell>
          <cell r="J17322">
            <v>0</v>
          </cell>
          <cell r="K17322">
            <v>0</v>
          </cell>
          <cell r="L17322" t="str">
            <v>Adjusting Journal</v>
          </cell>
        </row>
        <row r="17323">
          <cell r="C17323">
            <v>5</v>
          </cell>
          <cell r="D17323">
            <v>0</v>
          </cell>
          <cell r="E17323">
            <v>0</v>
          </cell>
          <cell r="F17323">
            <v>0</v>
          </cell>
          <cell r="G17323">
            <v>0</v>
          </cell>
          <cell r="H17323">
            <v>0</v>
          </cell>
          <cell r="I17323">
            <v>0</v>
          </cell>
          <cell r="J17323">
            <v>0</v>
          </cell>
          <cell r="K17323">
            <v>0</v>
          </cell>
          <cell r="L17323" t="str">
            <v>Adjusting Journal</v>
          </cell>
        </row>
        <row r="17324">
          <cell r="C17324">
            <v>5</v>
          </cell>
          <cell r="D17324">
            <v>0</v>
          </cell>
          <cell r="E17324">
            <v>0</v>
          </cell>
          <cell r="F17324">
            <v>0</v>
          </cell>
          <cell r="G17324">
            <v>0</v>
          </cell>
          <cell r="H17324">
            <v>0</v>
          </cell>
          <cell r="I17324">
            <v>0</v>
          </cell>
          <cell r="J17324">
            <v>0</v>
          </cell>
          <cell r="K17324">
            <v>0</v>
          </cell>
          <cell r="L17324" t="str">
            <v>Adjusting Journal</v>
          </cell>
        </row>
        <row r="17325">
          <cell r="C17325">
            <v>5</v>
          </cell>
          <cell r="D17325">
            <v>0</v>
          </cell>
          <cell r="E17325">
            <v>0</v>
          </cell>
          <cell r="F17325">
            <v>0</v>
          </cell>
          <cell r="G17325">
            <v>0</v>
          </cell>
          <cell r="H17325">
            <v>0</v>
          </cell>
          <cell r="I17325">
            <v>0</v>
          </cell>
          <cell r="J17325">
            <v>0</v>
          </cell>
          <cell r="K17325">
            <v>0</v>
          </cell>
          <cell r="L17325" t="str">
            <v>Adjusting Journal</v>
          </cell>
        </row>
        <row r="17326">
          <cell r="C17326">
            <v>5</v>
          </cell>
          <cell r="D17326">
            <v>0</v>
          </cell>
          <cell r="E17326">
            <v>0</v>
          </cell>
          <cell r="F17326">
            <v>0</v>
          </cell>
          <cell r="G17326">
            <v>0</v>
          </cell>
          <cell r="H17326">
            <v>0</v>
          </cell>
          <cell r="I17326">
            <v>0</v>
          </cell>
          <cell r="J17326">
            <v>0</v>
          </cell>
          <cell r="K17326">
            <v>0</v>
          </cell>
          <cell r="L17326" t="str">
            <v>Adjusting Journal</v>
          </cell>
        </row>
        <row r="17327">
          <cell r="C17327">
            <v>5</v>
          </cell>
          <cell r="D17327">
            <v>0</v>
          </cell>
          <cell r="E17327">
            <v>0</v>
          </cell>
          <cell r="F17327">
            <v>0</v>
          </cell>
          <cell r="G17327">
            <v>0</v>
          </cell>
          <cell r="H17327">
            <v>0</v>
          </cell>
          <cell r="I17327">
            <v>0</v>
          </cell>
          <cell r="J17327">
            <v>0</v>
          </cell>
          <cell r="K17327">
            <v>0</v>
          </cell>
          <cell r="L17327" t="str">
            <v>Adjusting Journal</v>
          </cell>
        </row>
        <row r="17328">
          <cell r="C17328">
            <v>5</v>
          </cell>
          <cell r="D17328">
            <v>0</v>
          </cell>
          <cell r="E17328">
            <v>0</v>
          </cell>
          <cell r="F17328">
            <v>0</v>
          </cell>
          <cell r="G17328">
            <v>0</v>
          </cell>
          <cell r="H17328">
            <v>0</v>
          </cell>
          <cell r="I17328">
            <v>0</v>
          </cell>
          <cell r="J17328">
            <v>0</v>
          </cell>
          <cell r="K17328">
            <v>0</v>
          </cell>
          <cell r="L17328" t="str">
            <v>Adjusting Journal</v>
          </cell>
        </row>
        <row r="17329">
          <cell r="C17329">
            <v>5</v>
          </cell>
          <cell r="D17329">
            <v>0</v>
          </cell>
          <cell r="E17329">
            <v>0</v>
          </cell>
          <cell r="F17329">
            <v>0</v>
          </cell>
          <cell r="G17329">
            <v>0</v>
          </cell>
          <cell r="H17329">
            <v>0</v>
          </cell>
          <cell r="I17329">
            <v>0</v>
          </cell>
          <cell r="J17329">
            <v>0</v>
          </cell>
          <cell r="K17329">
            <v>0</v>
          </cell>
          <cell r="L17329" t="str">
            <v>Adjusting Journal</v>
          </cell>
        </row>
        <row r="17330">
          <cell r="C17330">
            <v>5</v>
          </cell>
          <cell r="D17330">
            <v>0</v>
          </cell>
          <cell r="E17330">
            <v>0</v>
          </cell>
          <cell r="F17330">
            <v>0</v>
          </cell>
          <cell r="G17330">
            <v>0</v>
          </cell>
          <cell r="H17330">
            <v>0</v>
          </cell>
          <cell r="I17330">
            <v>0</v>
          </cell>
          <cell r="J17330">
            <v>0</v>
          </cell>
          <cell r="K17330">
            <v>0</v>
          </cell>
          <cell r="L17330" t="str">
            <v>Adjusting Journal</v>
          </cell>
        </row>
        <row r="17331">
          <cell r="C17331">
            <v>5</v>
          </cell>
          <cell r="D17331">
            <v>0</v>
          </cell>
          <cell r="E17331">
            <v>0</v>
          </cell>
          <cell r="F17331">
            <v>0</v>
          </cell>
          <cell r="G17331">
            <v>0</v>
          </cell>
          <cell r="H17331">
            <v>0</v>
          </cell>
          <cell r="I17331">
            <v>0</v>
          </cell>
          <cell r="J17331">
            <v>0</v>
          </cell>
          <cell r="K17331">
            <v>0</v>
          </cell>
          <cell r="L17331" t="str">
            <v>Adjusting Journal</v>
          </cell>
        </row>
        <row r="17332">
          <cell r="C17332">
            <v>5</v>
          </cell>
          <cell r="D17332">
            <v>0</v>
          </cell>
          <cell r="E17332">
            <v>0</v>
          </cell>
          <cell r="F17332">
            <v>0</v>
          </cell>
          <cell r="G17332">
            <v>0</v>
          </cell>
          <cell r="H17332">
            <v>0</v>
          </cell>
          <cell r="I17332">
            <v>0</v>
          </cell>
          <cell r="J17332">
            <v>0</v>
          </cell>
          <cell r="K17332">
            <v>0</v>
          </cell>
          <cell r="L17332" t="str">
            <v>Adjusting Journal</v>
          </cell>
        </row>
        <row r="17333">
          <cell r="C17333">
            <v>5</v>
          </cell>
          <cell r="D17333">
            <v>0</v>
          </cell>
          <cell r="E17333">
            <v>0</v>
          </cell>
          <cell r="F17333">
            <v>0</v>
          </cell>
          <cell r="G17333">
            <v>0</v>
          </cell>
          <cell r="H17333">
            <v>0</v>
          </cell>
          <cell r="I17333">
            <v>0</v>
          </cell>
          <cell r="J17333">
            <v>0</v>
          </cell>
          <cell r="K17333">
            <v>0</v>
          </cell>
          <cell r="L17333" t="str">
            <v>Adjusting Journal</v>
          </cell>
        </row>
        <row r="17334">
          <cell r="C17334">
            <v>5</v>
          </cell>
          <cell r="D17334">
            <v>0</v>
          </cell>
          <cell r="E17334">
            <v>0</v>
          </cell>
          <cell r="F17334">
            <v>0</v>
          </cell>
          <cell r="G17334">
            <v>0</v>
          </cell>
          <cell r="H17334">
            <v>0</v>
          </cell>
          <cell r="I17334">
            <v>0</v>
          </cell>
          <cell r="J17334">
            <v>0</v>
          </cell>
          <cell r="K17334">
            <v>0</v>
          </cell>
          <cell r="L17334" t="str">
            <v>Adjusting Journal</v>
          </cell>
        </row>
        <row r="17335">
          <cell r="C17335">
            <v>5</v>
          </cell>
          <cell r="D17335">
            <v>0</v>
          </cell>
          <cell r="E17335">
            <v>0</v>
          </cell>
          <cell r="F17335">
            <v>0</v>
          </cell>
          <cell r="G17335">
            <v>0</v>
          </cell>
          <cell r="H17335">
            <v>0</v>
          </cell>
          <cell r="I17335">
            <v>0</v>
          </cell>
          <cell r="J17335">
            <v>0</v>
          </cell>
          <cell r="K17335">
            <v>0</v>
          </cell>
          <cell r="L17335" t="str">
            <v>Adjusting Journal</v>
          </cell>
        </row>
        <row r="17336">
          <cell r="C17336">
            <v>5</v>
          </cell>
          <cell r="D17336">
            <v>0</v>
          </cell>
          <cell r="E17336">
            <v>0</v>
          </cell>
          <cell r="F17336">
            <v>0</v>
          </cell>
          <cell r="G17336">
            <v>0</v>
          </cell>
          <cell r="H17336">
            <v>0</v>
          </cell>
          <cell r="I17336">
            <v>0</v>
          </cell>
          <cell r="J17336">
            <v>0</v>
          </cell>
          <cell r="K17336">
            <v>0</v>
          </cell>
          <cell r="L17336" t="str">
            <v>Adjusting Journal</v>
          </cell>
        </row>
        <row r="17337">
          <cell r="C17337">
            <v>5</v>
          </cell>
          <cell r="D17337">
            <v>0</v>
          </cell>
          <cell r="E17337">
            <v>0</v>
          </cell>
          <cell r="F17337">
            <v>0</v>
          </cell>
          <cell r="G17337">
            <v>0</v>
          </cell>
          <cell r="H17337">
            <v>0</v>
          </cell>
          <cell r="I17337">
            <v>0</v>
          </cell>
          <cell r="J17337">
            <v>0</v>
          </cell>
          <cell r="K17337">
            <v>0</v>
          </cell>
          <cell r="L17337" t="str">
            <v>Adjusting Journal</v>
          </cell>
        </row>
        <row r="17338">
          <cell r="C17338">
            <v>5</v>
          </cell>
          <cell r="D17338">
            <v>0</v>
          </cell>
          <cell r="E17338">
            <v>0</v>
          </cell>
          <cell r="F17338">
            <v>0</v>
          </cell>
          <cell r="G17338">
            <v>0</v>
          </cell>
          <cell r="H17338">
            <v>0</v>
          </cell>
          <cell r="I17338">
            <v>0</v>
          </cell>
          <cell r="J17338">
            <v>0</v>
          </cell>
          <cell r="K17338">
            <v>0</v>
          </cell>
          <cell r="L17338" t="str">
            <v>Adjusting Journal</v>
          </cell>
        </row>
        <row r="17339">
          <cell r="C17339">
            <v>5</v>
          </cell>
          <cell r="D17339">
            <v>0</v>
          </cell>
          <cell r="E17339">
            <v>0</v>
          </cell>
          <cell r="F17339">
            <v>0</v>
          </cell>
          <cell r="G17339">
            <v>0</v>
          </cell>
          <cell r="H17339">
            <v>0</v>
          </cell>
          <cell r="I17339">
            <v>0</v>
          </cell>
          <cell r="J17339">
            <v>0</v>
          </cell>
          <cell r="K17339">
            <v>0</v>
          </cell>
          <cell r="L17339" t="str">
            <v>Adjusting Journal</v>
          </cell>
        </row>
        <row r="17340">
          <cell r="C17340">
            <v>5</v>
          </cell>
          <cell r="D17340">
            <v>0</v>
          </cell>
          <cell r="E17340">
            <v>0</v>
          </cell>
          <cell r="F17340">
            <v>0</v>
          </cell>
          <cell r="G17340">
            <v>0</v>
          </cell>
          <cell r="H17340">
            <v>0</v>
          </cell>
          <cell r="I17340">
            <v>0</v>
          </cell>
          <cell r="J17340">
            <v>0</v>
          </cell>
          <cell r="K17340">
            <v>0</v>
          </cell>
          <cell r="L17340" t="str">
            <v>Adjusting Journal</v>
          </cell>
        </row>
        <row r="17341">
          <cell r="C17341">
            <v>5</v>
          </cell>
          <cell r="D17341">
            <v>0</v>
          </cell>
          <cell r="E17341">
            <v>0</v>
          </cell>
          <cell r="F17341">
            <v>0</v>
          </cell>
          <cell r="G17341">
            <v>0</v>
          </cell>
          <cell r="H17341">
            <v>0</v>
          </cell>
          <cell r="I17341">
            <v>0</v>
          </cell>
          <cell r="J17341">
            <v>0</v>
          </cell>
          <cell r="K17341">
            <v>0</v>
          </cell>
          <cell r="L17341" t="str">
            <v>Adjusting Journal</v>
          </cell>
        </row>
        <row r="17342">
          <cell r="C17342">
            <v>5</v>
          </cell>
          <cell r="D17342">
            <v>0</v>
          </cell>
          <cell r="E17342">
            <v>0</v>
          </cell>
          <cell r="F17342">
            <v>0</v>
          </cell>
          <cell r="G17342">
            <v>0</v>
          </cell>
          <cell r="H17342">
            <v>0</v>
          </cell>
          <cell r="I17342">
            <v>0</v>
          </cell>
          <cell r="J17342">
            <v>0</v>
          </cell>
          <cell r="K17342">
            <v>0</v>
          </cell>
          <cell r="L17342" t="str">
            <v>Adjusting Journal</v>
          </cell>
        </row>
        <row r="17343">
          <cell r="C17343">
            <v>5</v>
          </cell>
          <cell r="D17343">
            <v>0</v>
          </cell>
          <cell r="E17343">
            <v>0</v>
          </cell>
          <cell r="F17343">
            <v>0</v>
          </cell>
          <cell r="G17343">
            <v>0</v>
          </cell>
          <cell r="H17343">
            <v>0</v>
          </cell>
          <cell r="I17343">
            <v>0</v>
          </cell>
          <cell r="J17343">
            <v>0</v>
          </cell>
          <cell r="K17343">
            <v>0</v>
          </cell>
          <cell r="L17343" t="str">
            <v>Adjusting Journal</v>
          </cell>
        </row>
        <row r="17344">
          <cell r="C17344">
            <v>5</v>
          </cell>
          <cell r="D17344">
            <v>0</v>
          </cell>
          <cell r="E17344">
            <v>0</v>
          </cell>
          <cell r="F17344">
            <v>0</v>
          </cell>
          <cell r="G17344">
            <v>0</v>
          </cell>
          <cell r="H17344">
            <v>0</v>
          </cell>
          <cell r="I17344">
            <v>0</v>
          </cell>
          <cell r="J17344">
            <v>0</v>
          </cell>
          <cell r="K17344">
            <v>0</v>
          </cell>
          <cell r="L17344" t="str">
            <v>Adjusting Journal</v>
          </cell>
        </row>
        <row r="17345">
          <cell r="C17345">
            <v>5</v>
          </cell>
          <cell r="D17345">
            <v>0</v>
          </cell>
          <cell r="E17345">
            <v>0</v>
          </cell>
          <cell r="F17345">
            <v>0</v>
          </cell>
          <cell r="G17345">
            <v>0</v>
          </cell>
          <cell r="H17345">
            <v>0</v>
          </cell>
          <cell r="I17345">
            <v>0</v>
          </cell>
          <cell r="J17345">
            <v>0</v>
          </cell>
          <cell r="K17345">
            <v>0</v>
          </cell>
          <cell r="L17345" t="str">
            <v>Adjusting Journal</v>
          </cell>
        </row>
        <row r="17346">
          <cell r="C17346">
            <v>5</v>
          </cell>
          <cell r="D17346">
            <v>0</v>
          </cell>
          <cell r="E17346">
            <v>0</v>
          </cell>
          <cell r="F17346">
            <v>0</v>
          </cell>
          <cell r="G17346">
            <v>0</v>
          </cell>
          <cell r="H17346">
            <v>0</v>
          </cell>
          <cell r="I17346">
            <v>0</v>
          </cell>
          <cell r="J17346">
            <v>0</v>
          </cell>
          <cell r="K17346">
            <v>0</v>
          </cell>
          <cell r="L17346" t="str">
            <v>Adjusting Journal</v>
          </cell>
        </row>
        <row r="17347">
          <cell r="C17347">
            <v>5</v>
          </cell>
          <cell r="D17347">
            <v>0</v>
          </cell>
          <cell r="E17347">
            <v>0</v>
          </cell>
          <cell r="F17347">
            <v>0</v>
          </cell>
          <cell r="G17347">
            <v>0</v>
          </cell>
          <cell r="H17347">
            <v>0</v>
          </cell>
          <cell r="I17347">
            <v>0</v>
          </cell>
          <cell r="J17347">
            <v>0</v>
          </cell>
          <cell r="K17347">
            <v>0</v>
          </cell>
          <cell r="L17347" t="str">
            <v>Adjusting Journal</v>
          </cell>
        </row>
        <row r="17348">
          <cell r="C17348">
            <v>5</v>
          </cell>
          <cell r="D17348">
            <v>0</v>
          </cell>
          <cell r="E17348">
            <v>0</v>
          </cell>
          <cell r="F17348">
            <v>0</v>
          </cell>
          <cell r="G17348">
            <v>0</v>
          </cell>
          <cell r="H17348">
            <v>0</v>
          </cell>
          <cell r="I17348">
            <v>0</v>
          </cell>
          <cell r="J17348">
            <v>0</v>
          </cell>
          <cell r="K17348">
            <v>0</v>
          </cell>
          <cell r="L17348" t="str">
            <v>Adjusting Journal</v>
          </cell>
        </row>
        <row r="17349">
          <cell r="C17349">
            <v>5</v>
          </cell>
          <cell r="D17349">
            <v>0</v>
          </cell>
          <cell r="E17349">
            <v>0</v>
          </cell>
          <cell r="F17349">
            <v>0</v>
          </cell>
          <cell r="G17349">
            <v>0</v>
          </cell>
          <cell r="H17349">
            <v>0</v>
          </cell>
          <cell r="I17349">
            <v>0</v>
          </cell>
          <cell r="J17349">
            <v>0</v>
          </cell>
          <cell r="K17349">
            <v>0</v>
          </cell>
          <cell r="L17349" t="str">
            <v>Adjusting Journal</v>
          </cell>
        </row>
        <row r="17350">
          <cell r="C17350">
            <v>5</v>
          </cell>
          <cell r="D17350">
            <v>0</v>
          </cell>
          <cell r="E17350">
            <v>0</v>
          </cell>
          <cell r="F17350">
            <v>0</v>
          </cell>
          <cell r="G17350">
            <v>0</v>
          </cell>
          <cell r="H17350">
            <v>0</v>
          </cell>
          <cell r="I17350">
            <v>0</v>
          </cell>
          <cell r="J17350">
            <v>0</v>
          </cell>
          <cell r="K17350">
            <v>0</v>
          </cell>
          <cell r="L17350" t="str">
            <v>Adjusting Journal</v>
          </cell>
        </row>
        <row r="17351">
          <cell r="C17351">
            <v>5</v>
          </cell>
          <cell r="D17351">
            <v>0</v>
          </cell>
          <cell r="E17351">
            <v>0</v>
          </cell>
          <cell r="F17351">
            <v>0</v>
          </cell>
          <cell r="G17351">
            <v>0</v>
          </cell>
          <cell r="H17351">
            <v>0</v>
          </cell>
          <cell r="I17351">
            <v>0</v>
          </cell>
          <cell r="J17351">
            <v>0</v>
          </cell>
          <cell r="K17351">
            <v>0</v>
          </cell>
          <cell r="L17351" t="str">
            <v>Adjusting Journal</v>
          </cell>
        </row>
        <row r="17352">
          <cell r="C17352">
            <v>5</v>
          </cell>
          <cell r="D17352">
            <v>0</v>
          </cell>
          <cell r="E17352">
            <v>0</v>
          </cell>
          <cell r="F17352">
            <v>0</v>
          </cell>
          <cell r="G17352">
            <v>0</v>
          </cell>
          <cell r="H17352">
            <v>0</v>
          </cell>
          <cell r="I17352">
            <v>0</v>
          </cell>
          <cell r="J17352">
            <v>0</v>
          </cell>
          <cell r="K17352">
            <v>0</v>
          </cell>
          <cell r="L17352" t="str">
            <v>Adjusting Journal</v>
          </cell>
        </row>
        <row r="17353">
          <cell r="C17353">
            <v>5</v>
          </cell>
          <cell r="D17353">
            <v>0</v>
          </cell>
          <cell r="E17353">
            <v>0</v>
          </cell>
          <cell r="F17353">
            <v>0</v>
          </cell>
          <cell r="G17353">
            <v>0</v>
          </cell>
          <cell r="H17353">
            <v>0</v>
          </cell>
          <cell r="I17353">
            <v>0</v>
          </cell>
          <cell r="J17353">
            <v>0</v>
          </cell>
          <cell r="K17353">
            <v>0</v>
          </cell>
          <cell r="L17353" t="str">
            <v>Adjusting Journal</v>
          </cell>
        </row>
        <row r="17354">
          <cell r="C17354">
            <v>5</v>
          </cell>
          <cell r="D17354">
            <v>0</v>
          </cell>
          <cell r="E17354">
            <v>0</v>
          </cell>
          <cell r="F17354">
            <v>0</v>
          </cell>
          <cell r="G17354">
            <v>0</v>
          </cell>
          <cell r="H17354">
            <v>0</v>
          </cell>
          <cell r="I17354">
            <v>0</v>
          </cell>
          <cell r="J17354">
            <v>0</v>
          </cell>
          <cell r="K17354">
            <v>0</v>
          </cell>
          <cell r="L17354" t="str">
            <v>Adjusting Journal</v>
          </cell>
        </row>
        <row r="17355">
          <cell r="C17355">
            <v>5</v>
          </cell>
          <cell r="D17355">
            <v>0</v>
          </cell>
          <cell r="E17355">
            <v>0</v>
          </cell>
          <cell r="F17355">
            <v>0</v>
          </cell>
          <cell r="G17355">
            <v>0</v>
          </cell>
          <cell r="H17355">
            <v>0</v>
          </cell>
          <cell r="I17355">
            <v>0</v>
          </cell>
          <cell r="J17355">
            <v>0</v>
          </cell>
          <cell r="K17355">
            <v>0</v>
          </cell>
          <cell r="L17355" t="str">
            <v>Adjusting Journal</v>
          </cell>
        </row>
        <row r="17356">
          <cell r="C17356">
            <v>5</v>
          </cell>
          <cell r="D17356">
            <v>0</v>
          </cell>
          <cell r="E17356">
            <v>0</v>
          </cell>
          <cell r="F17356">
            <v>0</v>
          </cell>
          <cell r="G17356">
            <v>0</v>
          </cell>
          <cell r="H17356">
            <v>0</v>
          </cell>
          <cell r="I17356">
            <v>0</v>
          </cell>
          <cell r="J17356">
            <v>0</v>
          </cell>
          <cell r="K17356">
            <v>0</v>
          </cell>
          <cell r="L17356" t="str">
            <v>Adjusting Journal</v>
          </cell>
        </row>
        <row r="17357">
          <cell r="C17357">
            <v>5</v>
          </cell>
          <cell r="D17357">
            <v>0</v>
          </cell>
          <cell r="E17357">
            <v>0</v>
          </cell>
          <cell r="F17357">
            <v>0</v>
          </cell>
          <cell r="G17357">
            <v>0</v>
          </cell>
          <cell r="H17357">
            <v>0</v>
          </cell>
          <cell r="I17357">
            <v>0</v>
          </cell>
          <cell r="J17357">
            <v>0</v>
          </cell>
          <cell r="K17357">
            <v>0</v>
          </cell>
          <cell r="L17357" t="str">
            <v>Adjusting Journal</v>
          </cell>
        </row>
        <row r="17358">
          <cell r="C17358">
            <v>5</v>
          </cell>
          <cell r="D17358">
            <v>0</v>
          </cell>
          <cell r="E17358">
            <v>0</v>
          </cell>
          <cell r="F17358">
            <v>0</v>
          </cell>
          <cell r="G17358">
            <v>0</v>
          </cell>
          <cell r="H17358">
            <v>0</v>
          </cell>
          <cell r="I17358">
            <v>0</v>
          </cell>
          <cell r="J17358">
            <v>0</v>
          </cell>
          <cell r="K17358">
            <v>0</v>
          </cell>
          <cell r="L17358" t="str">
            <v>Adjusting Journal</v>
          </cell>
        </row>
        <row r="17359">
          <cell r="C17359">
            <v>5</v>
          </cell>
          <cell r="D17359">
            <v>0</v>
          </cell>
          <cell r="E17359">
            <v>0</v>
          </cell>
          <cell r="F17359">
            <v>0</v>
          </cell>
          <cell r="G17359">
            <v>0</v>
          </cell>
          <cell r="H17359">
            <v>0</v>
          </cell>
          <cell r="I17359">
            <v>0</v>
          </cell>
          <cell r="J17359">
            <v>0</v>
          </cell>
          <cell r="K17359">
            <v>0</v>
          </cell>
          <cell r="L17359" t="str">
            <v>Adjusting Journal</v>
          </cell>
        </row>
        <row r="17360">
          <cell r="C17360">
            <v>5</v>
          </cell>
          <cell r="D17360">
            <v>0</v>
          </cell>
          <cell r="E17360">
            <v>0</v>
          </cell>
          <cell r="F17360">
            <v>0</v>
          </cell>
          <cell r="G17360">
            <v>0</v>
          </cell>
          <cell r="H17360">
            <v>0</v>
          </cell>
          <cell r="I17360">
            <v>0</v>
          </cell>
          <cell r="J17360">
            <v>0</v>
          </cell>
          <cell r="K17360">
            <v>0</v>
          </cell>
          <cell r="L17360" t="str">
            <v>Adjusting Journal</v>
          </cell>
        </row>
        <row r="17361">
          <cell r="C17361">
            <v>5</v>
          </cell>
          <cell r="D17361">
            <v>0</v>
          </cell>
          <cell r="E17361">
            <v>0</v>
          </cell>
          <cell r="F17361">
            <v>0</v>
          </cell>
          <cell r="G17361">
            <v>0</v>
          </cell>
          <cell r="H17361">
            <v>0</v>
          </cell>
          <cell r="I17361">
            <v>0</v>
          </cell>
          <cell r="J17361">
            <v>0</v>
          </cell>
          <cell r="K17361">
            <v>0</v>
          </cell>
          <cell r="L17361" t="str">
            <v>Adjusting Journal</v>
          </cell>
        </row>
        <row r="17362">
          <cell r="C17362">
            <v>5</v>
          </cell>
          <cell r="D17362">
            <v>0</v>
          </cell>
          <cell r="E17362">
            <v>0</v>
          </cell>
          <cell r="F17362">
            <v>0</v>
          </cell>
          <cell r="G17362">
            <v>0</v>
          </cell>
          <cell r="H17362">
            <v>0</v>
          </cell>
          <cell r="I17362">
            <v>0</v>
          </cell>
          <cell r="J17362">
            <v>0</v>
          </cell>
          <cell r="K17362">
            <v>0</v>
          </cell>
          <cell r="L17362" t="str">
            <v>Adjusting Journal</v>
          </cell>
        </row>
        <row r="17363">
          <cell r="C17363">
            <v>5</v>
          </cell>
          <cell r="D17363">
            <v>0</v>
          </cell>
          <cell r="E17363">
            <v>0</v>
          </cell>
          <cell r="F17363">
            <v>0</v>
          </cell>
          <cell r="G17363">
            <v>0</v>
          </cell>
          <cell r="H17363">
            <v>0</v>
          </cell>
          <cell r="I17363">
            <v>0</v>
          </cell>
          <cell r="J17363">
            <v>0</v>
          </cell>
          <cell r="K17363">
            <v>0</v>
          </cell>
          <cell r="L17363" t="str">
            <v>Adjusting Journal</v>
          </cell>
        </row>
        <row r="17364">
          <cell r="C17364">
            <v>5</v>
          </cell>
          <cell r="D17364">
            <v>0</v>
          </cell>
          <cell r="E17364">
            <v>0</v>
          </cell>
          <cell r="F17364">
            <v>0</v>
          </cell>
          <cell r="G17364">
            <v>0</v>
          </cell>
          <cell r="H17364">
            <v>0</v>
          </cell>
          <cell r="I17364">
            <v>0</v>
          </cell>
          <cell r="J17364">
            <v>0</v>
          </cell>
          <cell r="K17364">
            <v>0</v>
          </cell>
          <cell r="L17364" t="str">
            <v>Adjusting Journal</v>
          </cell>
        </row>
        <row r="17365">
          <cell r="C17365">
            <v>5</v>
          </cell>
          <cell r="D17365">
            <v>0</v>
          </cell>
          <cell r="E17365">
            <v>0</v>
          </cell>
          <cell r="F17365">
            <v>0</v>
          </cell>
          <cell r="G17365">
            <v>0</v>
          </cell>
          <cell r="H17365">
            <v>0</v>
          </cell>
          <cell r="I17365">
            <v>0</v>
          </cell>
          <cell r="J17365">
            <v>0</v>
          </cell>
          <cell r="K17365">
            <v>0</v>
          </cell>
          <cell r="L17365" t="str">
            <v>Adjusting Journal</v>
          </cell>
        </row>
        <row r="17366">
          <cell r="C17366">
            <v>5</v>
          </cell>
          <cell r="D17366">
            <v>0</v>
          </cell>
          <cell r="E17366">
            <v>0</v>
          </cell>
          <cell r="F17366">
            <v>0</v>
          </cell>
          <cell r="G17366">
            <v>0</v>
          </cell>
          <cell r="H17366">
            <v>0</v>
          </cell>
          <cell r="I17366">
            <v>0</v>
          </cell>
          <cell r="J17366">
            <v>0</v>
          </cell>
          <cell r="K17366">
            <v>0</v>
          </cell>
          <cell r="L17366" t="str">
            <v>Adjusting Journal</v>
          </cell>
        </row>
        <row r="17367">
          <cell r="C17367">
            <v>5</v>
          </cell>
          <cell r="D17367">
            <v>0</v>
          </cell>
          <cell r="E17367">
            <v>0</v>
          </cell>
          <cell r="F17367">
            <v>0</v>
          </cell>
          <cell r="G17367">
            <v>0</v>
          </cell>
          <cell r="H17367">
            <v>0</v>
          </cell>
          <cell r="I17367">
            <v>0</v>
          </cell>
          <cell r="J17367">
            <v>0</v>
          </cell>
          <cell r="K17367">
            <v>0</v>
          </cell>
          <cell r="L17367" t="str">
            <v>Adjusting Journal</v>
          </cell>
        </row>
        <row r="17368">
          <cell r="C17368">
            <v>5</v>
          </cell>
          <cell r="D17368">
            <v>0</v>
          </cell>
          <cell r="E17368">
            <v>0</v>
          </cell>
          <cell r="F17368">
            <v>0</v>
          </cell>
          <cell r="G17368">
            <v>0</v>
          </cell>
          <cell r="H17368">
            <v>0</v>
          </cell>
          <cell r="I17368">
            <v>0</v>
          </cell>
          <cell r="J17368">
            <v>0</v>
          </cell>
          <cell r="K17368">
            <v>0</v>
          </cell>
          <cell r="L17368" t="str">
            <v>Adjusting Journal</v>
          </cell>
        </row>
        <row r="17369">
          <cell r="C17369">
            <v>5</v>
          </cell>
          <cell r="D17369">
            <v>0</v>
          </cell>
          <cell r="E17369">
            <v>0</v>
          </cell>
          <cell r="F17369">
            <v>0</v>
          </cell>
          <cell r="G17369">
            <v>0</v>
          </cell>
          <cell r="H17369">
            <v>0</v>
          </cell>
          <cell r="I17369">
            <v>0</v>
          </cell>
          <cell r="J17369">
            <v>0</v>
          </cell>
          <cell r="K17369">
            <v>0</v>
          </cell>
          <cell r="L17369" t="str">
            <v>Adjusting Journal</v>
          </cell>
        </row>
        <row r="17370">
          <cell r="C17370">
            <v>5</v>
          </cell>
          <cell r="D17370">
            <v>0</v>
          </cell>
          <cell r="E17370">
            <v>0</v>
          </cell>
          <cell r="F17370">
            <v>0</v>
          </cell>
          <cell r="G17370">
            <v>0</v>
          </cell>
          <cell r="H17370">
            <v>0</v>
          </cell>
          <cell r="I17370">
            <v>0</v>
          </cell>
          <cell r="J17370">
            <v>0</v>
          </cell>
          <cell r="K17370">
            <v>0</v>
          </cell>
          <cell r="L17370" t="str">
            <v>Adjusting Journal</v>
          </cell>
        </row>
        <row r="17371">
          <cell r="C17371">
            <v>5</v>
          </cell>
          <cell r="D17371">
            <v>0</v>
          </cell>
          <cell r="E17371">
            <v>0</v>
          </cell>
          <cell r="F17371">
            <v>0</v>
          </cell>
          <cell r="G17371">
            <v>0</v>
          </cell>
          <cell r="H17371">
            <v>0</v>
          </cell>
          <cell r="I17371">
            <v>0</v>
          </cell>
          <cell r="J17371">
            <v>0</v>
          </cell>
          <cell r="K17371">
            <v>0</v>
          </cell>
          <cell r="L17371" t="str">
            <v>Adjusting Journal</v>
          </cell>
        </row>
        <row r="17372">
          <cell r="C17372">
            <v>5</v>
          </cell>
          <cell r="D17372">
            <v>0</v>
          </cell>
          <cell r="E17372">
            <v>0</v>
          </cell>
          <cell r="F17372">
            <v>0</v>
          </cell>
          <cell r="G17372">
            <v>0</v>
          </cell>
          <cell r="H17372">
            <v>0</v>
          </cell>
          <cell r="I17372">
            <v>0</v>
          </cell>
          <cell r="J17372">
            <v>0</v>
          </cell>
          <cell r="K17372">
            <v>0</v>
          </cell>
          <cell r="L17372" t="str">
            <v>Adjusting Journal</v>
          </cell>
        </row>
        <row r="17373">
          <cell r="C17373">
            <v>5</v>
          </cell>
          <cell r="D17373">
            <v>0</v>
          </cell>
          <cell r="E17373">
            <v>0</v>
          </cell>
          <cell r="F17373">
            <v>0</v>
          </cell>
          <cell r="G17373">
            <v>0</v>
          </cell>
          <cell r="H17373">
            <v>0</v>
          </cell>
          <cell r="I17373">
            <v>0</v>
          </cell>
          <cell r="J17373">
            <v>0</v>
          </cell>
          <cell r="K17373">
            <v>0</v>
          </cell>
          <cell r="L17373" t="str">
            <v>Adjusting Journal</v>
          </cell>
        </row>
        <row r="17374">
          <cell r="C17374">
            <v>5</v>
          </cell>
          <cell r="D17374">
            <v>0</v>
          </cell>
          <cell r="E17374">
            <v>0</v>
          </cell>
          <cell r="F17374">
            <v>0</v>
          </cell>
          <cell r="G17374">
            <v>0</v>
          </cell>
          <cell r="H17374">
            <v>0</v>
          </cell>
          <cell r="I17374">
            <v>0</v>
          </cell>
          <cell r="J17374">
            <v>0</v>
          </cell>
          <cell r="K17374">
            <v>0</v>
          </cell>
          <cell r="L17374" t="str">
            <v>Adjusting Journal</v>
          </cell>
        </row>
        <row r="17375">
          <cell r="C17375">
            <v>5</v>
          </cell>
          <cell r="D17375">
            <v>0</v>
          </cell>
          <cell r="E17375">
            <v>0</v>
          </cell>
          <cell r="F17375">
            <v>0</v>
          </cell>
          <cell r="G17375">
            <v>0</v>
          </cell>
          <cell r="H17375">
            <v>0</v>
          </cell>
          <cell r="I17375">
            <v>0</v>
          </cell>
          <cell r="J17375">
            <v>0</v>
          </cell>
          <cell r="K17375">
            <v>0</v>
          </cell>
          <cell r="L17375" t="str">
            <v>Adjusting Journal</v>
          </cell>
        </row>
        <row r="17376">
          <cell r="C17376">
            <v>5</v>
          </cell>
          <cell r="D17376">
            <v>0</v>
          </cell>
          <cell r="E17376">
            <v>0</v>
          </cell>
          <cell r="F17376">
            <v>0</v>
          </cell>
          <cell r="G17376">
            <v>0</v>
          </cell>
          <cell r="H17376">
            <v>0</v>
          </cell>
          <cell r="I17376">
            <v>0</v>
          </cell>
          <cell r="J17376">
            <v>0</v>
          </cell>
          <cell r="K17376">
            <v>0</v>
          </cell>
          <cell r="L17376" t="str">
            <v>Adjusting Journal</v>
          </cell>
        </row>
        <row r="17377">
          <cell r="C17377">
            <v>5</v>
          </cell>
          <cell r="D17377">
            <v>0</v>
          </cell>
          <cell r="E17377">
            <v>0</v>
          </cell>
          <cell r="F17377">
            <v>0</v>
          </cell>
          <cell r="G17377">
            <v>0</v>
          </cell>
          <cell r="H17377">
            <v>0</v>
          </cell>
          <cell r="I17377">
            <v>0</v>
          </cell>
          <cell r="J17377">
            <v>0</v>
          </cell>
          <cell r="K17377">
            <v>0</v>
          </cell>
          <cell r="L17377" t="str">
            <v>Adjusting Journal</v>
          </cell>
        </row>
        <row r="17378">
          <cell r="C17378">
            <v>5</v>
          </cell>
          <cell r="D17378">
            <v>0</v>
          </cell>
          <cell r="E17378">
            <v>0</v>
          </cell>
          <cell r="F17378">
            <v>0</v>
          </cell>
          <cell r="G17378">
            <v>0</v>
          </cell>
          <cell r="H17378">
            <v>0</v>
          </cell>
          <cell r="I17378">
            <v>0</v>
          </cell>
          <cell r="J17378">
            <v>0</v>
          </cell>
          <cell r="K17378">
            <v>0</v>
          </cell>
          <cell r="L17378" t="str">
            <v>Adjusting Journal</v>
          </cell>
        </row>
        <row r="17379">
          <cell r="C17379">
            <v>5</v>
          </cell>
          <cell r="D17379">
            <v>0</v>
          </cell>
          <cell r="E17379">
            <v>0</v>
          </cell>
          <cell r="F17379">
            <v>0</v>
          </cell>
          <cell r="G17379">
            <v>0</v>
          </cell>
          <cell r="H17379">
            <v>0</v>
          </cell>
          <cell r="I17379">
            <v>0</v>
          </cell>
          <cell r="J17379">
            <v>0</v>
          </cell>
          <cell r="K17379">
            <v>0</v>
          </cell>
          <cell r="L17379" t="str">
            <v>Adjusting Journal</v>
          </cell>
        </row>
        <row r="17380">
          <cell r="C17380">
            <v>5</v>
          </cell>
          <cell r="D17380">
            <v>0</v>
          </cell>
          <cell r="E17380">
            <v>0</v>
          </cell>
          <cell r="F17380">
            <v>0</v>
          </cell>
          <cell r="G17380">
            <v>0</v>
          </cell>
          <cell r="H17380">
            <v>0</v>
          </cell>
          <cell r="I17380">
            <v>0</v>
          </cell>
          <cell r="J17380">
            <v>0</v>
          </cell>
          <cell r="K17380">
            <v>0</v>
          </cell>
          <cell r="L17380" t="str">
            <v>Adjusting Journal</v>
          </cell>
        </row>
        <row r="17381">
          <cell r="C17381">
            <v>5</v>
          </cell>
          <cell r="D17381">
            <v>0</v>
          </cell>
          <cell r="E17381">
            <v>0</v>
          </cell>
          <cell r="F17381">
            <v>0</v>
          </cell>
          <cell r="G17381">
            <v>0</v>
          </cell>
          <cell r="H17381">
            <v>0</v>
          </cell>
          <cell r="I17381">
            <v>0</v>
          </cell>
          <cell r="J17381">
            <v>0</v>
          </cell>
          <cell r="K17381">
            <v>0</v>
          </cell>
          <cell r="L17381" t="str">
            <v>Adjusting Journal</v>
          </cell>
        </row>
        <row r="17382">
          <cell r="C17382">
            <v>5</v>
          </cell>
          <cell r="D17382">
            <v>0</v>
          </cell>
          <cell r="E17382">
            <v>0</v>
          </cell>
          <cell r="F17382">
            <v>0</v>
          </cell>
          <cell r="G17382">
            <v>0</v>
          </cell>
          <cell r="H17382">
            <v>0</v>
          </cell>
          <cell r="I17382">
            <v>0</v>
          </cell>
          <cell r="J17382">
            <v>0</v>
          </cell>
          <cell r="K17382">
            <v>0</v>
          </cell>
          <cell r="L17382" t="str">
            <v>Adjusting Journal</v>
          </cell>
        </row>
        <row r="17383">
          <cell r="C17383">
            <v>5</v>
          </cell>
          <cell r="D17383">
            <v>0</v>
          </cell>
          <cell r="E17383">
            <v>0</v>
          </cell>
          <cell r="F17383">
            <v>0</v>
          </cell>
          <cell r="G17383">
            <v>0</v>
          </cell>
          <cell r="H17383">
            <v>0</v>
          </cell>
          <cell r="I17383">
            <v>0</v>
          </cell>
          <cell r="J17383">
            <v>0</v>
          </cell>
          <cell r="K17383">
            <v>0</v>
          </cell>
          <cell r="L17383" t="str">
            <v>Adjusting Journal</v>
          </cell>
        </row>
        <row r="17384">
          <cell r="C17384">
            <v>5</v>
          </cell>
          <cell r="D17384">
            <v>0</v>
          </cell>
          <cell r="E17384">
            <v>0</v>
          </cell>
          <cell r="F17384">
            <v>0</v>
          </cell>
          <cell r="G17384">
            <v>0</v>
          </cell>
          <cell r="H17384">
            <v>0</v>
          </cell>
          <cell r="I17384">
            <v>0</v>
          </cell>
          <cell r="J17384">
            <v>0</v>
          </cell>
          <cell r="K17384">
            <v>0</v>
          </cell>
          <cell r="L17384" t="str">
            <v>Adjusting Journal</v>
          </cell>
        </row>
        <row r="17385">
          <cell r="C17385">
            <v>5</v>
          </cell>
          <cell r="D17385">
            <v>0</v>
          </cell>
          <cell r="E17385">
            <v>0</v>
          </cell>
          <cell r="F17385">
            <v>0</v>
          </cell>
          <cell r="G17385">
            <v>0</v>
          </cell>
          <cell r="H17385">
            <v>0</v>
          </cell>
          <cell r="I17385">
            <v>0</v>
          </cell>
          <cell r="J17385">
            <v>0</v>
          </cell>
          <cell r="K17385">
            <v>0</v>
          </cell>
          <cell r="L17385" t="str">
            <v>Adjusting Journal</v>
          </cell>
        </row>
        <row r="17386">
          <cell r="C17386">
            <v>5</v>
          </cell>
          <cell r="D17386">
            <v>0</v>
          </cell>
          <cell r="E17386">
            <v>0</v>
          </cell>
          <cell r="F17386">
            <v>0</v>
          </cell>
          <cell r="G17386">
            <v>0</v>
          </cell>
          <cell r="H17386">
            <v>0</v>
          </cell>
          <cell r="I17386">
            <v>0</v>
          </cell>
          <cell r="J17386">
            <v>0</v>
          </cell>
          <cell r="K17386">
            <v>0</v>
          </cell>
          <cell r="L17386" t="str">
            <v>Adjusting Journal</v>
          </cell>
        </row>
        <row r="17387">
          <cell r="C17387">
            <v>5</v>
          </cell>
          <cell r="D17387">
            <v>0</v>
          </cell>
          <cell r="E17387">
            <v>0</v>
          </cell>
          <cell r="F17387">
            <v>0</v>
          </cell>
          <cell r="G17387">
            <v>0</v>
          </cell>
          <cell r="H17387">
            <v>0</v>
          </cell>
          <cell r="I17387">
            <v>0</v>
          </cell>
          <cell r="J17387">
            <v>0</v>
          </cell>
          <cell r="K17387">
            <v>0</v>
          </cell>
          <cell r="L17387" t="str">
            <v>Adjusting Journal</v>
          </cell>
        </row>
        <row r="17388">
          <cell r="C17388">
            <v>5</v>
          </cell>
          <cell r="D17388">
            <v>0</v>
          </cell>
          <cell r="E17388">
            <v>0</v>
          </cell>
          <cell r="F17388">
            <v>0</v>
          </cell>
          <cell r="G17388">
            <v>0</v>
          </cell>
          <cell r="H17388">
            <v>0</v>
          </cell>
          <cell r="I17388">
            <v>0</v>
          </cell>
          <cell r="J17388">
            <v>0</v>
          </cell>
          <cell r="K17388">
            <v>0</v>
          </cell>
          <cell r="L17388" t="str">
            <v>Adjusting Journal</v>
          </cell>
        </row>
        <row r="17389">
          <cell r="C17389">
            <v>5</v>
          </cell>
          <cell r="D17389">
            <v>0</v>
          </cell>
          <cell r="E17389">
            <v>0</v>
          </cell>
          <cell r="F17389">
            <v>0</v>
          </cell>
          <cell r="G17389">
            <v>0</v>
          </cell>
          <cell r="H17389">
            <v>0</v>
          </cell>
          <cell r="I17389">
            <v>0</v>
          </cell>
          <cell r="J17389">
            <v>0</v>
          </cell>
          <cell r="K17389">
            <v>0</v>
          </cell>
          <cell r="L17389" t="str">
            <v>Adjusting Journal</v>
          </cell>
        </row>
        <row r="17390">
          <cell r="C17390">
            <v>5</v>
          </cell>
          <cell r="D17390">
            <v>0</v>
          </cell>
          <cell r="E17390">
            <v>0</v>
          </cell>
          <cell r="F17390">
            <v>0</v>
          </cell>
          <cell r="G17390">
            <v>0</v>
          </cell>
          <cell r="H17390">
            <v>0</v>
          </cell>
          <cell r="I17390">
            <v>0</v>
          </cell>
          <cell r="J17390">
            <v>0</v>
          </cell>
          <cell r="K17390">
            <v>0</v>
          </cell>
          <cell r="L17390" t="str">
            <v>Adjusting Journal</v>
          </cell>
        </row>
        <row r="17391">
          <cell r="C17391">
            <v>5</v>
          </cell>
          <cell r="D17391">
            <v>0</v>
          </cell>
          <cell r="E17391">
            <v>0</v>
          </cell>
          <cell r="F17391">
            <v>0</v>
          </cell>
          <cell r="G17391">
            <v>0</v>
          </cell>
          <cell r="H17391">
            <v>0</v>
          </cell>
          <cell r="I17391">
            <v>0</v>
          </cell>
          <cell r="J17391">
            <v>0</v>
          </cell>
          <cell r="K17391">
            <v>0</v>
          </cell>
          <cell r="L17391" t="str">
            <v>Adjusting Journal</v>
          </cell>
        </row>
        <row r="17392">
          <cell r="C17392">
            <v>5</v>
          </cell>
          <cell r="D17392">
            <v>0</v>
          </cell>
          <cell r="E17392">
            <v>0</v>
          </cell>
          <cell r="F17392">
            <v>0</v>
          </cell>
          <cell r="G17392">
            <v>0</v>
          </cell>
          <cell r="H17392">
            <v>0</v>
          </cell>
          <cell r="I17392">
            <v>0</v>
          </cell>
          <cell r="J17392">
            <v>0</v>
          </cell>
          <cell r="K17392">
            <v>0</v>
          </cell>
          <cell r="L17392" t="str">
            <v>Adjusting Journal</v>
          </cell>
        </row>
        <row r="17393">
          <cell r="C17393">
            <v>5</v>
          </cell>
          <cell r="D17393">
            <v>0</v>
          </cell>
          <cell r="E17393">
            <v>0</v>
          </cell>
          <cell r="F17393">
            <v>0</v>
          </cell>
          <cell r="G17393">
            <v>0</v>
          </cell>
          <cell r="H17393">
            <v>0</v>
          </cell>
          <cell r="I17393">
            <v>0</v>
          </cell>
          <cell r="J17393">
            <v>0</v>
          </cell>
          <cell r="K17393">
            <v>0</v>
          </cell>
          <cell r="L17393" t="str">
            <v>Adjusting Journal</v>
          </cell>
        </row>
        <row r="17394">
          <cell r="C17394">
            <v>5</v>
          </cell>
          <cell r="D17394">
            <v>0</v>
          </cell>
          <cell r="E17394">
            <v>0</v>
          </cell>
          <cell r="F17394">
            <v>0</v>
          </cell>
          <cell r="G17394">
            <v>0</v>
          </cell>
          <cell r="H17394">
            <v>0</v>
          </cell>
          <cell r="I17394">
            <v>0</v>
          </cell>
          <cell r="J17394">
            <v>0</v>
          </cell>
          <cell r="K17394">
            <v>0</v>
          </cell>
          <cell r="L17394" t="str">
            <v>Adjusting Journal</v>
          </cell>
        </row>
        <row r="17395">
          <cell r="C17395">
            <v>5</v>
          </cell>
          <cell r="D17395">
            <v>0</v>
          </cell>
          <cell r="E17395">
            <v>0</v>
          </cell>
          <cell r="F17395">
            <v>0</v>
          </cell>
          <cell r="G17395">
            <v>0</v>
          </cell>
          <cell r="H17395">
            <v>0</v>
          </cell>
          <cell r="I17395">
            <v>0</v>
          </cell>
          <cell r="J17395">
            <v>0</v>
          </cell>
          <cell r="K17395">
            <v>0</v>
          </cell>
          <cell r="L17395" t="str">
            <v>Adjusting Journal</v>
          </cell>
        </row>
        <row r="17396">
          <cell r="C17396">
            <v>5</v>
          </cell>
          <cell r="D17396">
            <v>0</v>
          </cell>
          <cell r="E17396">
            <v>0</v>
          </cell>
          <cell r="F17396">
            <v>0</v>
          </cell>
          <cell r="G17396">
            <v>0</v>
          </cell>
          <cell r="H17396">
            <v>0</v>
          </cell>
          <cell r="I17396">
            <v>0</v>
          </cell>
          <cell r="J17396">
            <v>0</v>
          </cell>
          <cell r="K17396">
            <v>0</v>
          </cell>
          <cell r="L17396" t="str">
            <v>Adjusting Journal</v>
          </cell>
        </row>
        <row r="17397">
          <cell r="C17397">
            <v>5</v>
          </cell>
          <cell r="D17397">
            <v>0</v>
          </cell>
          <cell r="E17397">
            <v>0</v>
          </cell>
          <cell r="F17397">
            <v>0</v>
          </cell>
          <cell r="G17397">
            <v>0</v>
          </cell>
          <cell r="H17397">
            <v>0</v>
          </cell>
          <cell r="I17397">
            <v>0</v>
          </cell>
          <cell r="J17397">
            <v>0</v>
          </cell>
          <cell r="K17397">
            <v>0</v>
          </cell>
          <cell r="L17397" t="str">
            <v>Adjusting Journal</v>
          </cell>
        </row>
        <row r="17398">
          <cell r="C17398">
            <v>5</v>
          </cell>
          <cell r="D17398">
            <v>0</v>
          </cell>
          <cell r="E17398">
            <v>0</v>
          </cell>
          <cell r="F17398">
            <v>0</v>
          </cell>
          <cell r="G17398">
            <v>0</v>
          </cell>
          <cell r="H17398">
            <v>0</v>
          </cell>
          <cell r="I17398">
            <v>0</v>
          </cell>
          <cell r="J17398">
            <v>0</v>
          </cell>
          <cell r="K17398">
            <v>0</v>
          </cell>
          <cell r="L17398" t="str">
            <v>Adjusting Journal</v>
          </cell>
        </row>
        <row r="17399">
          <cell r="C17399">
            <v>5</v>
          </cell>
          <cell r="D17399">
            <v>0</v>
          </cell>
          <cell r="E17399">
            <v>0</v>
          </cell>
          <cell r="F17399">
            <v>0</v>
          </cell>
          <cell r="G17399">
            <v>0</v>
          </cell>
          <cell r="H17399">
            <v>0</v>
          </cell>
          <cell r="I17399">
            <v>0</v>
          </cell>
          <cell r="J17399">
            <v>0</v>
          </cell>
          <cell r="K17399">
            <v>0</v>
          </cell>
          <cell r="L17399" t="str">
            <v>Adjusting Journal</v>
          </cell>
        </row>
        <row r="17400">
          <cell r="C17400">
            <v>5</v>
          </cell>
          <cell r="D17400">
            <v>0</v>
          </cell>
          <cell r="E17400">
            <v>0</v>
          </cell>
          <cell r="F17400">
            <v>0</v>
          </cell>
          <cell r="G17400">
            <v>0</v>
          </cell>
          <cell r="H17400">
            <v>0</v>
          </cell>
          <cell r="I17400">
            <v>0</v>
          </cell>
          <cell r="J17400">
            <v>0</v>
          </cell>
          <cell r="K17400">
            <v>0</v>
          </cell>
          <cell r="L17400" t="str">
            <v>Adjusting Journal</v>
          </cell>
        </row>
        <row r="17401">
          <cell r="C17401">
            <v>5</v>
          </cell>
          <cell r="D17401">
            <v>0</v>
          </cell>
          <cell r="E17401">
            <v>0</v>
          </cell>
          <cell r="F17401">
            <v>0</v>
          </cell>
          <cell r="G17401">
            <v>0</v>
          </cell>
          <cell r="H17401">
            <v>0</v>
          </cell>
          <cell r="I17401">
            <v>0</v>
          </cell>
          <cell r="J17401">
            <v>0</v>
          </cell>
          <cell r="K17401">
            <v>0</v>
          </cell>
          <cell r="L17401" t="str">
            <v>Adjusting Journal</v>
          </cell>
        </row>
        <row r="17402">
          <cell r="C17402">
            <v>5</v>
          </cell>
          <cell r="D17402">
            <v>0</v>
          </cell>
          <cell r="E17402">
            <v>0</v>
          </cell>
          <cell r="F17402">
            <v>0</v>
          </cell>
          <cell r="G17402">
            <v>0</v>
          </cell>
          <cell r="H17402">
            <v>0</v>
          </cell>
          <cell r="I17402">
            <v>0</v>
          </cell>
          <cell r="J17402">
            <v>0</v>
          </cell>
          <cell r="K17402">
            <v>0</v>
          </cell>
          <cell r="L17402" t="str">
            <v>Adjusting Journal</v>
          </cell>
        </row>
        <row r="17403">
          <cell r="C17403">
            <v>5</v>
          </cell>
          <cell r="D17403">
            <v>0</v>
          </cell>
          <cell r="E17403">
            <v>0</v>
          </cell>
          <cell r="F17403">
            <v>0</v>
          </cell>
          <cell r="G17403">
            <v>0</v>
          </cell>
          <cell r="H17403">
            <v>0</v>
          </cell>
          <cell r="I17403">
            <v>0</v>
          </cell>
          <cell r="J17403">
            <v>0</v>
          </cell>
          <cell r="K17403">
            <v>0</v>
          </cell>
          <cell r="L17403" t="str">
            <v>Adjusting Journal</v>
          </cell>
        </row>
        <row r="17404">
          <cell r="C17404">
            <v>5</v>
          </cell>
          <cell r="D17404">
            <v>0</v>
          </cell>
          <cell r="E17404">
            <v>0</v>
          </cell>
          <cell r="F17404">
            <v>0</v>
          </cell>
          <cell r="G17404">
            <v>0</v>
          </cell>
          <cell r="H17404">
            <v>0</v>
          </cell>
          <cell r="I17404">
            <v>0</v>
          </cell>
          <cell r="J17404">
            <v>0</v>
          </cell>
          <cell r="K17404">
            <v>0</v>
          </cell>
          <cell r="L17404" t="str">
            <v>Adjusting Journal</v>
          </cell>
        </row>
        <row r="17405">
          <cell r="C17405">
            <v>5</v>
          </cell>
          <cell r="D17405">
            <v>0</v>
          </cell>
          <cell r="E17405">
            <v>0</v>
          </cell>
          <cell r="F17405">
            <v>0</v>
          </cell>
          <cell r="G17405">
            <v>0</v>
          </cell>
          <cell r="H17405">
            <v>0</v>
          </cell>
          <cell r="I17405">
            <v>0</v>
          </cell>
          <cell r="J17405">
            <v>0</v>
          </cell>
          <cell r="K17405">
            <v>0</v>
          </cell>
          <cell r="L17405" t="str">
            <v>Adjusting Journal</v>
          </cell>
        </row>
        <row r="17406">
          <cell r="C17406">
            <v>5</v>
          </cell>
          <cell r="D17406">
            <v>0</v>
          </cell>
          <cell r="E17406">
            <v>0</v>
          </cell>
          <cell r="F17406">
            <v>0</v>
          </cell>
          <cell r="G17406">
            <v>0</v>
          </cell>
          <cell r="H17406">
            <v>0</v>
          </cell>
          <cell r="I17406">
            <v>0</v>
          </cell>
          <cell r="J17406">
            <v>0</v>
          </cell>
          <cell r="K17406">
            <v>0</v>
          </cell>
          <cell r="L17406" t="str">
            <v>Adjusting Journal</v>
          </cell>
        </row>
        <row r="17407">
          <cell r="C17407">
            <v>5</v>
          </cell>
          <cell r="D17407">
            <v>0</v>
          </cell>
          <cell r="E17407">
            <v>0</v>
          </cell>
          <cell r="F17407">
            <v>0</v>
          </cell>
          <cell r="G17407">
            <v>0</v>
          </cell>
          <cell r="H17407">
            <v>0</v>
          </cell>
          <cell r="I17407">
            <v>0</v>
          </cell>
          <cell r="J17407">
            <v>0</v>
          </cell>
          <cell r="K17407">
            <v>0</v>
          </cell>
          <cell r="L17407" t="str">
            <v>Adjusting Journal</v>
          </cell>
        </row>
        <row r="17408">
          <cell r="C17408">
            <v>5</v>
          </cell>
          <cell r="D17408">
            <v>0</v>
          </cell>
          <cell r="E17408">
            <v>0</v>
          </cell>
          <cell r="F17408">
            <v>0</v>
          </cell>
          <cell r="G17408">
            <v>0</v>
          </cell>
          <cell r="H17408">
            <v>0</v>
          </cell>
          <cell r="I17408">
            <v>0</v>
          </cell>
          <cell r="J17408">
            <v>0</v>
          </cell>
          <cell r="K17408">
            <v>0</v>
          </cell>
          <cell r="L17408" t="str">
            <v>Adjusting Journal</v>
          </cell>
        </row>
        <row r="17409">
          <cell r="C17409">
            <v>5</v>
          </cell>
          <cell r="D17409">
            <v>0</v>
          </cell>
          <cell r="E17409">
            <v>0</v>
          </cell>
          <cell r="F17409">
            <v>0</v>
          </cell>
          <cell r="G17409">
            <v>0</v>
          </cell>
          <cell r="H17409">
            <v>0</v>
          </cell>
          <cell r="I17409">
            <v>0</v>
          </cell>
          <cell r="J17409">
            <v>0</v>
          </cell>
          <cell r="K17409">
            <v>0</v>
          </cell>
          <cell r="L17409" t="str">
            <v>Adjusting Journal</v>
          </cell>
        </row>
        <row r="17410">
          <cell r="C17410">
            <v>5</v>
          </cell>
          <cell r="D17410">
            <v>0</v>
          </cell>
          <cell r="E17410">
            <v>0</v>
          </cell>
          <cell r="F17410">
            <v>0</v>
          </cell>
          <cell r="G17410">
            <v>0</v>
          </cell>
          <cell r="H17410">
            <v>0</v>
          </cell>
          <cell r="I17410">
            <v>0</v>
          </cell>
          <cell r="J17410">
            <v>0</v>
          </cell>
          <cell r="K17410">
            <v>0</v>
          </cell>
          <cell r="L17410" t="str">
            <v>Adjusting Journal</v>
          </cell>
        </row>
        <row r="17411">
          <cell r="C17411">
            <v>5</v>
          </cell>
          <cell r="D17411">
            <v>0</v>
          </cell>
          <cell r="E17411">
            <v>0</v>
          </cell>
          <cell r="F17411">
            <v>0</v>
          </cell>
          <cell r="G17411">
            <v>0</v>
          </cell>
          <cell r="H17411">
            <v>0</v>
          </cell>
          <cell r="I17411">
            <v>0</v>
          </cell>
          <cell r="J17411">
            <v>0</v>
          </cell>
          <cell r="K17411">
            <v>0</v>
          </cell>
          <cell r="L17411" t="str">
            <v>Adjusting Journal</v>
          </cell>
        </row>
        <row r="17412">
          <cell r="C17412">
            <v>5</v>
          </cell>
          <cell r="D17412">
            <v>0</v>
          </cell>
          <cell r="E17412">
            <v>0</v>
          </cell>
          <cell r="F17412">
            <v>0</v>
          </cell>
          <cell r="G17412">
            <v>0</v>
          </cell>
          <cell r="H17412">
            <v>0</v>
          </cell>
          <cell r="I17412">
            <v>0</v>
          </cell>
          <cell r="J17412">
            <v>0</v>
          </cell>
          <cell r="K17412">
            <v>0</v>
          </cell>
          <cell r="L17412" t="str">
            <v>Adjusting Journal</v>
          </cell>
        </row>
        <row r="17413">
          <cell r="C17413">
            <v>5</v>
          </cell>
          <cell r="D17413">
            <v>0</v>
          </cell>
          <cell r="E17413">
            <v>0</v>
          </cell>
          <cell r="F17413">
            <v>0</v>
          </cell>
          <cell r="G17413">
            <v>0</v>
          </cell>
          <cell r="H17413">
            <v>0</v>
          </cell>
          <cell r="I17413">
            <v>0</v>
          </cell>
          <cell r="J17413">
            <v>0</v>
          </cell>
          <cell r="K17413">
            <v>0</v>
          </cell>
          <cell r="L17413" t="str">
            <v>Adjusting Journal</v>
          </cell>
        </row>
        <row r="17414">
          <cell r="C17414">
            <v>5</v>
          </cell>
          <cell r="D17414">
            <v>0</v>
          </cell>
          <cell r="E17414">
            <v>0</v>
          </cell>
          <cell r="F17414">
            <v>0</v>
          </cell>
          <cell r="G17414">
            <v>0</v>
          </cell>
          <cell r="H17414">
            <v>0</v>
          </cell>
          <cell r="I17414">
            <v>0</v>
          </cell>
          <cell r="J17414">
            <v>0</v>
          </cell>
          <cell r="K17414">
            <v>0</v>
          </cell>
          <cell r="L17414" t="str">
            <v>Adjusting Journal</v>
          </cell>
        </row>
        <row r="17415">
          <cell r="C17415">
            <v>5</v>
          </cell>
          <cell r="D17415">
            <v>0</v>
          </cell>
          <cell r="E17415">
            <v>0</v>
          </cell>
          <cell r="F17415">
            <v>0</v>
          </cell>
          <cell r="G17415">
            <v>0</v>
          </cell>
          <cell r="H17415">
            <v>0</v>
          </cell>
          <cell r="I17415">
            <v>0</v>
          </cell>
          <cell r="J17415">
            <v>0</v>
          </cell>
          <cell r="K17415">
            <v>0</v>
          </cell>
          <cell r="L17415" t="str">
            <v>Adjusting Journal</v>
          </cell>
        </row>
        <row r="17416">
          <cell r="C17416">
            <v>5</v>
          </cell>
          <cell r="D17416">
            <v>0</v>
          </cell>
          <cell r="E17416">
            <v>0</v>
          </cell>
          <cell r="F17416">
            <v>0</v>
          </cell>
          <cell r="G17416">
            <v>0</v>
          </cell>
          <cell r="H17416">
            <v>0</v>
          </cell>
          <cell r="I17416">
            <v>0</v>
          </cell>
          <cell r="J17416">
            <v>0</v>
          </cell>
          <cell r="K17416">
            <v>0</v>
          </cell>
          <cell r="L17416" t="str">
            <v>Adjusting Journal</v>
          </cell>
        </row>
        <row r="17417">
          <cell r="C17417">
            <v>5</v>
          </cell>
          <cell r="D17417">
            <v>0</v>
          </cell>
          <cell r="E17417">
            <v>0</v>
          </cell>
          <cell r="F17417">
            <v>0</v>
          </cell>
          <cell r="G17417">
            <v>0</v>
          </cell>
          <cell r="H17417">
            <v>0</v>
          </cell>
          <cell r="I17417">
            <v>0</v>
          </cell>
          <cell r="J17417">
            <v>0</v>
          </cell>
          <cell r="K17417">
            <v>0</v>
          </cell>
          <cell r="L17417" t="str">
            <v>Adjusting Journal</v>
          </cell>
        </row>
        <row r="17418">
          <cell r="C17418">
            <v>5</v>
          </cell>
          <cell r="D17418">
            <v>0</v>
          </cell>
          <cell r="E17418">
            <v>0</v>
          </cell>
          <cell r="F17418">
            <v>0</v>
          </cell>
          <cell r="G17418">
            <v>0</v>
          </cell>
          <cell r="H17418">
            <v>0</v>
          </cell>
          <cell r="I17418">
            <v>0</v>
          </cell>
          <cell r="J17418">
            <v>0</v>
          </cell>
          <cell r="K17418">
            <v>0</v>
          </cell>
          <cell r="L17418" t="str">
            <v>Adjusting Journal</v>
          </cell>
        </row>
        <row r="17419">
          <cell r="C17419">
            <v>5</v>
          </cell>
          <cell r="D17419">
            <v>0</v>
          </cell>
          <cell r="E17419">
            <v>0</v>
          </cell>
          <cell r="F17419">
            <v>0</v>
          </cell>
          <cell r="G17419">
            <v>0</v>
          </cell>
          <cell r="H17419">
            <v>0</v>
          </cell>
          <cell r="I17419">
            <v>0</v>
          </cell>
          <cell r="J17419">
            <v>0</v>
          </cell>
          <cell r="K17419">
            <v>0</v>
          </cell>
          <cell r="L17419" t="str">
            <v>Adjusting Journal</v>
          </cell>
        </row>
        <row r="17420">
          <cell r="C17420">
            <v>5</v>
          </cell>
          <cell r="D17420">
            <v>0</v>
          </cell>
          <cell r="E17420">
            <v>0</v>
          </cell>
          <cell r="F17420">
            <v>0</v>
          </cell>
          <cell r="G17420">
            <v>0</v>
          </cell>
          <cell r="H17420">
            <v>0</v>
          </cell>
          <cell r="I17420">
            <v>0</v>
          </cell>
          <cell r="J17420">
            <v>0</v>
          </cell>
          <cell r="K17420">
            <v>0</v>
          </cell>
          <cell r="L17420" t="str">
            <v>Adjusting Journal</v>
          </cell>
        </row>
        <row r="17421">
          <cell r="C17421">
            <v>5</v>
          </cell>
          <cell r="D17421">
            <v>0</v>
          </cell>
          <cell r="E17421">
            <v>0</v>
          </cell>
          <cell r="F17421">
            <v>0</v>
          </cell>
          <cell r="G17421">
            <v>0</v>
          </cell>
          <cell r="H17421">
            <v>0</v>
          </cell>
          <cell r="I17421">
            <v>0</v>
          </cell>
          <cell r="J17421">
            <v>0</v>
          </cell>
          <cell r="K17421">
            <v>0</v>
          </cell>
          <cell r="L17421" t="str">
            <v>Adjusting Journal</v>
          </cell>
        </row>
        <row r="17422">
          <cell r="C17422">
            <v>5</v>
          </cell>
          <cell r="D17422">
            <v>0</v>
          </cell>
          <cell r="E17422">
            <v>0</v>
          </cell>
          <cell r="F17422">
            <v>0</v>
          </cell>
          <cell r="G17422">
            <v>0</v>
          </cell>
          <cell r="H17422">
            <v>0</v>
          </cell>
          <cell r="I17422">
            <v>0</v>
          </cell>
          <cell r="J17422">
            <v>0</v>
          </cell>
          <cell r="K17422">
            <v>0</v>
          </cell>
          <cell r="L17422" t="str">
            <v>Adjusting Journal</v>
          </cell>
        </row>
        <row r="17423">
          <cell r="C17423">
            <v>5</v>
          </cell>
          <cell r="D17423">
            <v>0</v>
          </cell>
          <cell r="E17423">
            <v>0</v>
          </cell>
          <cell r="F17423">
            <v>0</v>
          </cell>
          <cell r="G17423">
            <v>0</v>
          </cell>
          <cell r="H17423">
            <v>0</v>
          </cell>
          <cell r="I17423">
            <v>0</v>
          </cell>
          <cell r="J17423">
            <v>0</v>
          </cell>
          <cell r="K17423">
            <v>0</v>
          </cell>
          <cell r="L17423" t="str">
            <v>Adjusting Journal</v>
          </cell>
        </row>
        <row r="17424">
          <cell r="C17424">
            <v>5</v>
          </cell>
          <cell r="D17424">
            <v>0</v>
          </cell>
          <cell r="E17424">
            <v>0</v>
          </cell>
          <cell r="F17424">
            <v>0</v>
          </cell>
          <cell r="G17424">
            <v>0</v>
          </cell>
          <cell r="H17424">
            <v>0</v>
          </cell>
          <cell r="I17424">
            <v>0</v>
          </cell>
          <cell r="J17424">
            <v>0</v>
          </cell>
          <cell r="K17424">
            <v>0</v>
          </cell>
          <cell r="L17424" t="str">
            <v>Adjusting Journal</v>
          </cell>
        </row>
        <row r="17425">
          <cell r="C17425">
            <v>5</v>
          </cell>
          <cell r="D17425">
            <v>0</v>
          </cell>
          <cell r="E17425">
            <v>0</v>
          </cell>
          <cell r="F17425">
            <v>0</v>
          </cell>
          <cell r="G17425">
            <v>0</v>
          </cell>
          <cell r="H17425">
            <v>0</v>
          </cell>
          <cell r="I17425">
            <v>0</v>
          </cell>
          <cell r="J17425">
            <v>0</v>
          </cell>
          <cell r="K17425">
            <v>0</v>
          </cell>
          <cell r="L17425" t="str">
            <v>Adjusting Journal</v>
          </cell>
        </row>
        <row r="17426">
          <cell r="C17426">
            <v>5</v>
          </cell>
          <cell r="D17426">
            <v>0</v>
          </cell>
          <cell r="E17426">
            <v>0</v>
          </cell>
          <cell r="F17426">
            <v>0</v>
          </cell>
          <cell r="G17426">
            <v>0</v>
          </cell>
          <cell r="H17426">
            <v>0</v>
          </cell>
          <cell r="I17426">
            <v>0</v>
          </cell>
          <cell r="J17426">
            <v>0</v>
          </cell>
          <cell r="K17426">
            <v>0</v>
          </cell>
          <cell r="L17426" t="str">
            <v>Adjusting Journal</v>
          </cell>
        </row>
        <row r="17427">
          <cell r="C17427">
            <v>5</v>
          </cell>
          <cell r="D17427">
            <v>0</v>
          </cell>
          <cell r="E17427">
            <v>0</v>
          </cell>
          <cell r="F17427">
            <v>0</v>
          </cell>
          <cell r="G17427">
            <v>0</v>
          </cell>
          <cell r="H17427">
            <v>0</v>
          </cell>
          <cell r="I17427">
            <v>0</v>
          </cell>
          <cell r="J17427">
            <v>0</v>
          </cell>
          <cell r="K17427">
            <v>0</v>
          </cell>
          <cell r="L17427" t="str">
            <v>Adjusting Journal</v>
          </cell>
        </row>
        <row r="17428">
          <cell r="C17428">
            <v>5</v>
          </cell>
          <cell r="D17428">
            <v>0</v>
          </cell>
          <cell r="E17428">
            <v>0</v>
          </cell>
          <cell r="F17428">
            <v>0</v>
          </cell>
          <cell r="G17428">
            <v>0</v>
          </cell>
          <cell r="H17428">
            <v>0</v>
          </cell>
          <cell r="I17428">
            <v>0</v>
          </cell>
          <cell r="J17428">
            <v>0</v>
          </cell>
          <cell r="K17428">
            <v>0</v>
          </cell>
          <cell r="L17428" t="str">
            <v>Adjusting Journal</v>
          </cell>
        </row>
        <row r="17429">
          <cell r="C17429">
            <v>5</v>
          </cell>
          <cell r="D17429">
            <v>0</v>
          </cell>
          <cell r="E17429">
            <v>0</v>
          </cell>
          <cell r="F17429">
            <v>0</v>
          </cell>
          <cell r="G17429">
            <v>0</v>
          </cell>
          <cell r="H17429">
            <v>0</v>
          </cell>
          <cell r="I17429">
            <v>0</v>
          </cell>
          <cell r="J17429">
            <v>0</v>
          </cell>
          <cell r="K17429">
            <v>0</v>
          </cell>
          <cell r="L17429" t="str">
            <v>Adjusting Journal</v>
          </cell>
        </row>
        <row r="17430">
          <cell r="C17430">
            <v>5</v>
          </cell>
          <cell r="D17430">
            <v>0</v>
          </cell>
          <cell r="E17430">
            <v>0</v>
          </cell>
          <cell r="F17430">
            <v>0</v>
          </cell>
          <cell r="G17430">
            <v>0</v>
          </cell>
          <cell r="H17430">
            <v>0</v>
          </cell>
          <cell r="I17430">
            <v>0</v>
          </cell>
          <cell r="J17430">
            <v>0</v>
          </cell>
          <cell r="K17430">
            <v>0</v>
          </cell>
          <cell r="L17430" t="str">
            <v>Adjusting Journal</v>
          </cell>
        </row>
        <row r="17431">
          <cell r="C17431">
            <v>5</v>
          </cell>
          <cell r="D17431">
            <v>0</v>
          </cell>
          <cell r="E17431">
            <v>0</v>
          </cell>
          <cell r="F17431">
            <v>0</v>
          </cell>
          <cell r="G17431">
            <v>0</v>
          </cell>
          <cell r="H17431">
            <v>0</v>
          </cell>
          <cell r="I17431">
            <v>0</v>
          </cell>
          <cell r="J17431">
            <v>0</v>
          </cell>
          <cell r="K17431">
            <v>0</v>
          </cell>
          <cell r="L17431" t="str">
            <v>Adjusting Journal</v>
          </cell>
        </row>
        <row r="17432">
          <cell r="C17432">
            <v>5</v>
          </cell>
          <cell r="D17432">
            <v>0</v>
          </cell>
          <cell r="E17432">
            <v>0</v>
          </cell>
          <cell r="F17432">
            <v>0</v>
          </cell>
          <cell r="G17432">
            <v>0</v>
          </cell>
          <cell r="H17432">
            <v>0</v>
          </cell>
          <cell r="I17432">
            <v>0</v>
          </cell>
          <cell r="J17432">
            <v>0</v>
          </cell>
          <cell r="K17432">
            <v>0</v>
          </cell>
          <cell r="L17432" t="str">
            <v>Adjusting Journal</v>
          </cell>
        </row>
        <row r="17433">
          <cell r="C17433">
            <v>5</v>
          </cell>
          <cell r="D17433">
            <v>0</v>
          </cell>
          <cell r="E17433">
            <v>0</v>
          </cell>
          <cell r="F17433">
            <v>0</v>
          </cell>
          <cell r="G17433">
            <v>0</v>
          </cell>
          <cell r="H17433">
            <v>0</v>
          </cell>
          <cell r="I17433">
            <v>0</v>
          </cell>
          <cell r="J17433">
            <v>0</v>
          </cell>
          <cell r="K17433">
            <v>0</v>
          </cell>
          <cell r="L17433" t="str">
            <v>Adjusting Journal</v>
          </cell>
        </row>
        <row r="17434">
          <cell r="C17434">
            <v>5</v>
          </cell>
          <cell r="D17434">
            <v>0</v>
          </cell>
          <cell r="E17434">
            <v>0</v>
          </cell>
          <cell r="F17434">
            <v>0</v>
          </cell>
          <cell r="G17434">
            <v>0</v>
          </cell>
          <cell r="H17434">
            <v>0</v>
          </cell>
          <cell r="I17434">
            <v>0</v>
          </cell>
          <cell r="J17434">
            <v>0</v>
          </cell>
          <cell r="K17434">
            <v>0</v>
          </cell>
          <cell r="L17434" t="str">
            <v>Adjusting Journal</v>
          </cell>
        </row>
        <row r="17435">
          <cell r="C17435">
            <v>5</v>
          </cell>
          <cell r="D17435">
            <v>0</v>
          </cell>
          <cell r="E17435">
            <v>0</v>
          </cell>
          <cell r="F17435">
            <v>0</v>
          </cell>
          <cell r="G17435">
            <v>0</v>
          </cell>
          <cell r="H17435">
            <v>0</v>
          </cell>
          <cell r="I17435">
            <v>0</v>
          </cell>
          <cell r="J17435">
            <v>0</v>
          </cell>
          <cell r="K17435">
            <v>0</v>
          </cell>
          <cell r="L17435" t="str">
            <v>Adjusting Journal</v>
          </cell>
        </row>
        <row r="17436">
          <cell r="C17436">
            <v>5</v>
          </cell>
          <cell r="D17436">
            <v>0</v>
          </cell>
          <cell r="E17436">
            <v>0</v>
          </cell>
          <cell r="F17436">
            <v>0</v>
          </cell>
          <cell r="G17436">
            <v>0</v>
          </cell>
          <cell r="H17436">
            <v>0</v>
          </cell>
          <cell r="I17436">
            <v>0</v>
          </cell>
          <cell r="J17436">
            <v>0</v>
          </cell>
          <cell r="K17436">
            <v>0</v>
          </cell>
          <cell r="L17436" t="str">
            <v>Adjusting Journal</v>
          </cell>
        </row>
        <row r="17437">
          <cell r="C17437">
            <v>5</v>
          </cell>
          <cell r="D17437">
            <v>0</v>
          </cell>
          <cell r="E17437">
            <v>0</v>
          </cell>
          <cell r="F17437">
            <v>0</v>
          </cell>
          <cell r="G17437">
            <v>0</v>
          </cell>
          <cell r="H17437">
            <v>0</v>
          </cell>
          <cell r="I17437">
            <v>0</v>
          </cell>
          <cell r="J17437">
            <v>0</v>
          </cell>
          <cell r="K17437">
            <v>0</v>
          </cell>
          <cell r="L17437" t="str">
            <v>Adjusting Journal</v>
          </cell>
        </row>
        <row r="17438">
          <cell r="C17438">
            <v>5</v>
          </cell>
          <cell r="D17438">
            <v>0</v>
          </cell>
          <cell r="E17438">
            <v>0</v>
          </cell>
          <cell r="F17438">
            <v>0</v>
          </cell>
          <cell r="G17438">
            <v>0</v>
          </cell>
          <cell r="H17438">
            <v>0</v>
          </cell>
          <cell r="I17438">
            <v>0</v>
          </cell>
          <cell r="J17438">
            <v>0</v>
          </cell>
          <cell r="K17438">
            <v>0</v>
          </cell>
          <cell r="L17438" t="str">
            <v>Adjusting Journal</v>
          </cell>
        </row>
        <row r="17439">
          <cell r="C17439">
            <v>5</v>
          </cell>
          <cell r="D17439">
            <v>0</v>
          </cell>
          <cell r="E17439">
            <v>0</v>
          </cell>
          <cell r="F17439">
            <v>0</v>
          </cell>
          <cell r="G17439">
            <v>0</v>
          </cell>
          <cell r="H17439">
            <v>0</v>
          </cell>
          <cell r="I17439">
            <v>0</v>
          </cell>
          <cell r="J17439">
            <v>0</v>
          </cell>
          <cell r="K17439">
            <v>0</v>
          </cell>
          <cell r="L17439" t="str">
            <v>Adjusting Journal</v>
          </cell>
        </row>
        <row r="17440">
          <cell r="C17440">
            <v>5</v>
          </cell>
          <cell r="D17440">
            <v>0</v>
          </cell>
          <cell r="E17440">
            <v>0</v>
          </cell>
          <cell r="F17440">
            <v>0</v>
          </cell>
          <cell r="G17440">
            <v>0</v>
          </cell>
          <cell r="H17440">
            <v>0</v>
          </cell>
          <cell r="I17440">
            <v>0</v>
          </cell>
          <cell r="J17440">
            <v>0</v>
          </cell>
          <cell r="K17440">
            <v>0</v>
          </cell>
          <cell r="L17440" t="str">
            <v>Adjusting Journal</v>
          </cell>
        </row>
        <row r="17441">
          <cell r="C17441">
            <v>5</v>
          </cell>
          <cell r="D17441">
            <v>0</v>
          </cell>
          <cell r="E17441">
            <v>0</v>
          </cell>
          <cell r="F17441">
            <v>0</v>
          </cell>
          <cell r="G17441">
            <v>0</v>
          </cell>
          <cell r="H17441">
            <v>0</v>
          </cell>
          <cell r="I17441">
            <v>0</v>
          </cell>
          <cell r="J17441">
            <v>0</v>
          </cell>
          <cell r="K17441">
            <v>0</v>
          </cell>
          <cell r="L17441" t="str">
            <v>Adjusting Journal</v>
          </cell>
        </row>
        <row r="17442">
          <cell r="C17442">
            <v>5</v>
          </cell>
          <cell r="D17442">
            <v>0</v>
          </cell>
          <cell r="E17442">
            <v>0</v>
          </cell>
          <cell r="F17442">
            <v>0</v>
          </cell>
          <cell r="G17442">
            <v>0</v>
          </cell>
          <cell r="H17442">
            <v>0</v>
          </cell>
          <cell r="I17442">
            <v>0</v>
          </cell>
          <cell r="J17442">
            <v>0</v>
          </cell>
          <cell r="K17442">
            <v>0</v>
          </cell>
          <cell r="L17442" t="str">
            <v>Adjusting Journal</v>
          </cell>
        </row>
        <row r="17443">
          <cell r="C17443">
            <v>5</v>
          </cell>
          <cell r="D17443">
            <v>0</v>
          </cell>
          <cell r="E17443">
            <v>0</v>
          </cell>
          <cell r="F17443">
            <v>0</v>
          </cell>
          <cell r="G17443">
            <v>0</v>
          </cell>
          <cell r="H17443">
            <v>0</v>
          </cell>
          <cell r="I17443">
            <v>0</v>
          </cell>
          <cell r="J17443">
            <v>0</v>
          </cell>
          <cell r="K17443">
            <v>0</v>
          </cell>
          <cell r="L17443" t="str">
            <v>Adjusting Journal</v>
          </cell>
        </row>
        <row r="17444">
          <cell r="C17444">
            <v>5</v>
          </cell>
          <cell r="D17444">
            <v>0</v>
          </cell>
          <cell r="E17444">
            <v>0</v>
          </cell>
          <cell r="F17444">
            <v>0</v>
          </cell>
          <cell r="G17444">
            <v>0</v>
          </cell>
          <cell r="H17444">
            <v>0</v>
          </cell>
          <cell r="I17444">
            <v>0</v>
          </cell>
          <cell r="J17444">
            <v>0</v>
          </cell>
          <cell r="K17444">
            <v>0</v>
          </cell>
          <cell r="L17444" t="str">
            <v>Adjusting Journal</v>
          </cell>
        </row>
        <row r="17445">
          <cell r="C17445">
            <v>5</v>
          </cell>
          <cell r="D17445">
            <v>0</v>
          </cell>
          <cell r="E17445">
            <v>0</v>
          </cell>
          <cell r="F17445">
            <v>0</v>
          </cell>
          <cell r="G17445">
            <v>0</v>
          </cell>
          <cell r="H17445">
            <v>0</v>
          </cell>
          <cell r="I17445">
            <v>0</v>
          </cell>
          <cell r="J17445">
            <v>0</v>
          </cell>
          <cell r="K17445">
            <v>0</v>
          </cell>
          <cell r="L17445" t="str">
            <v>Adjusting Journal</v>
          </cell>
        </row>
        <row r="17446">
          <cell r="C17446">
            <v>5</v>
          </cell>
          <cell r="D17446">
            <v>0</v>
          </cell>
          <cell r="E17446">
            <v>0</v>
          </cell>
          <cell r="F17446">
            <v>0</v>
          </cell>
          <cell r="G17446">
            <v>0</v>
          </cell>
          <cell r="H17446">
            <v>0</v>
          </cell>
          <cell r="I17446">
            <v>0</v>
          </cell>
          <cell r="J17446">
            <v>0</v>
          </cell>
          <cell r="K17446">
            <v>0</v>
          </cell>
          <cell r="L17446" t="str">
            <v>Adjusting Journal</v>
          </cell>
        </row>
        <row r="17447">
          <cell r="C17447">
            <v>5</v>
          </cell>
          <cell r="D17447">
            <v>0</v>
          </cell>
          <cell r="E17447">
            <v>0</v>
          </cell>
          <cell r="F17447">
            <v>0</v>
          </cell>
          <cell r="G17447">
            <v>0</v>
          </cell>
          <cell r="H17447">
            <v>0</v>
          </cell>
          <cell r="I17447">
            <v>0</v>
          </cell>
          <cell r="J17447">
            <v>0</v>
          </cell>
          <cell r="K17447">
            <v>0</v>
          </cell>
          <cell r="L17447" t="str">
            <v>Adjusting Journal</v>
          </cell>
        </row>
        <row r="17448">
          <cell r="C17448">
            <v>5</v>
          </cell>
          <cell r="D17448">
            <v>0</v>
          </cell>
          <cell r="E17448">
            <v>0</v>
          </cell>
          <cell r="F17448">
            <v>0</v>
          </cell>
          <cell r="G17448">
            <v>0</v>
          </cell>
          <cell r="H17448">
            <v>0</v>
          </cell>
          <cell r="I17448">
            <v>0</v>
          </cell>
          <cell r="J17448">
            <v>0</v>
          </cell>
          <cell r="K17448">
            <v>0</v>
          </cell>
          <cell r="L17448" t="str">
            <v>Adjusting Journal</v>
          </cell>
        </row>
        <row r="17449">
          <cell r="C17449">
            <v>5</v>
          </cell>
          <cell r="D17449">
            <v>0</v>
          </cell>
          <cell r="E17449">
            <v>0</v>
          </cell>
          <cell r="F17449">
            <v>0</v>
          </cell>
          <cell r="G17449">
            <v>0</v>
          </cell>
          <cell r="H17449">
            <v>0</v>
          </cell>
          <cell r="I17449">
            <v>0</v>
          </cell>
          <cell r="J17449">
            <v>0</v>
          </cell>
          <cell r="K17449">
            <v>0</v>
          </cell>
          <cell r="L17449" t="str">
            <v>Adjusting Journal</v>
          </cell>
        </row>
        <row r="17450">
          <cell r="C17450">
            <v>5</v>
          </cell>
          <cell r="D17450">
            <v>0</v>
          </cell>
          <cell r="E17450">
            <v>0</v>
          </cell>
          <cell r="F17450">
            <v>0</v>
          </cell>
          <cell r="G17450">
            <v>0</v>
          </cell>
          <cell r="H17450">
            <v>0</v>
          </cell>
          <cell r="I17450">
            <v>0</v>
          </cell>
          <cell r="J17450">
            <v>0</v>
          </cell>
          <cell r="K17450">
            <v>0</v>
          </cell>
          <cell r="L17450" t="str">
            <v>Adjusting Journal</v>
          </cell>
        </row>
        <row r="17451">
          <cell r="C17451">
            <v>5</v>
          </cell>
          <cell r="D17451">
            <v>0</v>
          </cell>
          <cell r="E17451">
            <v>0</v>
          </cell>
          <cell r="F17451">
            <v>0</v>
          </cell>
          <cell r="G17451">
            <v>0</v>
          </cell>
          <cell r="H17451">
            <v>0</v>
          </cell>
          <cell r="I17451">
            <v>0</v>
          </cell>
          <cell r="J17451">
            <v>0</v>
          </cell>
          <cell r="K17451">
            <v>0</v>
          </cell>
          <cell r="L17451" t="str">
            <v>Adjusting Journal</v>
          </cell>
        </row>
        <row r="17452">
          <cell r="C17452">
            <v>5</v>
          </cell>
          <cell r="D17452">
            <v>0</v>
          </cell>
          <cell r="E17452">
            <v>0</v>
          </cell>
          <cell r="F17452">
            <v>0</v>
          </cell>
          <cell r="G17452">
            <v>0</v>
          </cell>
          <cell r="H17452">
            <v>0</v>
          </cell>
          <cell r="I17452">
            <v>0</v>
          </cell>
          <cell r="J17452">
            <v>0</v>
          </cell>
          <cell r="K17452">
            <v>0</v>
          </cell>
          <cell r="L17452" t="str">
            <v>Adjusting Journal</v>
          </cell>
        </row>
        <row r="17453">
          <cell r="C17453">
            <v>5</v>
          </cell>
          <cell r="D17453">
            <v>0</v>
          </cell>
          <cell r="E17453">
            <v>0</v>
          </cell>
          <cell r="F17453">
            <v>0</v>
          </cell>
          <cell r="G17453">
            <v>0</v>
          </cell>
          <cell r="H17453">
            <v>0</v>
          </cell>
          <cell r="I17453">
            <v>0</v>
          </cell>
          <cell r="J17453">
            <v>0</v>
          </cell>
          <cell r="K17453">
            <v>0</v>
          </cell>
          <cell r="L17453" t="str">
            <v>Adjusting Journal</v>
          </cell>
        </row>
        <row r="17454">
          <cell r="C17454">
            <v>5</v>
          </cell>
          <cell r="D17454">
            <v>0</v>
          </cell>
          <cell r="E17454">
            <v>0</v>
          </cell>
          <cell r="F17454">
            <v>0</v>
          </cell>
          <cell r="G17454">
            <v>0</v>
          </cell>
          <cell r="H17454">
            <v>0</v>
          </cell>
          <cell r="I17454">
            <v>0</v>
          </cell>
          <cell r="J17454">
            <v>0</v>
          </cell>
          <cell r="K17454">
            <v>0</v>
          </cell>
          <cell r="L17454" t="str">
            <v>Adjusting Journal</v>
          </cell>
        </row>
        <row r="17455">
          <cell r="C17455">
            <v>5</v>
          </cell>
          <cell r="D17455">
            <v>0</v>
          </cell>
          <cell r="E17455">
            <v>0</v>
          </cell>
          <cell r="F17455">
            <v>0</v>
          </cell>
          <cell r="G17455">
            <v>0</v>
          </cell>
          <cell r="H17455">
            <v>0</v>
          </cell>
          <cell r="I17455">
            <v>0</v>
          </cell>
          <cell r="J17455">
            <v>0</v>
          </cell>
          <cell r="K17455">
            <v>0</v>
          </cell>
          <cell r="L17455" t="str">
            <v>Adjusting Journal</v>
          </cell>
        </row>
        <row r="17456">
          <cell r="C17456">
            <v>5</v>
          </cell>
          <cell r="D17456">
            <v>0</v>
          </cell>
          <cell r="E17456">
            <v>0</v>
          </cell>
          <cell r="F17456">
            <v>0</v>
          </cell>
          <cell r="G17456">
            <v>0</v>
          </cell>
          <cell r="H17456">
            <v>0</v>
          </cell>
          <cell r="I17456">
            <v>0</v>
          </cell>
          <cell r="J17456">
            <v>0</v>
          </cell>
          <cell r="K17456">
            <v>0</v>
          </cell>
          <cell r="L17456" t="str">
            <v>Adjusting Journal</v>
          </cell>
        </row>
        <row r="17457">
          <cell r="C17457">
            <v>5</v>
          </cell>
          <cell r="D17457">
            <v>0</v>
          </cell>
          <cell r="E17457">
            <v>0</v>
          </cell>
          <cell r="F17457">
            <v>0</v>
          </cell>
          <cell r="G17457">
            <v>0</v>
          </cell>
          <cell r="H17457">
            <v>0</v>
          </cell>
          <cell r="I17457">
            <v>0</v>
          </cell>
          <cell r="J17457">
            <v>0</v>
          </cell>
          <cell r="K17457">
            <v>0</v>
          </cell>
          <cell r="L17457" t="str">
            <v>Adjusting Journal</v>
          </cell>
        </row>
        <row r="17458">
          <cell r="C17458">
            <v>5</v>
          </cell>
          <cell r="D17458">
            <v>0</v>
          </cell>
          <cell r="E17458">
            <v>0</v>
          </cell>
          <cell r="F17458">
            <v>0</v>
          </cell>
          <cell r="G17458">
            <v>0</v>
          </cell>
          <cell r="H17458">
            <v>0</v>
          </cell>
          <cell r="I17458">
            <v>0</v>
          </cell>
          <cell r="J17458">
            <v>0</v>
          </cell>
          <cell r="K17458">
            <v>0</v>
          </cell>
          <cell r="L17458" t="str">
            <v>Adjusting Journal</v>
          </cell>
        </row>
        <row r="17459">
          <cell r="C17459">
            <v>5</v>
          </cell>
          <cell r="D17459">
            <v>0</v>
          </cell>
          <cell r="E17459">
            <v>0</v>
          </cell>
          <cell r="F17459">
            <v>0</v>
          </cell>
          <cell r="G17459">
            <v>0</v>
          </cell>
          <cell r="H17459">
            <v>0</v>
          </cell>
          <cell r="I17459">
            <v>0</v>
          </cell>
          <cell r="J17459">
            <v>0</v>
          </cell>
          <cell r="K17459">
            <v>0</v>
          </cell>
          <cell r="L17459" t="str">
            <v>Adjusting Journal</v>
          </cell>
        </row>
        <row r="17460">
          <cell r="C17460">
            <v>5</v>
          </cell>
          <cell r="D17460">
            <v>0</v>
          </cell>
          <cell r="E17460">
            <v>0</v>
          </cell>
          <cell r="F17460">
            <v>0</v>
          </cell>
          <cell r="G17460">
            <v>0</v>
          </cell>
          <cell r="H17460">
            <v>0</v>
          </cell>
          <cell r="I17460">
            <v>0</v>
          </cell>
          <cell r="J17460">
            <v>0</v>
          </cell>
          <cell r="K17460">
            <v>0</v>
          </cell>
          <cell r="L17460" t="str">
            <v>Adjusting Journal</v>
          </cell>
        </row>
        <row r="17461">
          <cell r="C17461">
            <v>5</v>
          </cell>
          <cell r="D17461">
            <v>0</v>
          </cell>
          <cell r="E17461">
            <v>0</v>
          </cell>
          <cell r="F17461">
            <v>0</v>
          </cell>
          <cell r="G17461">
            <v>0</v>
          </cell>
          <cell r="H17461">
            <v>0</v>
          </cell>
          <cell r="I17461">
            <v>0</v>
          </cell>
          <cell r="J17461">
            <v>0</v>
          </cell>
          <cell r="K17461">
            <v>0</v>
          </cell>
          <cell r="L17461" t="str">
            <v>Adjusting Journal</v>
          </cell>
        </row>
        <row r="17462">
          <cell r="C17462">
            <v>5</v>
          </cell>
          <cell r="D17462">
            <v>0</v>
          </cell>
          <cell r="E17462">
            <v>0</v>
          </cell>
          <cell r="F17462">
            <v>0</v>
          </cell>
          <cell r="G17462">
            <v>0</v>
          </cell>
          <cell r="H17462">
            <v>0</v>
          </cell>
          <cell r="I17462">
            <v>0</v>
          </cell>
          <cell r="J17462">
            <v>0</v>
          </cell>
          <cell r="K17462">
            <v>0</v>
          </cell>
          <cell r="L17462" t="str">
            <v>Adjusting Journal</v>
          </cell>
        </row>
        <row r="17463">
          <cell r="C17463">
            <v>5</v>
          </cell>
          <cell r="D17463">
            <v>0</v>
          </cell>
          <cell r="E17463">
            <v>0</v>
          </cell>
          <cell r="F17463">
            <v>0</v>
          </cell>
          <cell r="G17463">
            <v>0</v>
          </cell>
          <cell r="H17463">
            <v>0</v>
          </cell>
          <cell r="I17463">
            <v>0</v>
          </cell>
          <cell r="J17463">
            <v>0</v>
          </cell>
          <cell r="K17463">
            <v>0</v>
          </cell>
          <cell r="L17463" t="str">
            <v>Adjusting Journal</v>
          </cell>
        </row>
        <row r="17464">
          <cell r="C17464">
            <v>5</v>
          </cell>
          <cell r="D17464">
            <v>0</v>
          </cell>
          <cell r="E17464">
            <v>0</v>
          </cell>
          <cell r="F17464">
            <v>0</v>
          </cell>
          <cell r="G17464">
            <v>0</v>
          </cell>
          <cell r="H17464">
            <v>0</v>
          </cell>
          <cell r="I17464">
            <v>0</v>
          </cell>
          <cell r="J17464">
            <v>0</v>
          </cell>
          <cell r="K17464">
            <v>0</v>
          </cell>
          <cell r="L17464" t="str">
            <v>Adjusting Journal</v>
          </cell>
        </row>
        <row r="17465">
          <cell r="C17465">
            <v>5</v>
          </cell>
          <cell r="D17465">
            <v>0</v>
          </cell>
          <cell r="E17465">
            <v>0</v>
          </cell>
          <cell r="F17465">
            <v>0</v>
          </cell>
          <cell r="G17465">
            <v>0</v>
          </cell>
          <cell r="H17465">
            <v>0</v>
          </cell>
          <cell r="I17465">
            <v>0</v>
          </cell>
          <cell r="J17465">
            <v>0</v>
          </cell>
          <cell r="K17465">
            <v>0</v>
          </cell>
          <cell r="L17465" t="str">
            <v>Adjusting Journal</v>
          </cell>
        </row>
        <row r="17466">
          <cell r="C17466">
            <v>5</v>
          </cell>
          <cell r="D17466">
            <v>0</v>
          </cell>
          <cell r="E17466">
            <v>0</v>
          </cell>
          <cell r="F17466">
            <v>0</v>
          </cell>
          <cell r="G17466">
            <v>0</v>
          </cell>
          <cell r="H17466">
            <v>0</v>
          </cell>
          <cell r="I17466">
            <v>0</v>
          </cell>
          <cell r="J17466">
            <v>0</v>
          </cell>
          <cell r="K17466">
            <v>0</v>
          </cell>
          <cell r="L17466" t="str">
            <v>Adjusting Journal</v>
          </cell>
        </row>
        <row r="17467">
          <cell r="C17467">
            <v>5</v>
          </cell>
          <cell r="D17467">
            <v>0</v>
          </cell>
          <cell r="E17467">
            <v>0</v>
          </cell>
          <cell r="F17467">
            <v>0</v>
          </cell>
          <cell r="G17467">
            <v>0</v>
          </cell>
          <cell r="H17467">
            <v>0</v>
          </cell>
          <cell r="I17467">
            <v>0</v>
          </cell>
          <cell r="J17467">
            <v>0</v>
          </cell>
          <cell r="K17467">
            <v>0</v>
          </cell>
          <cell r="L17467" t="str">
            <v>Adjusting Journal</v>
          </cell>
        </row>
        <row r="17468">
          <cell r="C17468">
            <v>5</v>
          </cell>
          <cell r="D17468">
            <v>0</v>
          </cell>
          <cell r="E17468">
            <v>0</v>
          </cell>
          <cell r="F17468">
            <v>0</v>
          </cell>
          <cell r="G17468">
            <v>0</v>
          </cell>
          <cell r="H17468">
            <v>0</v>
          </cell>
          <cell r="I17468">
            <v>0</v>
          </cell>
          <cell r="J17468">
            <v>0</v>
          </cell>
          <cell r="K17468">
            <v>0</v>
          </cell>
          <cell r="L17468" t="str">
            <v>Adjusting Journal</v>
          </cell>
        </row>
        <row r="17469">
          <cell r="C17469">
            <v>5</v>
          </cell>
          <cell r="D17469">
            <v>0</v>
          </cell>
          <cell r="E17469">
            <v>0</v>
          </cell>
          <cell r="F17469">
            <v>0</v>
          </cell>
          <cell r="G17469">
            <v>0</v>
          </cell>
          <cell r="H17469">
            <v>0</v>
          </cell>
          <cell r="I17469">
            <v>0</v>
          </cell>
          <cell r="J17469">
            <v>0</v>
          </cell>
          <cell r="K17469">
            <v>0</v>
          </cell>
          <cell r="L17469" t="str">
            <v>Adjusting Journal</v>
          </cell>
        </row>
        <row r="17470">
          <cell r="C17470">
            <v>5</v>
          </cell>
          <cell r="D17470">
            <v>0</v>
          </cell>
          <cell r="E17470">
            <v>0</v>
          </cell>
          <cell r="F17470">
            <v>0</v>
          </cell>
          <cell r="G17470">
            <v>0</v>
          </cell>
          <cell r="H17470">
            <v>0</v>
          </cell>
          <cell r="I17470">
            <v>0</v>
          </cell>
          <cell r="J17470">
            <v>0</v>
          </cell>
          <cell r="K17470">
            <v>0</v>
          </cell>
          <cell r="L17470" t="str">
            <v>Adjusting Journal</v>
          </cell>
        </row>
        <row r="17471">
          <cell r="C17471">
            <v>5</v>
          </cell>
          <cell r="D17471">
            <v>0</v>
          </cell>
          <cell r="E17471">
            <v>0</v>
          </cell>
          <cell r="F17471">
            <v>0</v>
          </cell>
          <cell r="G17471">
            <v>0</v>
          </cell>
          <cell r="H17471">
            <v>0</v>
          </cell>
          <cell r="I17471">
            <v>0</v>
          </cell>
          <cell r="J17471">
            <v>0</v>
          </cell>
          <cell r="K17471">
            <v>0</v>
          </cell>
          <cell r="L17471" t="str">
            <v>Adjusting Journal</v>
          </cell>
        </row>
        <row r="17472">
          <cell r="C17472">
            <v>5</v>
          </cell>
          <cell r="D17472">
            <v>0</v>
          </cell>
          <cell r="E17472">
            <v>0</v>
          </cell>
          <cell r="F17472">
            <v>0</v>
          </cell>
          <cell r="G17472">
            <v>0</v>
          </cell>
          <cell r="H17472">
            <v>0</v>
          </cell>
          <cell r="I17472">
            <v>0</v>
          </cell>
          <cell r="J17472">
            <v>0</v>
          </cell>
          <cell r="K17472">
            <v>0</v>
          </cell>
          <cell r="L17472" t="str">
            <v>Adjusting Journal</v>
          </cell>
        </row>
        <row r="17473">
          <cell r="C17473">
            <v>5</v>
          </cell>
          <cell r="D17473">
            <v>0</v>
          </cell>
          <cell r="E17473">
            <v>0</v>
          </cell>
          <cell r="F17473">
            <v>0</v>
          </cell>
          <cell r="G17473">
            <v>0</v>
          </cell>
          <cell r="H17473">
            <v>0</v>
          </cell>
          <cell r="I17473">
            <v>0</v>
          </cell>
          <cell r="J17473">
            <v>0</v>
          </cell>
          <cell r="K17473">
            <v>0</v>
          </cell>
          <cell r="L17473" t="str">
            <v>Adjusting Journal</v>
          </cell>
        </row>
        <row r="17474">
          <cell r="C17474">
            <v>5</v>
          </cell>
          <cell r="D17474">
            <v>0</v>
          </cell>
          <cell r="E17474">
            <v>0</v>
          </cell>
          <cell r="F17474">
            <v>0</v>
          </cell>
          <cell r="G17474">
            <v>0</v>
          </cell>
          <cell r="H17474">
            <v>0</v>
          </cell>
          <cell r="I17474">
            <v>0</v>
          </cell>
          <cell r="J17474">
            <v>0</v>
          </cell>
          <cell r="K17474">
            <v>0</v>
          </cell>
          <cell r="L17474" t="str">
            <v>Adjusting Journal</v>
          </cell>
        </row>
        <row r="17475">
          <cell r="C17475">
            <v>5</v>
          </cell>
          <cell r="D17475">
            <v>0</v>
          </cell>
          <cell r="E17475">
            <v>0</v>
          </cell>
          <cell r="F17475">
            <v>0</v>
          </cell>
          <cell r="G17475">
            <v>0</v>
          </cell>
          <cell r="H17475">
            <v>0</v>
          </cell>
          <cell r="I17475">
            <v>0</v>
          </cell>
          <cell r="J17475">
            <v>0</v>
          </cell>
          <cell r="K17475">
            <v>0</v>
          </cell>
          <cell r="L17475" t="str">
            <v>Adjusting Journal</v>
          </cell>
        </row>
        <row r="17476">
          <cell r="C17476">
            <v>5</v>
          </cell>
          <cell r="D17476">
            <v>0</v>
          </cell>
          <cell r="E17476">
            <v>0</v>
          </cell>
          <cell r="F17476">
            <v>0</v>
          </cell>
          <cell r="G17476">
            <v>0</v>
          </cell>
          <cell r="H17476">
            <v>0</v>
          </cell>
          <cell r="I17476">
            <v>0</v>
          </cell>
          <cell r="J17476">
            <v>0</v>
          </cell>
          <cell r="K17476">
            <v>0</v>
          </cell>
          <cell r="L17476" t="str">
            <v>Adjusting Journal</v>
          </cell>
        </row>
        <row r="17477">
          <cell r="C17477">
            <v>5</v>
          </cell>
          <cell r="D17477">
            <v>0</v>
          </cell>
          <cell r="E17477">
            <v>0</v>
          </cell>
          <cell r="F17477">
            <v>0</v>
          </cell>
          <cell r="G17477">
            <v>0</v>
          </cell>
          <cell r="H17477">
            <v>0</v>
          </cell>
          <cell r="I17477">
            <v>0</v>
          </cell>
          <cell r="J17477">
            <v>0</v>
          </cell>
          <cell r="K17477">
            <v>0</v>
          </cell>
          <cell r="L17477" t="str">
            <v>Adjusting Journal</v>
          </cell>
        </row>
        <row r="17478">
          <cell r="C17478">
            <v>5</v>
          </cell>
          <cell r="D17478">
            <v>0</v>
          </cell>
          <cell r="E17478">
            <v>0</v>
          </cell>
          <cell r="F17478">
            <v>0</v>
          </cell>
          <cell r="G17478">
            <v>0</v>
          </cell>
          <cell r="H17478">
            <v>0</v>
          </cell>
          <cell r="I17478">
            <v>0</v>
          </cell>
          <cell r="J17478">
            <v>0</v>
          </cell>
          <cell r="K17478">
            <v>0</v>
          </cell>
          <cell r="L17478" t="str">
            <v>Adjusting Journal</v>
          </cell>
        </row>
        <row r="17479">
          <cell r="C17479">
            <v>5</v>
          </cell>
          <cell r="D17479">
            <v>0</v>
          </cell>
          <cell r="E17479">
            <v>0</v>
          </cell>
          <cell r="F17479">
            <v>0</v>
          </cell>
          <cell r="G17479">
            <v>0</v>
          </cell>
          <cell r="H17479">
            <v>0</v>
          </cell>
          <cell r="I17479">
            <v>0</v>
          </cell>
          <cell r="J17479">
            <v>0</v>
          </cell>
          <cell r="K17479">
            <v>0</v>
          </cell>
          <cell r="L17479" t="str">
            <v>Adjusting Journal</v>
          </cell>
        </row>
        <row r="17480">
          <cell r="C17480">
            <v>5</v>
          </cell>
          <cell r="D17480">
            <v>0</v>
          </cell>
          <cell r="E17480">
            <v>0</v>
          </cell>
          <cell r="F17480">
            <v>0</v>
          </cell>
          <cell r="G17480">
            <v>0</v>
          </cell>
          <cell r="H17480">
            <v>0</v>
          </cell>
          <cell r="I17480">
            <v>0</v>
          </cell>
          <cell r="J17480">
            <v>0</v>
          </cell>
          <cell r="K17480">
            <v>0</v>
          </cell>
          <cell r="L17480" t="str">
            <v>Adjusting Journal</v>
          </cell>
        </row>
        <row r="17481">
          <cell r="C17481">
            <v>5</v>
          </cell>
          <cell r="D17481">
            <v>0</v>
          </cell>
          <cell r="E17481">
            <v>0</v>
          </cell>
          <cell r="F17481">
            <v>0</v>
          </cell>
          <cell r="G17481">
            <v>0</v>
          </cell>
          <cell r="H17481">
            <v>0</v>
          </cell>
          <cell r="I17481">
            <v>0</v>
          </cell>
          <cell r="J17481">
            <v>0</v>
          </cell>
          <cell r="K17481">
            <v>0</v>
          </cell>
          <cell r="L17481" t="str">
            <v>Adjusting Journal</v>
          </cell>
        </row>
        <row r="17482">
          <cell r="C17482">
            <v>5</v>
          </cell>
          <cell r="D17482">
            <v>0</v>
          </cell>
          <cell r="E17482">
            <v>0</v>
          </cell>
          <cell r="F17482">
            <v>0</v>
          </cell>
          <cell r="G17482">
            <v>0</v>
          </cell>
          <cell r="H17482">
            <v>0</v>
          </cell>
          <cell r="I17482">
            <v>0</v>
          </cell>
          <cell r="J17482">
            <v>0</v>
          </cell>
          <cell r="K17482">
            <v>0</v>
          </cell>
          <cell r="L17482" t="str">
            <v>Adjusting Journal</v>
          </cell>
        </row>
        <row r="17483">
          <cell r="C17483">
            <v>5</v>
          </cell>
          <cell r="D17483">
            <v>0</v>
          </cell>
          <cell r="E17483">
            <v>0</v>
          </cell>
          <cell r="F17483">
            <v>0</v>
          </cell>
          <cell r="G17483">
            <v>0</v>
          </cell>
          <cell r="H17483">
            <v>0</v>
          </cell>
          <cell r="I17483">
            <v>0</v>
          </cell>
          <cell r="J17483">
            <v>0</v>
          </cell>
          <cell r="K17483">
            <v>0</v>
          </cell>
          <cell r="L17483" t="str">
            <v>Adjusting Journal</v>
          </cell>
        </row>
        <row r="17484">
          <cell r="C17484">
            <v>5</v>
          </cell>
          <cell r="D17484">
            <v>0</v>
          </cell>
          <cell r="E17484">
            <v>0</v>
          </cell>
          <cell r="F17484">
            <v>0</v>
          </cell>
          <cell r="G17484">
            <v>0</v>
          </cell>
          <cell r="H17484">
            <v>0</v>
          </cell>
          <cell r="I17484">
            <v>0</v>
          </cell>
          <cell r="J17484">
            <v>0</v>
          </cell>
          <cell r="K17484">
            <v>0</v>
          </cell>
          <cell r="L17484" t="str">
            <v>Adjusting Journal</v>
          </cell>
        </row>
        <row r="17485">
          <cell r="C17485">
            <v>5</v>
          </cell>
          <cell r="D17485">
            <v>0</v>
          </cell>
          <cell r="E17485">
            <v>0</v>
          </cell>
          <cell r="F17485">
            <v>0</v>
          </cell>
          <cell r="G17485">
            <v>0</v>
          </cell>
          <cell r="H17485">
            <v>0</v>
          </cell>
          <cell r="I17485">
            <v>0</v>
          </cell>
          <cell r="J17485">
            <v>0</v>
          </cell>
          <cell r="K17485">
            <v>0</v>
          </cell>
          <cell r="L17485" t="str">
            <v>Adjusting Journal</v>
          </cell>
        </row>
        <row r="17486">
          <cell r="C17486">
            <v>5</v>
          </cell>
          <cell r="D17486">
            <v>0</v>
          </cell>
          <cell r="E17486">
            <v>0</v>
          </cell>
          <cell r="F17486">
            <v>0</v>
          </cell>
          <cell r="G17486">
            <v>0</v>
          </cell>
          <cell r="H17486">
            <v>0</v>
          </cell>
          <cell r="I17486">
            <v>0</v>
          </cell>
          <cell r="J17486">
            <v>0</v>
          </cell>
          <cell r="K17486">
            <v>0</v>
          </cell>
          <cell r="L17486" t="str">
            <v>Adjusting Journal</v>
          </cell>
        </row>
        <row r="17487">
          <cell r="C17487">
            <v>5</v>
          </cell>
          <cell r="D17487">
            <v>0</v>
          </cell>
          <cell r="E17487">
            <v>0</v>
          </cell>
          <cell r="F17487">
            <v>0</v>
          </cell>
          <cell r="G17487">
            <v>0</v>
          </cell>
          <cell r="H17487">
            <v>0</v>
          </cell>
          <cell r="I17487">
            <v>0</v>
          </cell>
          <cell r="J17487">
            <v>0</v>
          </cell>
          <cell r="K17487">
            <v>0</v>
          </cell>
          <cell r="L17487" t="str">
            <v>Adjusting Journal</v>
          </cell>
        </row>
        <row r="17488">
          <cell r="C17488">
            <v>5</v>
          </cell>
          <cell r="D17488">
            <v>0</v>
          </cell>
          <cell r="E17488">
            <v>0</v>
          </cell>
          <cell r="F17488">
            <v>0</v>
          </cell>
          <cell r="G17488">
            <v>0</v>
          </cell>
          <cell r="H17488">
            <v>0</v>
          </cell>
          <cell r="I17488">
            <v>0</v>
          </cell>
          <cell r="J17488">
            <v>0</v>
          </cell>
          <cell r="K17488">
            <v>0</v>
          </cell>
          <cell r="L17488" t="str">
            <v>Adjusting Journal</v>
          </cell>
        </row>
        <row r="17489">
          <cell r="C17489">
            <v>5</v>
          </cell>
          <cell r="D17489">
            <v>0</v>
          </cell>
          <cell r="E17489">
            <v>0</v>
          </cell>
          <cell r="F17489">
            <v>0</v>
          </cell>
          <cell r="G17489">
            <v>0</v>
          </cell>
          <cell r="H17489">
            <v>0</v>
          </cell>
          <cell r="I17489">
            <v>0</v>
          </cell>
          <cell r="J17489">
            <v>0</v>
          </cell>
          <cell r="K17489">
            <v>0</v>
          </cell>
          <cell r="L17489" t="str">
            <v>Adjusting Journal</v>
          </cell>
        </row>
        <row r="17490">
          <cell r="C17490">
            <v>5</v>
          </cell>
          <cell r="D17490">
            <v>0</v>
          </cell>
          <cell r="E17490">
            <v>0</v>
          </cell>
          <cell r="F17490">
            <v>0</v>
          </cell>
          <cell r="G17490">
            <v>0</v>
          </cell>
          <cell r="H17490">
            <v>0</v>
          </cell>
          <cell r="I17490">
            <v>0</v>
          </cell>
          <cell r="J17490">
            <v>0</v>
          </cell>
          <cell r="K17490">
            <v>0</v>
          </cell>
          <cell r="L17490" t="str">
            <v>Adjusting Journal</v>
          </cell>
        </row>
        <row r="17491">
          <cell r="C17491">
            <v>5</v>
          </cell>
          <cell r="D17491">
            <v>0</v>
          </cell>
          <cell r="E17491">
            <v>0</v>
          </cell>
          <cell r="F17491">
            <v>0</v>
          </cell>
          <cell r="G17491">
            <v>0</v>
          </cell>
          <cell r="H17491">
            <v>0</v>
          </cell>
          <cell r="I17491">
            <v>0</v>
          </cell>
          <cell r="J17491">
            <v>0</v>
          </cell>
          <cell r="K17491">
            <v>0</v>
          </cell>
          <cell r="L17491" t="str">
            <v>Adjusting Journal</v>
          </cell>
        </row>
        <row r="17492">
          <cell r="C17492">
            <v>5</v>
          </cell>
          <cell r="D17492">
            <v>0</v>
          </cell>
          <cell r="E17492">
            <v>0</v>
          </cell>
          <cell r="F17492">
            <v>0</v>
          </cell>
          <cell r="G17492">
            <v>0</v>
          </cell>
          <cell r="H17492">
            <v>0</v>
          </cell>
          <cell r="I17492">
            <v>0</v>
          </cell>
          <cell r="J17492">
            <v>0</v>
          </cell>
          <cell r="K17492">
            <v>0</v>
          </cell>
          <cell r="L17492" t="str">
            <v>Adjusting Journal</v>
          </cell>
        </row>
        <row r="17493">
          <cell r="C17493">
            <v>5</v>
          </cell>
          <cell r="D17493">
            <v>0</v>
          </cell>
          <cell r="E17493">
            <v>0</v>
          </cell>
          <cell r="F17493">
            <v>0</v>
          </cell>
          <cell r="G17493">
            <v>0</v>
          </cell>
          <cell r="H17493">
            <v>0</v>
          </cell>
          <cell r="I17493">
            <v>0</v>
          </cell>
          <cell r="J17493">
            <v>0</v>
          </cell>
          <cell r="K17493">
            <v>0</v>
          </cell>
          <cell r="L17493" t="str">
            <v>Adjusting Journal</v>
          </cell>
        </row>
        <row r="17494">
          <cell r="C17494">
            <v>5</v>
          </cell>
          <cell r="D17494">
            <v>0</v>
          </cell>
          <cell r="E17494">
            <v>0</v>
          </cell>
          <cell r="F17494">
            <v>0</v>
          </cell>
          <cell r="G17494">
            <v>0</v>
          </cell>
          <cell r="H17494">
            <v>0</v>
          </cell>
          <cell r="I17494">
            <v>0</v>
          </cell>
          <cell r="J17494">
            <v>0</v>
          </cell>
          <cell r="K17494">
            <v>0</v>
          </cell>
          <cell r="L17494" t="str">
            <v>Adjusting Journal</v>
          </cell>
        </row>
        <row r="17495">
          <cell r="C17495">
            <v>5</v>
          </cell>
          <cell r="D17495">
            <v>0</v>
          </cell>
          <cell r="E17495">
            <v>0</v>
          </cell>
          <cell r="F17495">
            <v>0</v>
          </cell>
          <cell r="G17495">
            <v>0</v>
          </cell>
          <cell r="H17495">
            <v>0</v>
          </cell>
          <cell r="I17495">
            <v>0</v>
          </cell>
          <cell r="J17495">
            <v>0</v>
          </cell>
          <cell r="K17495">
            <v>0</v>
          </cell>
          <cell r="L17495" t="str">
            <v>Adjusting Journal</v>
          </cell>
        </row>
        <row r="17496">
          <cell r="C17496">
            <v>5</v>
          </cell>
          <cell r="D17496">
            <v>0</v>
          </cell>
          <cell r="E17496">
            <v>0</v>
          </cell>
          <cell r="F17496">
            <v>0</v>
          </cell>
          <cell r="G17496">
            <v>0</v>
          </cell>
          <cell r="H17496">
            <v>0</v>
          </cell>
          <cell r="I17496">
            <v>0</v>
          </cell>
          <cell r="J17496">
            <v>0</v>
          </cell>
          <cell r="K17496">
            <v>0</v>
          </cell>
          <cell r="L17496" t="str">
            <v>Adjusting Journal</v>
          </cell>
        </row>
        <row r="17497">
          <cell r="C17497">
            <v>5</v>
          </cell>
          <cell r="D17497">
            <v>0</v>
          </cell>
          <cell r="E17497">
            <v>0</v>
          </cell>
          <cell r="F17497">
            <v>0</v>
          </cell>
          <cell r="G17497">
            <v>0</v>
          </cell>
          <cell r="H17497">
            <v>0</v>
          </cell>
          <cell r="I17497">
            <v>0</v>
          </cell>
          <cell r="J17497">
            <v>0</v>
          </cell>
          <cell r="K17497">
            <v>0</v>
          </cell>
          <cell r="L17497" t="str">
            <v>Adjusting Journal</v>
          </cell>
        </row>
        <row r="17498">
          <cell r="C17498">
            <v>5</v>
          </cell>
          <cell r="D17498">
            <v>0</v>
          </cell>
          <cell r="E17498">
            <v>0</v>
          </cell>
          <cell r="F17498">
            <v>0</v>
          </cell>
          <cell r="G17498">
            <v>0</v>
          </cell>
          <cell r="H17498">
            <v>0</v>
          </cell>
          <cell r="I17498">
            <v>0</v>
          </cell>
          <cell r="J17498">
            <v>0</v>
          </cell>
          <cell r="K17498">
            <v>0</v>
          </cell>
          <cell r="L17498" t="str">
            <v>Adjusting Journal</v>
          </cell>
        </row>
        <row r="17499">
          <cell r="C17499">
            <v>5</v>
          </cell>
          <cell r="D17499">
            <v>0</v>
          </cell>
          <cell r="E17499">
            <v>0</v>
          </cell>
          <cell r="F17499">
            <v>0</v>
          </cell>
          <cell r="G17499">
            <v>0</v>
          </cell>
          <cell r="H17499">
            <v>0</v>
          </cell>
          <cell r="I17499">
            <v>0</v>
          </cell>
          <cell r="J17499">
            <v>0</v>
          </cell>
          <cell r="K17499">
            <v>0</v>
          </cell>
          <cell r="L17499" t="str">
            <v>Adjusting Journal</v>
          </cell>
        </row>
        <row r="17500">
          <cell r="C17500">
            <v>5</v>
          </cell>
          <cell r="D17500">
            <v>0</v>
          </cell>
          <cell r="E17500">
            <v>0</v>
          </cell>
          <cell r="F17500">
            <v>0</v>
          </cell>
          <cell r="G17500">
            <v>0</v>
          </cell>
          <cell r="H17500">
            <v>0</v>
          </cell>
          <cell r="I17500">
            <v>0</v>
          </cell>
          <cell r="J17500">
            <v>0</v>
          </cell>
          <cell r="K17500">
            <v>0</v>
          </cell>
          <cell r="L17500" t="str">
            <v>Adjusting Journal</v>
          </cell>
        </row>
        <row r="17501">
          <cell r="C17501">
            <v>5</v>
          </cell>
          <cell r="D17501">
            <v>0</v>
          </cell>
          <cell r="E17501">
            <v>0</v>
          </cell>
          <cell r="F17501">
            <v>0</v>
          </cell>
          <cell r="G17501">
            <v>0</v>
          </cell>
          <cell r="H17501">
            <v>0</v>
          </cell>
          <cell r="I17501">
            <v>0</v>
          </cell>
          <cell r="J17501">
            <v>0</v>
          </cell>
          <cell r="K17501">
            <v>0</v>
          </cell>
          <cell r="L17501" t="str">
            <v>Adjusting Journal</v>
          </cell>
        </row>
        <row r="17502">
          <cell r="C17502">
            <v>5</v>
          </cell>
          <cell r="D17502">
            <v>0</v>
          </cell>
          <cell r="E17502">
            <v>0</v>
          </cell>
          <cell r="F17502">
            <v>0</v>
          </cell>
          <cell r="G17502">
            <v>0</v>
          </cell>
          <cell r="H17502">
            <v>0</v>
          </cell>
          <cell r="I17502">
            <v>0</v>
          </cell>
          <cell r="J17502">
            <v>0</v>
          </cell>
          <cell r="K17502">
            <v>0</v>
          </cell>
          <cell r="L17502" t="str">
            <v>Adjusting Journal</v>
          </cell>
        </row>
      </sheetData>
      <sheetData sheetId="15">
        <row r="4">
          <cell r="F4">
            <v>43860</v>
          </cell>
        </row>
        <row r="8">
          <cell r="D8">
            <v>43832</v>
          </cell>
          <cell r="F8">
            <v>0</v>
          </cell>
          <cell r="H8">
            <v>1110</v>
          </cell>
          <cell r="J8">
            <v>200</v>
          </cell>
          <cell r="K8">
            <v>0</v>
          </cell>
        </row>
        <row r="9">
          <cell r="D9">
            <v>43832</v>
          </cell>
          <cell r="F9">
            <v>0</v>
          </cell>
          <cell r="H9">
            <v>1120</v>
          </cell>
          <cell r="J9">
            <v>0</v>
          </cell>
          <cell r="K9">
            <v>200</v>
          </cell>
        </row>
        <row r="10">
          <cell r="D10">
            <v>43836</v>
          </cell>
          <cell r="F10" t="str">
            <v>S001</v>
          </cell>
          <cell r="H10">
            <v>2110</v>
          </cell>
          <cell r="J10">
            <v>265</v>
          </cell>
          <cell r="K10">
            <v>0</v>
          </cell>
        </row>
        <row r="11">
          <cell r="D11">
            <v>43836</v>
          </cell>
          <cell r="F11" t="str">
            <v>S001</v>
          </cell>
          <cell r="H11">
            <v>1120</v>
          </cell>
          <cell r="J11">
            <v>0</v>
          </cell>
          <cell r="K11">
            <v>265</v>
          </cell>
        </row>
        <row r="12">
          <cell r="D12">
            <v>43840</v>
          </cell>
          <cell r="F12" t="str">
            <v>C004</v>
          </cell>
          <cell r="H12">
            <v>1120</v>
          </cell>
          <cell r="J12">
            <v>501.25</v>
          </cell>
          <cell r="K12">
            <v>0</v>
          </cell>
        </row>
        <row r="13">
          <cell r="D13">
            <v>43840</v>
          </cell>
          <cell r="F13" t="str">
            <v>C004</v>
          </cell>
          <cell r="H13">
            <v>1250</v>
          </cell>
          <cell r="J13">
            <v>0</v>
          </cell>
          <cell r="K13">
            <v>501.25</v>
          </cell>
        </row>
        <row r="14">
          <cell r="D14">
            <v>43843</v>
          </cell>
          <cell r="F14">
            <v>0</v>
          </cell>
          <cell r="H14">
            <v>1510</v>
          </cell>
          <cell r="J14">
            <v>400</v>
          </cell>
          <cell r="K14">
            <v>0</v>
          </cell>
        </row>
        <row r="15">
          <cell r="D15">
            <v>43843</v>
          </cell>
          <cell r="F15">
            <v>0</v>
          </cell>
          <cell r="H15">
            <v>1120</v>
          </cell>
          <cell r="J15">
            <v>0</v>
          </cell>
          <cell r="K15">
            <v>400</v>
          </cell>
        </row>
        <row r="16">
          <cell r="D16">
            <v>43850</v>
          </cell>
          <cell r="F16" t="str">
            <v>S002</v>
          </cell>
          <cell r="H16">
            <v>2110</v>
          </cell>
          <cell r="J16">
            <v>320</v>
          </cell>
          <cell r="K16">
            <v>0</v>
          </cell>
        </row>
        <row r="17">
          <cell r="D17">
            <v>43850</v>
          </cell>
          <cell r="F17" t="str">
            <v>S002</v>
          </cell>
          <cell r="H17">
            <v>1130</v>
          </cell>
          <cell r="J17">
            <v>0</v>
          </cell>
          <cell r="K17">
            <v>320</v>
          </cell>
        </row>
        <row r="18">
          <cell r="D18">
            <v>43854</v>
          </cell>
          <cell r="F18" t="str">
            <v>C003</v>
          </cell>
          <cell r="H18">
            <v>1130</v>
          </cell>
          <cell r="J18">
            <v>373</v>
          </cell>
          <cell r="K18">
            <v>0</v>
          </cell>
        </row>
        <row r="19">
          <cell r="D19">
            <v>43854</v>
          </cell>
          <cell r="F19" t="str">
            <v>C003</v>
          </cell>
          <cell r="H19">
            <v>1250</v>
          </cell>
          <cell r="J19">
            <v>0</v>
          </cell>
          <cell r="K19">
            <v>373</v>
          </cell>
        </row>
        <row r="20">
          <cell r="D20">
            <v>43855</v>
          </cell>
          <cell r="F20">
            <v>0</v>
          </cell>
          <cell r="H20">
            <v>1130</v>
          </cell>
          <cell r="J20">
            <v>2500</v>
          </cell>
          <cell r="K20">
            <v>0</v>
          </cell>
        </row>
        <row r="21">
          <cell r="D21">
            <v>43855</v>
          </cell>
          <cell r="F21">
            <v>0</v>
          </cell>
          <cell r="H21">
            <v>3100</v>
          </cell>
          <cell r="J21">
            <v>0</v>
          </cell>
          <cell r="K21">
            <v>2500</v>
          </cell>
        </row>
        <row r="22">
          <cell r="D22">
            <v>43857</v>
          </cell>
          <cell r="F22">
            <v>0</v>
          </cell>
          <cell r="H22">
            <v>6100</v>
          </cell>
          <cell r="J22">
            <v>600</v>
          </cell>
          <cell r="K22">
            <v>0</v>
          </cell>
        </row>
        <row r="23">
          <cell r="D23">
            <v>43857</v>
          </cell>
          <cell r="F23">
            <v>0</v>
          </cell>
          <cell r="H23">
            <v>1130</v>
          </cell>
          <cell r="J23">
            <v>0</v>
          </cell>
          <cell r="K23">
            <v>600</v>
          </cell>
        </row>
        <row r="24">
          <cell r="D24">
            <v>43860</v>
          </cell>
          <cell r="F24">
            <v>0</v>
          </cell>
          <cell r="H24">
            <v>8200</v>
          </cell>
          <cell r="J24">
            <v>1.5</v>
          </cell>
          <cell r="K24">
            <v>0</v>
          </cell>
        </row>
        <row r="25">
          <cell r="D25">
            <v>43860</v>
          </cell>
          <cell r="F25">
            <v>0</v>
          </cell>
          <cell r="H25">
            <v>1130</v>
          </cell>
          <cell r="J25">
            <v>0</v>
          </cell>
          <cell r="K25">
            <v>1.5</v>
          </cell>
        </row>
        <row r="26">
          <cell r="D26">
            <v>43860</v>
          </cell>
          <cell r="F26">
            <v>0</v>
          </cell>
          <cell r="H26">
            <v>1130</v>
          </cell>
          <cell r="J26">
            <v>12.5</v>
          </cell>
          <cell r="K26">
            <v>0</v>
          </cell>
        </row>
        <row r="27">
          <cell r="D27">
            <v>43860</v>
          </cell>
          <cell r="F27">
            <v>0</v>
          </cell>
          <cell r="H27">
            <v>7100</v>
          </cell>
          <cell r="J27">
            <v>0</v>
          </cell>
          <cell r="K27">
            <v>12.5</v>
          </cell>
        </row>
        <row r="28">
          <cell r="D28">
            <v>43860</v>
          </cell>
          <cell r="F28">
            <v>0</v>
          </cell>
          <cell r="H28">
            <v>1360</v>
          </cell>
          <cell r="J28">
            <v>18.5</v>
          </cell>
          <cell r="K28">
            <v>0</v>
          </cell>
        </row>
        <row r="29">
          <cell r="D29">
            <v>43860</v>
          </cell>
          <cell r="F29">
            <v>0</v>
          </cell>
          <cell r="H29">
            <v>6120</v>
          </cell>
          <cell r="J29">
            <v>65</v>
          </cell>
          <cell r="K29">
            <v>0</v>
          </cell>
        </row>
        <row r="30">
          <cell r="D30">
            <v>43860</v>
          </cell>
          <cell r="F30">
            <v>0</v>
          </cell>
          <cell r="H30">
            <v>6150</v>
          </cell>
          <cell r="J30">
            <v>28.5</v>
          </cell>
          <cell r="K30">
            <v>0</v>
          </cell>
        </row>
        <row r="31">
          <cell r="D31">
            <v>43860</v>
          </cell>
          <cell r="F31">
            <v>0</v>
          </cell>
          <cell r="H31">
            <v>6190</v>
          </cell>
          <cell r="J31">
            <v>27.6</v>
          </cell>
          <cell r="K31">
            <v>0</v>
          </cell>
        </row>
        <row r="32">
          <cell r="D32">
            <v>43860</v>
          </cell>
          <cell r="F32">
            <v>0</v>
          </cell>
          <cell r="H32">
            <v>1120</v>
          </cell>
          <cell r="J32">
            <v>0</v>
          </cell>
          <cell r="K32">
            <v>139.6</v>
          </cell>
        </row>
        <row r="33">
          <cell r="D33">
            <v>43860</v>
          </cell>
          <cell r="F33">
            <v>0</v>
          </cell>
          <cell r="H33">
            <v>5300</v>
          </cell>
          <cell r="J33">
            <v>500</v>
          </cell>
          <cell r="K33">
            <v>0</v>
          </cell>
        </row>
        <row r="34">
          <cell r="D34">
            <v>43860</v>
          </cell>
          <cell r="F34">
            <v>0</v>
          </cell>
          <cell r="H34">
            <v>1130</v>
          </cell>
          <cell r="J34">
            <v>0</v>
          </cell>
          <cell r="K34">
            <v>500</v>
          </cell>
        </row>
        <row r="35">
          <cell r="D35">
            <v>43860</v>
          </cell>
          <cell r="F35">
            <v>0</v>
          </cell>
          <cell r="H35">
            <v>5440</v>
          </cell>
          <cell r="J35">
            <v>30</v>
          </cell>
          <cell r="K35">
            <v>0</v>
          </cell>
        </row>
        <row r="36">
          <cell r="D36">
            <v>43860</v>
          </cell>
          <cell r="F36">
            <v>0</v>
          </cell>
          <cell r="H36">
            <v>1130</v>
          </cell>
          <cell r="J36">
            <v>0</v>
          </cell>
          <cell r="K36">
            <v>30</v>
          </cell>
        </row>
        <row r="37">
          <cell r="D37">
            <v>43860</v>
          </cell>
          <cell r="F37">
            <v>0</v>
          </cell>
          <cell r="H37">
            <v>5450</v>
          </cell>
          <cell r="J37">
            <v>100</v>
          </cell>
          <cell r="K37">
            <v>0</v>
          </cell>
        </row>
        <row r="38">
          <cell r="D38">
            <v>43860</v>
          </cell>
          <cell r="F38">
            <v>0</v>
          </cell>
          <cell r="H38">
            <v>1130</v>
          </cell>
          <cell r="J38">
            <v>0</v>
          </cell>
          <cell r="K38">
            <v>100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F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F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F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F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F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F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F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F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F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F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F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F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F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F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F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F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F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F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F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F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F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F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F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F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F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F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F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F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F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F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F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F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F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F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F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F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F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F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F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F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F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F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F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F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F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F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F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F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F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F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F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F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F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F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F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F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F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F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F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F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F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F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F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F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F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F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F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F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F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F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F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F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F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F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F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F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F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F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F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F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F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F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F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F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F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F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F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F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F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F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F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F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F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F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F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F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F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F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F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F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F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F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F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F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F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F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F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F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F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F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F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F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F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F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F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F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F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F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F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F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F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F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F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F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F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F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F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F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F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F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F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F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F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F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F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F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F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F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F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F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F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F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F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F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F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F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F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F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F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F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F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F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F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F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F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F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F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F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F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F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F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F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F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F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F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F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F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F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F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F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F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F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F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F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F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F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F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F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F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F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F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F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F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F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F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F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F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F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F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F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F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F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F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F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F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F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F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F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F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F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F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F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F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F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F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F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F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F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F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F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F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F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F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F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F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F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F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F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F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F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F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F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F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F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F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F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F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F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F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F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F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F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F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F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F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F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F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F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F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F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F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F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F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F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F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F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F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F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F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F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F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F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F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F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F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F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F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F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F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F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F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F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F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F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F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F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F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F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F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F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F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F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F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F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F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F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F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F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F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F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F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F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F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F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F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F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F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F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F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F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F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F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F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F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F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F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F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F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F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F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F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F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F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F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F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F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F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F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F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F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F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F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F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F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F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F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F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F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F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F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F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F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F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F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F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F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F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F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F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F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F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F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F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F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F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F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F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F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F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F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F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F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F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F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F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F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F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F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F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F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F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F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F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F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F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F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F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F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F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F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F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F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F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F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F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F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F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F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F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F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F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F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F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F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F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F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F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F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F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F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F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F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F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F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F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F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F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F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F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F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F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F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F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F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F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F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F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F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F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F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F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F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F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F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F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F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F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F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F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F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F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F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F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F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F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F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F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F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F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F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F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F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F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F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F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F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F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F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F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F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F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F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F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F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F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F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F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F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F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F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F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F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F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F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F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F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F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F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F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F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F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F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F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F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F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F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F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F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F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F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F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F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F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F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F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F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F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F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F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F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F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F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F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F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F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F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F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F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F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F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F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F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F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F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F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F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F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F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F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F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F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F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F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F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F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F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F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F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F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F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F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F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F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F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F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F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F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F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F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F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F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F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F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F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F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F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F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F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F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F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F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F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F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F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F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F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F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F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F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F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F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F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F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F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F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F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F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F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F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F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F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F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F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F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F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F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F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F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F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F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F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F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F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F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F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F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F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F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F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F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F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F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F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F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F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F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F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F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F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F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F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F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F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F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F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F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F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F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F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F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F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F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F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F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F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F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F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F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F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F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F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F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F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F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F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F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F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F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F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F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F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F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F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F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F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F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F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F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F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F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F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F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F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F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F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F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F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F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F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F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F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F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F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F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F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F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F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F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F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F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F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F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F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F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F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F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F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F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F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F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F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F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F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F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F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F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F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F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F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F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F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F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F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F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F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F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F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F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F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F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F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F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F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F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F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F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F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F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F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F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F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F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F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F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F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F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F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F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F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F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F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F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F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F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F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F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F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F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F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F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F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F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F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F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F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F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F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F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F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F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F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F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F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F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F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F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F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F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F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F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F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F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F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F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F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F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F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F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F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F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F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F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F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F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F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F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F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F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F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F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F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F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F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F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F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F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F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F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F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F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F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F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F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F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F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F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F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F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F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F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F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F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F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F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F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F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F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F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F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F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F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F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F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F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F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F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F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F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F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F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F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F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F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F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F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F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F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F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F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F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F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F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F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F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F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F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F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F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F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F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F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F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F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F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F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F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F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F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F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F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F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F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F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F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F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F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F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F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F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F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F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F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F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F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F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F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F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F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F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F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F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F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F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F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F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F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F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F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F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F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F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F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F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F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F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F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F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F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F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F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F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F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F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F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F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F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F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F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F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F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F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F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F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F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F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F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F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F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F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F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F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F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F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F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F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F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F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F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F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F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F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F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F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F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F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F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F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F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F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F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F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F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F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F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F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F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F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F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F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F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F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F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F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F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F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F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F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F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F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F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F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F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F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F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F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F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F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F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F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F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F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F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F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F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F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F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F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F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F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F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F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F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F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F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F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F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F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F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F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F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F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F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F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F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F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F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F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F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F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F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F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F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F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F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F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F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F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F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F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F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F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F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F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F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F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F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F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F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F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F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F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F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F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F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F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F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F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F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F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F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F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F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F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F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F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F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F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F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F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F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F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F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F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F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F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F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F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F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F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F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F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F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F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F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F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F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F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F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F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F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F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F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F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F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F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F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F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F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F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F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F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F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F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F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F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F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F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F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F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F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F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F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F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F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F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F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F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F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F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F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F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F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F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F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F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F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F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F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F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F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F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F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F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F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F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F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F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F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F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F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F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F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F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F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F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F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F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F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F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F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F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F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F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F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F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F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F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F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F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F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F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F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F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F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F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F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F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F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F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F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F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F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F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F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F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F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F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F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F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F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F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F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F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F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F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F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F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F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F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F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F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F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F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F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F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F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F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F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F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F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F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F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F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F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F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F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F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F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F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F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F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F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F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F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F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F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F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F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F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F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F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F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F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F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F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F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F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F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F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F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F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F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F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F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F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F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F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F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F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F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F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F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F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F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F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F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F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F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F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F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F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F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F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F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F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F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F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F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F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F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F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F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F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F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F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F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F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F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F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F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F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F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F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F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F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F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F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F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F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F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F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F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F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F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F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F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F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F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F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F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F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F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F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F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F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F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F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F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F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F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F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F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F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F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F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F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F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F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F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F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F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F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F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F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F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F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F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F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F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F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F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F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F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F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F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F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F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F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F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F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F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F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F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F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F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F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F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F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F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F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F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F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F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F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F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F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F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F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F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F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F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F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F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F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F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F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F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F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F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F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F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F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F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F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F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F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F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F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F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F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F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F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F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F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F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F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F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F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F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F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F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F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F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F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F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F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F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F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F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F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F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F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F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F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F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F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F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F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F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F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F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F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F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F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F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F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F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F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F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F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F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F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F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F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F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F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F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F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F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F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F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F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F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F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F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F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F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F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F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F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F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F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F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F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F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F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F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F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F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F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F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F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F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F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F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F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F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F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F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F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F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F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F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F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F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F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F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F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F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F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F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F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F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F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F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F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F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F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F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F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F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F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F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F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F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F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F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F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F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F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F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F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F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F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F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F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F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F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F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F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F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F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F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F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F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F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F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F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F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F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F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F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F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F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F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F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F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F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F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F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F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F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F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F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F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F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F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F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F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F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F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F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F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F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F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F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F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F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F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F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F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F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F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F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F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F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F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F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F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F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F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F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F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F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F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F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F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F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F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F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F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F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F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F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F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F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F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F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F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F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F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F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F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F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F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F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F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F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F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F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F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F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F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F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F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F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F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F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F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F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F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F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F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F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F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F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F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F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F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F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F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F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F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F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F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F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F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F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F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F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F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F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F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F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F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F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F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F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F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F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F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F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F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F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F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F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F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F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F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F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F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F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F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F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F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F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F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F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F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F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F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F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F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F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F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F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F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F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F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F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F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F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F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F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F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F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F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F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F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F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F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F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F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F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F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F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F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F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F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F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F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F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F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F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F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F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F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F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F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F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F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F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F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F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F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F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F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F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F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F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F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F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F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F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F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F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F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F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F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F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F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F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F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F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F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F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F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F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F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F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F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F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F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F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F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F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F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F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F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F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F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F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F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F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F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F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F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F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F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F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F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F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F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F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F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F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F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F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F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F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F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F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F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F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F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F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F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F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F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F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F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F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F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F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F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F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F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F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F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F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F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F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F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F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F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F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F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F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F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F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F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F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F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F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F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F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F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F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F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F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F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F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F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F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F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F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F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F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F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F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F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F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F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F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F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F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F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F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F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F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F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F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F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F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F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F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F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F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F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F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F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F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F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F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F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F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F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F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F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F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F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F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F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F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F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F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F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F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F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F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F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F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F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F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F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F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F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F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F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F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F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F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F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F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F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F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F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F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F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F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F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F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F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F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F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F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F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F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F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F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F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F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F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F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F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F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F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F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F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F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F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F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F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F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F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F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F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F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F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F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F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F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F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F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F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F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F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F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F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F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F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F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F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F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F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F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F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F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F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F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F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F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F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F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F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F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F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F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F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F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F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F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F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F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F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F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F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F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F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F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F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F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F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F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F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F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F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F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F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F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F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F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F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F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F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F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F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F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F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F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F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F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F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F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F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F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F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F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F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F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F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F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F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F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F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F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F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F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F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F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F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F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F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F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F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F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F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F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F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F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F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F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F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F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F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F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F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F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F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F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F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F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F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F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F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F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F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F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F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F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F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F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F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F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F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F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F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F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F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F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F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F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F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F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F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F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F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F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F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F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F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F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F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F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F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F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F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F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F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F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F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F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F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F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F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F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F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F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F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F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F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F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F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F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F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F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F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F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F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F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F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F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F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F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F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F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F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F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F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F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F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F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F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F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F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F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F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F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F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F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F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F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F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F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F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F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F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F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F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F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F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F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F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F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F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F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F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F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F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F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F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F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F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F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F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F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F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F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F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F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F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F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F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F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F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F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F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F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F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F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F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F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F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F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F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F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F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F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F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F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F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F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F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F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F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F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F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F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F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F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F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F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F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F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F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F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F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F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F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F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F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F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F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F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F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F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F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F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F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F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F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F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F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F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F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F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F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F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F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F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F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F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F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F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F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F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F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F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F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F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F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F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F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F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F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F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F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F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F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F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F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F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F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F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F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F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F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F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F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F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F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F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F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F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F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F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F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F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F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F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F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F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F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F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F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F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F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F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F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F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F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F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F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F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F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F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F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F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F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F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F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F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F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F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F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F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F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F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F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F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F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F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F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F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F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F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F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F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F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F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F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F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F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F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F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F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F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F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F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F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F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F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F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F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F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F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F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F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F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F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F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F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F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F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F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F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F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F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F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F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F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F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F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F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F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F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F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F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F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F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F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F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F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F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F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F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F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F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F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F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F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F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F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F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F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F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F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F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F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F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F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F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F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F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F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F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F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F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F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F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F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F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F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F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F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F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F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F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F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F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F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F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F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F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F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F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F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F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F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F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F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F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F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F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F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F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F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F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F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F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F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F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F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F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F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F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F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F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F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F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F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F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F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F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F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F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F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F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F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F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F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F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F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F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F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F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F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F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F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F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F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F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F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F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F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F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F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F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F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F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F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F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F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F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F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F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F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F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F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F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F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F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F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F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F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F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F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F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F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F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F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F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F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F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F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F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F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F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F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F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F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F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F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F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F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F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F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F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F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F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F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F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F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F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F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F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F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F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F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F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F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F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F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F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F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F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F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F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F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F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F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F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F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F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F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F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F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F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F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F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F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F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F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F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F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F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F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F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F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F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F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F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F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F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F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F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F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F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F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F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F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F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F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F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F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F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F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F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F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F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F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F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F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F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F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F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F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F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F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F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F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F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F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F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F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F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F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F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F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F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F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F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F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F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F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F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F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F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F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F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F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F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F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F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F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F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F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F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F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F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F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F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F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F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F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F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F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F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F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F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F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F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F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F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F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F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F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F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F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F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F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F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F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F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F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F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F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F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F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F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F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F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F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F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F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F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F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F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F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F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F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F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F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F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F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F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F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F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F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F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F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F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F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F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F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F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F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F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F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F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F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F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F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F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F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F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F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F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F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F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F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F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F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F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F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F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F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F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F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F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F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F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F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F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F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F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F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F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F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F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F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F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F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F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F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F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F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F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F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F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F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F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F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F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F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F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F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F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F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F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F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F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F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F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F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F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F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F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F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F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F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F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F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F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F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F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F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F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F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F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F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F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F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F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F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F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F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F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F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F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F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F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F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F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F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F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F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F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F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F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F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F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F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F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F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F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F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F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F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F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F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F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F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F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F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F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F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F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F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F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F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F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F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F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F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F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F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F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F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F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F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F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F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F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F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F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F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F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F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F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F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F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F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F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F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F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F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F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F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F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F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F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F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F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F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F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F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F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F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F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F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F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F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F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F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F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F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F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F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F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F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F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F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F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F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F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F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F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F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F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F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F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F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F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F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F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F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F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F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F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F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F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F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F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F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F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F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F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F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F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F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F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F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F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F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F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F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F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F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F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F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F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F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F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F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F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F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F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F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F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F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F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F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F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F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F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F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F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F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F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F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F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F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F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F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F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F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F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F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F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F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F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F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F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F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F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F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F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F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F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F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F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F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F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F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F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F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F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F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F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F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F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F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F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F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F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F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F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F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F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F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F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F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F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F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F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F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F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F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F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F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F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F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F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F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F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F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F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F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F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F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F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F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F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F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F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F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F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F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F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F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F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F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F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F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F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F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F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F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F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F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F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F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F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F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F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F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F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F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F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F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F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F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F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F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F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F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F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F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F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F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F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F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F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F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F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F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F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F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F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F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F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F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F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F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F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F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F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F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F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F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F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F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F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F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F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F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F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F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F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F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F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F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F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F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F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F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F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F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F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F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F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F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F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F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F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F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F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F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F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F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F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F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F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F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F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F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F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F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F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F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F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F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F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F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F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F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F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F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F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F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F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F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F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F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F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F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F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F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F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F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F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F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F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F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F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F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F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F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F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F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F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F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F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F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F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F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F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F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F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F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F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F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F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F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F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F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F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F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F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F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F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F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F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F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F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F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F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F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F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F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F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F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F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F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F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F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F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F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F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F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F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F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F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F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F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F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F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F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F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F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F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F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F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F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F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F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F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F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F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F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F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F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F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F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F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F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F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F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F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F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F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F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F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F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F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F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F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F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F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F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F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F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F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F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F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F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F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F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F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F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F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F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F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F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F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F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F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F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F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F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F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F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F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F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F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F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F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F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F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F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F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F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F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F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F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F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F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F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F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F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F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F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F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F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F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F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F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F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F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F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F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F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F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F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F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F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F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F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F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F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F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F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F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F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F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F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F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F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F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F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F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F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F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F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F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F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F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F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F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F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F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F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F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F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F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F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F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F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F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F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F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F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F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F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F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F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F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F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F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F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F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F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F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F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F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F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F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F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F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F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F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F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F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F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F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F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F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F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F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F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F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F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F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F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F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F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F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F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F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F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F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F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F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F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F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F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F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F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F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F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F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F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F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F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F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F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F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F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F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F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F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F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F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F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F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F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F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F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F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F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F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F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F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F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F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F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F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F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F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F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F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F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F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F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F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F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F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F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F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F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F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F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F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F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F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F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F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F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F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F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F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F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F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F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F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F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F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F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F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F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F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F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F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F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F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F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F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16">
        <row r="4">
          <cell r="F4">
            <v>43849</v>
          </cell>
        </row>
        <row r="8">
          <cell r="D8">
            <v>43835</v>
          </cell>
          <cell r="F8" t="str">
            <v>S001</v>
          </cell>
          <cell r="H8">
            <v>5210</v>
          </cell>
          <cell r="J8">
            <v>2100</v>
          </cell>
          <cell r="K8">
            <v>0</v>
          </cell>
        </row>
        <row r="9">
          <cell r="D9">
            <v>43835</v>
          </cell>
          <cell r="F9" t="str">
            <v>S001</v>
          </cell>
          <cell r="H9">
            <v>2130</v>
          </cell>
          <cell r="J9">
            <v>200</v>
          </cell>
          <cell r="K9">
            <v>0</v>
          </cell>
        </row>
        <row r="10">
          <cell r="D10">
            <v>43835</v>
          </cell>
          <cell r="F10" t="str">
            <v>S001</v>
          </cell>
          <cell r="H10">
            <v>2110</v>
          </cell>
          <cell r="J10">
            <v>0</v>
          </cell>
          <cell r="K10">
            <v>2200</v>
          </cell>
        </row>
        <row r="11">
          <cell r="D11">
            <v>43835</v>
          </cell>
          <cell r="F11" t="str">
            <v>S001</v>
          </cell>
          <cell r="H11">
            <v>5600</v>
          </cell>
          <cell r="J11">
            <v>0</v>
          </cell>
          <cell r="K11">
            <v>100</v>
          </cell>
        </row>
        <row r="12">
          <cell r="D12">
            <v>43849</v>
          </cell>
          <cell r="F12" t="str">
            <v>S003</v>
          </cell>
          <cell r="H12">
            <v>5210</v>
          </cell>
          <cell r="J12">
            <v>1200</v>
          </cell>
          <cell r="K12">
            <v>0</v>
          </cell>
        </row>
        <row r="13">
          <cell r="D13">
            <v>43849</v>
          </cell>
          <cell r="F13" t="str">
            <v>S003</v>
          </cell>
          <cell r="H13">
            <v>2130</v>
          </cell>
          <cell r="J13">
            <v>120</v>
          </cell>
          <cell r="K13">
            <v>0</v>
          </cell>
        </row>
        <row r="14">
          <cell r="D14">
            <v>43835</v>
          </cell>
          <cell r="F14" t="str">
            <v>S003</v>
          </cell>
          <cell r="H14">
            <v>2110</v>
          </cell>
          <cell r="J14">
            <v>0</v>
          </cell>
          <cell r="K14">
            <v>1320</v>
          </cell>
        </row>
        <row r="15">
          <cell r="D15">
            <v>43849</v>
          </cell>
          <cell r="F15" t="str">
            <v>S003</v>
          </cell>
          <cell r="H15">
            <v>5210</v>
          </cell>
          <cell r="J15">
            <v>400</v>
          </cell>
          <cell r="K15">
            <v>0</v>
          </cell>
        </row>
        <row r="16">
          <cell r="D16">
            <v>43849</v>
          </cell>
          <cell r="F16" t="str">
            <v>S003</v>
          </cell>
          <cell r="H16">
            <v>2130</v>
          </cell>
          <cell r="J16">
            <v>40</v>
          </cell>
          <cell r="K16">
            <v>0</v>
          </cell>
        </row>
        <row r="17">
          <cell r="D17">
            <v>43849</v>
          </cell>
          <cell r="F17" t="str">
            <v>S003</v>
          </cell>
          <cell r="H17">
            <v>2110</v>
          </cell>
          <cell r="J17">
            <v>0</v>
          </cell>
          <cell r="K17">
            <v>440</v>
          </cell>
        </row>
        <row r="18">
          <cell r="D18">
            <v>0</v>
          </cell>
          <cell r="F18">
            <v>0</v>
          </cell>
          <cell r="H18">
            <v>0</v>
          </cell>
          <cell r="J18">
            <v>0</v>
          </cell>
          <cell r="K18">
            <v>0</v>
          </cell>
        </row>
        <row r="19">
          <cell r="D19">
            <v>0</v>
          </cell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D20">
            <v>0</v>
          </cell>
          <cell r="F20">
            <v>0</v>
          </cell>
          <cell r="H20">
            <v>0</v>
          </cell>
          <cell r="J20">
            <v>0</v>
          </cell>
          <cell r="K20">
            <v>0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  <cell r="K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  <cell r="K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D26">
            <v>0</v>
          </cell>
          <cell r="F26">
            <v>0</v>
          </cell>
          <cell r="H26">
            <v>0</v>
          </cell>
          <cell r="J26">
            <v>0</v>
          </cell>
          <cell r="K26">
            <v>0</v>
          </cell>
        </row>
        <row r="27">
          <cell r="D27">
            <v>0</v>
          </cell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  <cell r="K28">
            <v>0</v>
          </cell>
        </row>
        <row r="29">
          <cell r="D29">
            <v>0</v>
          </cell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D30">
            <v>0</v>
          </cell>
          <cell r="F30">
            <v>0</v>
          </cell>
          <cell r="H30">
            <v>0</v>
          </cell>
          <cell r="J30">
            <v>0</v>
          </cell>
          <cell r="K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D32">
            <v>0</v>
          </cell>
          <cell r="F32">
            <v>0</v>
          </cell>
          <cell r="H32">
            <v>0</v>
          </cell>
          <cell r="J32">
            <v>0</v>
          </cell>
          <cell r="K32">
            <v>0</v>
          </cell>
        </row>
        <row r="33">
          <cell r="D33">
            <v>0</v>
          </cell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D34">
            <v>0</v>
          </cell>
          <cell r="F34">
            <v>0</v>
          </cell>
          <cell r="H34">
            <v>0</v>
          </cell>
          <cell r="J34">
            <v>0</v>
          </cell>
          <cell r="K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D37">
            <v>0</v>
          </cell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F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F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F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F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F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F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F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F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F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F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F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F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F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F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F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F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F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F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F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F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F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F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F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F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F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F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F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F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F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F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F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F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F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F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F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F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F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F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F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F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F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F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F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F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F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F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F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F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F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F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F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F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F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F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F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F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F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F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F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F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F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F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F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F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F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F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F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F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F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F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F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F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F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F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F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F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F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F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F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F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F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F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F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F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F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F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F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F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F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F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F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F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F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F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F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F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F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F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F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F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F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F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F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F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F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F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F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F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F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F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F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F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F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F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F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F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F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F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F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F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F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F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F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F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F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F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F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F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F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F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F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F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F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F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F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F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F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F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F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F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F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F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F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F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F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F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F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F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F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F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F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F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F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F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F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F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F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F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F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F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F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F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F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F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F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F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F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F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F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F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F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F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F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F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F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F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F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F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F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F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F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F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F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F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F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F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F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F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F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F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F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F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F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F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F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F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F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F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F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F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F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F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F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F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F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F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F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F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F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F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F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F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F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F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F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F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F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F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F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F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F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F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F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F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F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F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F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F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F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F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F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F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F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F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F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F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F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F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F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F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F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F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F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F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F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F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F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F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F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F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F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F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F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F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F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F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F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F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F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F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F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F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F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F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F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F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F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F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F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F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F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F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F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F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F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F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F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F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F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F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F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F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F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F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F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F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F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F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F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F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F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F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F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F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F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F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F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F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F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F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F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F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F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F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F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F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F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F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F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F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F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F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F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F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F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F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F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F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F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F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F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F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F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F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F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F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F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F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F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F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F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F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F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F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F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F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F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F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F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F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F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F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F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F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F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F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F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F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F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F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F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F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F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F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F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F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F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F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F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F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F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F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F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F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F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F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F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F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F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F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F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F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F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F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F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F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F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F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F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F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F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F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F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F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F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F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F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F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F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F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F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F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F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F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F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F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F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F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F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F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F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F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F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F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F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F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F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F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F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F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F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F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F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F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F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F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F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F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F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F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F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F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F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F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F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F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F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F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F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F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F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F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F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F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F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F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F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F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F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F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F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F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F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F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F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F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F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F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F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F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F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F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F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F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F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F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F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F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F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F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F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F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F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F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F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F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F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F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F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F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F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F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F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F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F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F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F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F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F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F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F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F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F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F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F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F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F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F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F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F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F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F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F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F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F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F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F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F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F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F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F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F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F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F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F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F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F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F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F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F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F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F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F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F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F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F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F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F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F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F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F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F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F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F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F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F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F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F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F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F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F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F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F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F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F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F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F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F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F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F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F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F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F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F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F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F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F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F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F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F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F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F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F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F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F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F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F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F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F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F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F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F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F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F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F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F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F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F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F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F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F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F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F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F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F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F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F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F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F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F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F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F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F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F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F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F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F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F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F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F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F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F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F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F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F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F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F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F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F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F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F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F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F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F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F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F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F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F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F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F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F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F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F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F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F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F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F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F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F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F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F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F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F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F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F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F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F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F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F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F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F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F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F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F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F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F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F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F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F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F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F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F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F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F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F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F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F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F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F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F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F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F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F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F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F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F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F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F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F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F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F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F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F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F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F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F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F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F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F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F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F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F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F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F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F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F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F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F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F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F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F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F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F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F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F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F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F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F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F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F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F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F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F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F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F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F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F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F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F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F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F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F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F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F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F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F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F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F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F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F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F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F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F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F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F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F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F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F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F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F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F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F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F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F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F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F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F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F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F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F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F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F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F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F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F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F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F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F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F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F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F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F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F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F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F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F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F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F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F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F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F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F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F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F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F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F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F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F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F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F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F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F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F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F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F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F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F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F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F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F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F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F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F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F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F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F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F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F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F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F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F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F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F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F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F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F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F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F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F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F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F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F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F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F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F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F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F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F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F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F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F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F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F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F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F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F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F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F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F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F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F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F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F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F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F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F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F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F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F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F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F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F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F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F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F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F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F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F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F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F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F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F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F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F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F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F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F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F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F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F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F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F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F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F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F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F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F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F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F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F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F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F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F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F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F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F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F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F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F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F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F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F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F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F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F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F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F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F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F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F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F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F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F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F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F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F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F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F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F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F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F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F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F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F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F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F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F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F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F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F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F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F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F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F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F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F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F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F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F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F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F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F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F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F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F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F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F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F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F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F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F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F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F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F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F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F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F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F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F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F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F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F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F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F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F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F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F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F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F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F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F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F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F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F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F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F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F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F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F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F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F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F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F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F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F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F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F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F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F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F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F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F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F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F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F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F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F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F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F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F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F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F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F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F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F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F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F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F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F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F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F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F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F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F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F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F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F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F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F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F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F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F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F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F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F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F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F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F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F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F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F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F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F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F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F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F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F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F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F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F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F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F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F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F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F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F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F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F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F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F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F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F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F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F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F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F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F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F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F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F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F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F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F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F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F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F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F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F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F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F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F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F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F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F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F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F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F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F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F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F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F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F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F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F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F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F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F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F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F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F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F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F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F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F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F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F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F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F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F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F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F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F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F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F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F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F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F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F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F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F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F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F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F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F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F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F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F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F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F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F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F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F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F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F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F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F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F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F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F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F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F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F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F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F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F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F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F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F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F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F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F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F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F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F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F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F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F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F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F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F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F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F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F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F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F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F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F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F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F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F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F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F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F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F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F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F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F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F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F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F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F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F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F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F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F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F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F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F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F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F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F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F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F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F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F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F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F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F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F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F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F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F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F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F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F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F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F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F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F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F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F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F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F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F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F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F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F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F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F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F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F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F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F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F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F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F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F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F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F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F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F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F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F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F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F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F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F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F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F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F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F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F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F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F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F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F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F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F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F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F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F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F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F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F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F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F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F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F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F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F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F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F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F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F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F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F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F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F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F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F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F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F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F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F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F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F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F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F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F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F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F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F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F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F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F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F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F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F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F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F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F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F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F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F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F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F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F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F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F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F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F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F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F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F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F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F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F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F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F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F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F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F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F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F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F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F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F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F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F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F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F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F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F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F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F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F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F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F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F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F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F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F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F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F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F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F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F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F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F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F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F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F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F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F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F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F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F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F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F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F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F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F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F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F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F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F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F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F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F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F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F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F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F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F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F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F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F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F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F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F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F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F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F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F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F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F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F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F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F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F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F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F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F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F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F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F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F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F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F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F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F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F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F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F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F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F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F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F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F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F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F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F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F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F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F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F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F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F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F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F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F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F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F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F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F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F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F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F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F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F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F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F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F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F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F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F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F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F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F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F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F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F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F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F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F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F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F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F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F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F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F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F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F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F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F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F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F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F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F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F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F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F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F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F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F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F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F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F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F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F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F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F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F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F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F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F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F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F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F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F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F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F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F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F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F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F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F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F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F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F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F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F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F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F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F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F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F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F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F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F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F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F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F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F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F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F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F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F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F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F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F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F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F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F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F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F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F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F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F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F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F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F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F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F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F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F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F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F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F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F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F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F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F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F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F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F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F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F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F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F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F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F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F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F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F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F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F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F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F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F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F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F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F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F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F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F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F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F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F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F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F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F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F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F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F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F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F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F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F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F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F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F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F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F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F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F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F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F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F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F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F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F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F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F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F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F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F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F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F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F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F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F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F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F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F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F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F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F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F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F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F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F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F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F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F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F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F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F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F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F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F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F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F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F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F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F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F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F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F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F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F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F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F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F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F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F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F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F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F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F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F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F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F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F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F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F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F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F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F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F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F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F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F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F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F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F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F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F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F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F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F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F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F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F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F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F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F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F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F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F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F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F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F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F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F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F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F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F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F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F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F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F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F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F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F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F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F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F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F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F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F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F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F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F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F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F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F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F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F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F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F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F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F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F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F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F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F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F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F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F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F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F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F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F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F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F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F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F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F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F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F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F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F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F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F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F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F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F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F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F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F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F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F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F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F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F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F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F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F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F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F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F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F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F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F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F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F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F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F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F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F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F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F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F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F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F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F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F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F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F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F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F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F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F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F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F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F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F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F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F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F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F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F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F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F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F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F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F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F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F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F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F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F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F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F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F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F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F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F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F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F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F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F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F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F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F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F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F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F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F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F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F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F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F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F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F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F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F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F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F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F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F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F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F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F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F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F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F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F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F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F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F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F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F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F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F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F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F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F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F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F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F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F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F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F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F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F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F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F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F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F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F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F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F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F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F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F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F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F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F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F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F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F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F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F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F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F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F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F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F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F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F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F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F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F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F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F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F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F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F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F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F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F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F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F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F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F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F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F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F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F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F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F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F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F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F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F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F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F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F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F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F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F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F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F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F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F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F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F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F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F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F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F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F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F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F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F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F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F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F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F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F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F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F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F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F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F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F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F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F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F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F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F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F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F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F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F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F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F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F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F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F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F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F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F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F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F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F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F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F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F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F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F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F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F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F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F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F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F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F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F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F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F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F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F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F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F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F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F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F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F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F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F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F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F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F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F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F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F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F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F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F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F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F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F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F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F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F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F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F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F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F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F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F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F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F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F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F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F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F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F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F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F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F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F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F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F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F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F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F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F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F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F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F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F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F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F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F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F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F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F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F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F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F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F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F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F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F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F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F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F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F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F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F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F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F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F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F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F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F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F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F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F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F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F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F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F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F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F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F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F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F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F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F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F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F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F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F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F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F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F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F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F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F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F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F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F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F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F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F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F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F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F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F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F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F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F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F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F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F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F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F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F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F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F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F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F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F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F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F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F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F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F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F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F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F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F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F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F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F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F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F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F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F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F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F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F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F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F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F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F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F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F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F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F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F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F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F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F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F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F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F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F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F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F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F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F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F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F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F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F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F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F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F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F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F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F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F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F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F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F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F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F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F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F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F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F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F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F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F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F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F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F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F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F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F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F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F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F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F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F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F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F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F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F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F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F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F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F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F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F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F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F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F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F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F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F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F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F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F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F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F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F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F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F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F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F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F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F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F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F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F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F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F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F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F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F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F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F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F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F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F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F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F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F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F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F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F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F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F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F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F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F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F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F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F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F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F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F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F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F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F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F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F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F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F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F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F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F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F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F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F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F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F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F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F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F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F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F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F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F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F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F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F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F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F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F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F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F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F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F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F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F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F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F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F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F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F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F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F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F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F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F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F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F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F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F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F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F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F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F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F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F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F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F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F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F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F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F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F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F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F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F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F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F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F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F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F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F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F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F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F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F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F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F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F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F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F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F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F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F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F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F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F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F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F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F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F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F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F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F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F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F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F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F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F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F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F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F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F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F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F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F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F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F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F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F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F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F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F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F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F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F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F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F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F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F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F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F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F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F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F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F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F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F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F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F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F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F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F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F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F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F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F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F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F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F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F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F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F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F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F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F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F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F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F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F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F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F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F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F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F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F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F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F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F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F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F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F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F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F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F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F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F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F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F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F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F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F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F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F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F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F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F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F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F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F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F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F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F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F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F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F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F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F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F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F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F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F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F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F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F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F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F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F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F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F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F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F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F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F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F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F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F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F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F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F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F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F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F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F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F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F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F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F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F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F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F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F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F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F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F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F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F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F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F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F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F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F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F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F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F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F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F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F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F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F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F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F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F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F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F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F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F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F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F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F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F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F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F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F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F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F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F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F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F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F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F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F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F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F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F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F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F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F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F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F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F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F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F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F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F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F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F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F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F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F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F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F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F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F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F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F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F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F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F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F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F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F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F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F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F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F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F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F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F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F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F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F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F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F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F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F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F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F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F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F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F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F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F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F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F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F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F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F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F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F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F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F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F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F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F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F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F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F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F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F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F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F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F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F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F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F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F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F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F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F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F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F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F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F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F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F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F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F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F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F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F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F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F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F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F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F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F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F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F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F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F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F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F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F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F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F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F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F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F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F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F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F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F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F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F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F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F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F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F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F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F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F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F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F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F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F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F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F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F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F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F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F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F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F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F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F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F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F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F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F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F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F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F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F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F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F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F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F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F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F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F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F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F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F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F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F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F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F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F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F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F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F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F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F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F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F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F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F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F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F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F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F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F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F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F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F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F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F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F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F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F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F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F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F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F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F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F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F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F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F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F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F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F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F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F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F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F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F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F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F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F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F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F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F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F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F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F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F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F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F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F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F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F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F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F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F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F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F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F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F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F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F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F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F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F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F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F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F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F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F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F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F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F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F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F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F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F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F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F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F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F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F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F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F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F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F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F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F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F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F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F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F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F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F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F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F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F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F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F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F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F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F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F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F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F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F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F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F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F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F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F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F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F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F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F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F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F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F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F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F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F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F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F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F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F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F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F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F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F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F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F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F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F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F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F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F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F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F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F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F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F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F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F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F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F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F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F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F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F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F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F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F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F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F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F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F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F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F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F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F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F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F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F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F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F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F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F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F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F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F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F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F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F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F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F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F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F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F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F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F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F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F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F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F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F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F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F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F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F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F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F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F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F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F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F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F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F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F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F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F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F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F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F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F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F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F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F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F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F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F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F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F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F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F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F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F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F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F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F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F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F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F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F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F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F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F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F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F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F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F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F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F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F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F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F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F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F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F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F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F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F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F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F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F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F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F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F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F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F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F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F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F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F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F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F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F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F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F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F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F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F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F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F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F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F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F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F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F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F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F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F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F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F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F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F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F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F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F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F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F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F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F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F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F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F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F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F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F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F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F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F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F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F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F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F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F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F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F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F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F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F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F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F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F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F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F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F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F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F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F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F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F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F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F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F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F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F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F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F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F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F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F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F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F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F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F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F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F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F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F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F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F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F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F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F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F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F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F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F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F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F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F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F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F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F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F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F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F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F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F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F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F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F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F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F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F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F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F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F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F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F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F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F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F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F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F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F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F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F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F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F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F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F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F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F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F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F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F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F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F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F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F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F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F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F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F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F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F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F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F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F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F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F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F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F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F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F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F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F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F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F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F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F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F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F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F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F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F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F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F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F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F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F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F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F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F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F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F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F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F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F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F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F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F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F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F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F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F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F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F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F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F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F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F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F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F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F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F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F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F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F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F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F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F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F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F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F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F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F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F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F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F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F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F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F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F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F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F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F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F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F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F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F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F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F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F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F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F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F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F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F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F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F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F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F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F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F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F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F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F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F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F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F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F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F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F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F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F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F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F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F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F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F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F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F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F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F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F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F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F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F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F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F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F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F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F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F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F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F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F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F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F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F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F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F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F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F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F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F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F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F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F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F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F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F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F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F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F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F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F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F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F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F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F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F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F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F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F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F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F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F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F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F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F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F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F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F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F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F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F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F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F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F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F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F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F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F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F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F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F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F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F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F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F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F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F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F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F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F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F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F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F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F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F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F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F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F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F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F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F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F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F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F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F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F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F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F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F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F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F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F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F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F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F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F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F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F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F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F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F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F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F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F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F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F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F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F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F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F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F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F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17">
        <row r="4">
          <cell r="F4">
            <v>43846</v>
          </cell>
        </row>
        <row r="8">
          <cell r="D8">
            <v>43839</v>
          </cell>
          <cell r="F8" t="str">
            <v>C002</v>
          </cell>
          <cell r="H8">
            <v>1250</v>
          </cell>
          <cell r="J8">
            <v>2079</v>
          </cell>
          <cell r="K8">
            <v>0</v>
          </cell>
        </row>
        <row r="9">
          <cell r="D9">
            <v>43839</v>
          </cell>
          <cell r="F9" t="str">
            <v>C002</v>
          </cell>
          <cell r="H9">
            <v>4200</v>
          </cell>
          <cell r="J9">
            <v>210</v>
          </cell>
          <cell r="K9">
            <v>0</v>
          </cell>
        </row>
        <row r="10">
          <cell r="D10">
            <v>43839</v>
          </cell>
          <cell r="F10" t="str">
            <v>C002</v>
          </cell>
          <cell r="H10">
            <v>4100</v>
          </cell>
          <cell r="J10">
            <v>0</v>
          </cell>
          <cell r="K10">
            <v>2100</v>
          </cell>
        </row>
        <row r="11">
          <cell r="D11">
            <v>43839</v>
          </cell>
          <cell r="F11" t="str">
            <v>C002</v>
          </cell>
          <cell r="H11">
            <v>2140</v>
          </cell>
          <cell r="J11">
            <v>0</v>
          </cell>
          <cell r="K11">
            <v>189</v>
          </cell>
        </row>
        <row r="12">
          <cell r="D12">
            <v>43846</v>
          </cell>
          <cell r="F12" t="str">
            <v>C005</v>
          </cell>
          <cell r="H12">
            <v>1250</v>
          </cell>
          <cell r="J12">
            <v>3657.5</v>
          </cell>
          <cell r="K12">
            <v>0</v>
          </cell>
        </row>
        <row r="13">
          <cell r="D13">
            <v>43846</v>
          </cell>
          <cell r="F13" t="str">
            <v>C005</v>
          </cell>
          <cell r="H13">
            <v>4200</v>
          </cell>
          <cell r="J13">
            <v>0</v>
          </cell>
          <cell r="K13">
            <v>0</v>
          </cell>
        </row>
        <row r="14">
          <cell r="D14">
            <v>43846</v>
          </cell>
          <cell r="F14" t="str">
            <v>C005</v>
          </cell>
          <cell r="H14">
            <v>4100</v>
          </cell>
          <cell r="J14">
            <v>0</v>
          </cell>
          <cell r="K14">
            <v>3325</v>
          </cell>
        </row>
        <row r="15">
          <cell r="D15">
            <v>43846</v>
          </cell>
          <cell r="F15" t="str">
            <v>C005</v>
          </cell>
          <cell r="H15">
            <v>2140</v>
          </cell>
          <cell r="J15">
            <v>0</v>
          </cell>
          <cell r="K15">
            <v>332.5</v>
          </cell>
        </row>
        <row r="16">
          <cell r="D16">
            <v>0</v>
          </cell>
          <cell r="F16">
            <v>0</v>
          </cell>
          <cell r="H16">
            <v>0</v>
          </cell>
          <cell r="J16">
            <v>0</v>
          </cell>
          <cell r="K16">
            <v>0</v>
          </cell>
        </row>
        <row r="17">
          <cell r="D17">
            <v>0</v>
          </cell>
          <cell r="F17">
            <v>0</v>
          </cell>
          <cell r="H17">
            <v>0</v>
          </cell>
          <cell r="J17">
            <v>0</v>
          </cell>
          <cell r="K17">
            <v>0</v>
          </cell>
        </row>
        <row r="18">
          <cell r="D18">
            <v>0</v>
          </cell>
          <cell r="F18">
            <v>0</v>
          </cell>
          <cell r="H18">
            <v>0</v>
          </cell>
          <cell r="J18">
            <v>0</v>
          </cell>
          <cell r="K18">
            <v>0</v>
          </cell>
        </row>
        <row r="19">
          <cell r="D19">
            <v>0</v>
          </cell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D20">
            <v>0</v>
          </cell>
          <cell r="F20">
            <v>0</v>
          </cell>
          <cell r="H20">
            <v>0</v>
          </cell>
          <cell r="J20">
            <v>0</v>
          </cell>
          <cell r="K20">
            <v>0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  <cell r="K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  <cell r="K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D26">
            <v>0</v>
          </cell>
          <cell r="F26">
            <v>0</v>
          </cell>
          <cell r="H26">
            <v>0</v>
          </cell>
          <cell r="J26">
            <v>0</v>
          </cell>
          <cell r="K26">
            <v>0</v>
          </cell>
        </row>
        <row r="27">
          <cell r="D27">
            <v>0</v>
          </cell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  <cell r="K28">
            <v>0</v>
          </cell>
        </row>
        <row r="29">
          <cell r="D29">
            <v>0</v>
          </cell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D30">
            <v>0</v>
          </cell>
          <cell r="F30">
            <v>0</v>
          </cell>
          <cell r="H30">
            <v>0</v>
          </cell>
          <cell r="J30">
            <v>0</v>
          </cell>
          <cell r="K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D32">
            <v>0</v>
          </cell>
          <cell r="F32">
            <v>0</v>
          </cell>
          <cell r="H32">
            <v>0</v>
          </cell>
          <cell r="J32">
            <v>0</v>
          </cell>
          <cell r="K32">
            <v>0</v>
          </cell>
        </row>
        <row r="33">
          <cell r="D33">
            <v>0</v>
          </cell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D34">
            <v>0</v>
          </cell>
          <cell r="F34">
            <v>0</v>
          </cell>
          <cell r="H34">
            <v>0</v>
          </cell>
          <cell r="J34">
            <v>0</v>
          </cell>
          <cell r="K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D37">
            <v>0</v>
          </cell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F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F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F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F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F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F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F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F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F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F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F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F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F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F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F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F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F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F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F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F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F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F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F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F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F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F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F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F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F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F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F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F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F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F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F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F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F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F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F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F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F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F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F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F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F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F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F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F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F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F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F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F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F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F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F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F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F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F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F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F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F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F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F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F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F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F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F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F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F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F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F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F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F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F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F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F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F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F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F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F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F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F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F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F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F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F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F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F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F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F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F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F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F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F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F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F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F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F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F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F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F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F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F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F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F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F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F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F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F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F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F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F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F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F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F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F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F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F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F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F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F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F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F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F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F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F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F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F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F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F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F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F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F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F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F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F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F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F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F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F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F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F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F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F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F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F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F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F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F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F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F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F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F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F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F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F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F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F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F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F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F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F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F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F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F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F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F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F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F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F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F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F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F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F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F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F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F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F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F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F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F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F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F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F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F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F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F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F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F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F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F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F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F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F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F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F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F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F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F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F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F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F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F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F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F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F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F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F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F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F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F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F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F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F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F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F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F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F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F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F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F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F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F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F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F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F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F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F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F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F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F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F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F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F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F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F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F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F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F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F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F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F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F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F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F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F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F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F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F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F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F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F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F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F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F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F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F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F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F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F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F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F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F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F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F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F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F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F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F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F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F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F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F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F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F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F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F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F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F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F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F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F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F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F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F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F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F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F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F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F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F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F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F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F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F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F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F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F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F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F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F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F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F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F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F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F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F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F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F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F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F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F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F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F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F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F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F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F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F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F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F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F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F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F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F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F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F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F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F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F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F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F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F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F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F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F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F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F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F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F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F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F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F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F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F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F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F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F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F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F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F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F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F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F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F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F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F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F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F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F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F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F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F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F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F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F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F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F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F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F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F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F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F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F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F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F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F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F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F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F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F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F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F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F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F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F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F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F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F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F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F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F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F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F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F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F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F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F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F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F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F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F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F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F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F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F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F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F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F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F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F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F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F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F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F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F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F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F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F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F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F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F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F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F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F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F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F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F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F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F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F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F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F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F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F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F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F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F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F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F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F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F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F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F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F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F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F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F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F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F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F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F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F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F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F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F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F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F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F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F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F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F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F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F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F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F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F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F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F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F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F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F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F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F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F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F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F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F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F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F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F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F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F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F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F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F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F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F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F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F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F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F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F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F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F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F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F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F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F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F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F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F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F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F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F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F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F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F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F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F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F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F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F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F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F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F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F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F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F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F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F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F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F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F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F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F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F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F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F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F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F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F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F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F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F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F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F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F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F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F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F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F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F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F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F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F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F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F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F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F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F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F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F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F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F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F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F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F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F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F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F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F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F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F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F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F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F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F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F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F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F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F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F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F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F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F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F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F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F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F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F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F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F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F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F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F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F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F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F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F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F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F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F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F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F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F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F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F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F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F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F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F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F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F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F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F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F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F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F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F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F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F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F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F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F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F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F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F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F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F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F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F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F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F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F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F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F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F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F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F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F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F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F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F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F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F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F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F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F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F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F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F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F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F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F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F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F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F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F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F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F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F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F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F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F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F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F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F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F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F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F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F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F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F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F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F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F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F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F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F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F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F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F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F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F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F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F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F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F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F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F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F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F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F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F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F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F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F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F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F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F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F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F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F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F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F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F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F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F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F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F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F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F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F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F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F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F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F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F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F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F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F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F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F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F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F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F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F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F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F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F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F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F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F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F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F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F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F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F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F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F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F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F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F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F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F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F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F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F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F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F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F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F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F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F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F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F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F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F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F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F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F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F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F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F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F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F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F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F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F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F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F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F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F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F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F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F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F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F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F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F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F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F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F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F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F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F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F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F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F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F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F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F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F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F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F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F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F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F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F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F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F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F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F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F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F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F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F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F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F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F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F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F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F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F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F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F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F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F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F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F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F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F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F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F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F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F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F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F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F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F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F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F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F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F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F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F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F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F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F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F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F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F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F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F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F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F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F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F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F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F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F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F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F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F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F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F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F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F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F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F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F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F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F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F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F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F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F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F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F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F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F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F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F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F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F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F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F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F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F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F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F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F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F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F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F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F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F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F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F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F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F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F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F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F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F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F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F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F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F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F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F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F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F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F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F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F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F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F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F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F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F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F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F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F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F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F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F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F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F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F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F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F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F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F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F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F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F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F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F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F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F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F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F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F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F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F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F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F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F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F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F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F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F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F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F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F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F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F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F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F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F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F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F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F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F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F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F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F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F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F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F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F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F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F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F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F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F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F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F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F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F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F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F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F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F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F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F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F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F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F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F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F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F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F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F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F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F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F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F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F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F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F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F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F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F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F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F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F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F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F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F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F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F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F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F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F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F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F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F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F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F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F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F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F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F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F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F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F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F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F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F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F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F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F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F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F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F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F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F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F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F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F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F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F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F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F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F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F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F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F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F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F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F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F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F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F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F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F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F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F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F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F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F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F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F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F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F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F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F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F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F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F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F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F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F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F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F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F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F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F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F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F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F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F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F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F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F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F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F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F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F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F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F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F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F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F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F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F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F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F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F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F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F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F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F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F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F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F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F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F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F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F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F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F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F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F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F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F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F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F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F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F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F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F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F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F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F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F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F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F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F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F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F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F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F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F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F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F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F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F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F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F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F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F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F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F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F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F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F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F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F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F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F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F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F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F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F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F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F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F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F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F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F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F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F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F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F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F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F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F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F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F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F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F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F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F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F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F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F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F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F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F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F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F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F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F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F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F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F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F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F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F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F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F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F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F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F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F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F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F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F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F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F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F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F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F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F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F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F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F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F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F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F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F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F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F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F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F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F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F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F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F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F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F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F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F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F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F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F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F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F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F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F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F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F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F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F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F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F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F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F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F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F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F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F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F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F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F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F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F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F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F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F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F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F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F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F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F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F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F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F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F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F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F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F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F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F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F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F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F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F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F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F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F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F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F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F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F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F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F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F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F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F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F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F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F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F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F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F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F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F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F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F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F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F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F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F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F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F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F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F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F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F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F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F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F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F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F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F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F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F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F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F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F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F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F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F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F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F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F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F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F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F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F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F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F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F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F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F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F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F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F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F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F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F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F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F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F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F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F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F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F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F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F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F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F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F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F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F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F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F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F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F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F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F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F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F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F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F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F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F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F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F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F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F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F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F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F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F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F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F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F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F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F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F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F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F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F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F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F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F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F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F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F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F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F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F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F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F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F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F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F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F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F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F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F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F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F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F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F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F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F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F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F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F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F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F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F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F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F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F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F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F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F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F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F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F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F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F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F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F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F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F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F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F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F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F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F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F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F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F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F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F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F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F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F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F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F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F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F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F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F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F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F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F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F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F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F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F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F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F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F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F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F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F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F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F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F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F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F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F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F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F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F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F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F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F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F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F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F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F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F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F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F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F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F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F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F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F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F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F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F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F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F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F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F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F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F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F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F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F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F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F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F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F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F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F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F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F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F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F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F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F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F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F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F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F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F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F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F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F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F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F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F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F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F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F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F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F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F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F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F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F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F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F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F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F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F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F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F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F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F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F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F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F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F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F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F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F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F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F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F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F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F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F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F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F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F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F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F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F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F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F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F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F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F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F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F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F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F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F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F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F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F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F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F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F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F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F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F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F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F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F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F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F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F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F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F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F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F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F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F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F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F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F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F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F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F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F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F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F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F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F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F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F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F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F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F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F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F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F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F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F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F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F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F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F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F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F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F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F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F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F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F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F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F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F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F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F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F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F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F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F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F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F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F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F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F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F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F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F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F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F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F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F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F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F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F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F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F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F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F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F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F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F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F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F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F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F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F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F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F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F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F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F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F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F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F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F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F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F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F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F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F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F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F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F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F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F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F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F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F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F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F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F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F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F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F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F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F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F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F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F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F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F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F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F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F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F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F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F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F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F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F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F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F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F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F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F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F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F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F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F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F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F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F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F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F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F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F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F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F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F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F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F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F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F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F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F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F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F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F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F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F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F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F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F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F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F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F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F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F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F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F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F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F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F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F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F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F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F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F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F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F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F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F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F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F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F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F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F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F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F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F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F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F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F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F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F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F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F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F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F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F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F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F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F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F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F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F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F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F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F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F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F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F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F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F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F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F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F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F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F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F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F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F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F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F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F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F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F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F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F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F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F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F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F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F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F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F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F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F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F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F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F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F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F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F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F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F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F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F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F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F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F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F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F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F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F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F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F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F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F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F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F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F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F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F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F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F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F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F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F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F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F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F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F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F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F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F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F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F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F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F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F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F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F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F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F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F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F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F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F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F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F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F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F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F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F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F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F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F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F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F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F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F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F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F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F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F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F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F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F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F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F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F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F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F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F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F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F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F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F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F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F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F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F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F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F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F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F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F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F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F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F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F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F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F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F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F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F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F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F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F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F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F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F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F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F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F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F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F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F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F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F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F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F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F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F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F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F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F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F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F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F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F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F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F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F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F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F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F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F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F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F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F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F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F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F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F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F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F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F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F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F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F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F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F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F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F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F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F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F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F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F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F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F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F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F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F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F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F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F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F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F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F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F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F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F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F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F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F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F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F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F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F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F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F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F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F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F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F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F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F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F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F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F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F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F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F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F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F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F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F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F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F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F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F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F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F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F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F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F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F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F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F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F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F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F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F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F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F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F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F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F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F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F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F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F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F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F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F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F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F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F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F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F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F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F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F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F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F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F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F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F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F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F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F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F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F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F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F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F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F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F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F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F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F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F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F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F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F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F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F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F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F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F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F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F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F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F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F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F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F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F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F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F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F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F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F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F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F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F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F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F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F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F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F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F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F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F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F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F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F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F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F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F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F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F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F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F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F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F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F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F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F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F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F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F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F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F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F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F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F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F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F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F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F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F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F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F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F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F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F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F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F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F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F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F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F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F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F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F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F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F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F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F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F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F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F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F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F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F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F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F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F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F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F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F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F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F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F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F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F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F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F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F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F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F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F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F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F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F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F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F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F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F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F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F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F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F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F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F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F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F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F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F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F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F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F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F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F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F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F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F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F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F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F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F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F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F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F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F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F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F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F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F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F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F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F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F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F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F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F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F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F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F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F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F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F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F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F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F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F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F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F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F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F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F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F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F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F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F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F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F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F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F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F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F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F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F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F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F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F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F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F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F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F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F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F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F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F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F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F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F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F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F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F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F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F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F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F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F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F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F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F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F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F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F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F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F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F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F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F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F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F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F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F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F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F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F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F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F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F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F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F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F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F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F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F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F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F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F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F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F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F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F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F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F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F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F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F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F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F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F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F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F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F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F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F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F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F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F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F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F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F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F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F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F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F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F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F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F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F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F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F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F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F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F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F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F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F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F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F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F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F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F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F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F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F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F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F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F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F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F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F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F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F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F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F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F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F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F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F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F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F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F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F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F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F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F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F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F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F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F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F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F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F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F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F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F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F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F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F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F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F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F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F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F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F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F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F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F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F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F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F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F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F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F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F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F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F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F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F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F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F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F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F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F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F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F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F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F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F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F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F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F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F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F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F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F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F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F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F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F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F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F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F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F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F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F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F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F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F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F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F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F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F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F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F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F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F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F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F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F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F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F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F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F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F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F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F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F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F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F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F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F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F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F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F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F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F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F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F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F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F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F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F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F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F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F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F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F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F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F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F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F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F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F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F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F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F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F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F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F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F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F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F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F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F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F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F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F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F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F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F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F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F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F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F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F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F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F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F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F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F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F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F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F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F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F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F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F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F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F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F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F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F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F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F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F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F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F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F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F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F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F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F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F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F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F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F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F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F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F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F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F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F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F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F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F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F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F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F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F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F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F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F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F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F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F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F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F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F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F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F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F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F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F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F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F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F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F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F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F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F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F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F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F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F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F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F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F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F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F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F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F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F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F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F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F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F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F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F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F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F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F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F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F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F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F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F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F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F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F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F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F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F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F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F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F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F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F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F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F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F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F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F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F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F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F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F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F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F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F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F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F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F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F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F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F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F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F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F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F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F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F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F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F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F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F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F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F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F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F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F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F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F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F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F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F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F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F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F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F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F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F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F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F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F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F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F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F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F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F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F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F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F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F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F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F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F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F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F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F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F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F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F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F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F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F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F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F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F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F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F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F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F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F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F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F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F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F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F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F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F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F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F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F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F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F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F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F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F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F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F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F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F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F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F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F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F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F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F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F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F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F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F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F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F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F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F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F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F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F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F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F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F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F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F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F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F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F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F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F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F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F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F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F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F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F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F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F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F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F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F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F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F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F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F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F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F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F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F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F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F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F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F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F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F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F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F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F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F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F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F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F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F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F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F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F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F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F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F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F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F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F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F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F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F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F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F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F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F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F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F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F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F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F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F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F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F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F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F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F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F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F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F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F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F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F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F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F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F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F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F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F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F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F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F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F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F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F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F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F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F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F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F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F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F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F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F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F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F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F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F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F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F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F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F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F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F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F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F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F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F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F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F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F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F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F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F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F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F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F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F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F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F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F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F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F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F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F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F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F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F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F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F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F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F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F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F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F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F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F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F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F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F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F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F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F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F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F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F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F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F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F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F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F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F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F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F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F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F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F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F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F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F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F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F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F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F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F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F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F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F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F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F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F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F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F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F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F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F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F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F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F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F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F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F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F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F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F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F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F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F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F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F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F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F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F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F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F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F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F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F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F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F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F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F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F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F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F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F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F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F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F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F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F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F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F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F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F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F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F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F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F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F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F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F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F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F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F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F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F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F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F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F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F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F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F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F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F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F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F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F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F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F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F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F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F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F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F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F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F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F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F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F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F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F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F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F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F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F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F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F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F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F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F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F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F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F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F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F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F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F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F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F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F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F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F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F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F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F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F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F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F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F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F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F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F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F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F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F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F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F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F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F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F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F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F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F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F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F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F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F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F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F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F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F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F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F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F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F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F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F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F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F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F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F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F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F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F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F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F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F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F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F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F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F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F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F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F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F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F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F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F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F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F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F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F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F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F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F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F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F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F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F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F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F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F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F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F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F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F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F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F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F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F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F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F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F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F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F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F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F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F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F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F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F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F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F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F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F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F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F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F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F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F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F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F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F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F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F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F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F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F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F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F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F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F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F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F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F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F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F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F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F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F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F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F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F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F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F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F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F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F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F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F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F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F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F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F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F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F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F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F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F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F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F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F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F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F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F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F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F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F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F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F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F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F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F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F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F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F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F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F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F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F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F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F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F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F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F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F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F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F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F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F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F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F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F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F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F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F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F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F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F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F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F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F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F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F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F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F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F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F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F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F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F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F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F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F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F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F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F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F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F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F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F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F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F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F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F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F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F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F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F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F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F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F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F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F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F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F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F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F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F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F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F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F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F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F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F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F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F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F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18">
        <row r="4">
          <cell r="F4">
            <v>0</v>
          </cell>
        </row>
        <row r="8">
          <cell r="D8">
            <v>0</v>
          </cell>
          <cell r="F8">
            <v>0</v>
          </cell>
          <cell r="H8">
            <v>0</v>
          </cell>
          <cell r="J8">
            <v>0</v>
          </cell>
          <cell r="K8">
            <v>0</v>
          </cell>
        </row>
        <row r="9">
          <cell r="D9">
            <v>0</v>
          </cell>
          <cell r="F9">
            <v>0</v>
          </cell>
          <cell r="H9">
            <v>0</v>
          </cell>
          <cell r="J9">
            <v>0</v>
          </cell>
          <cell r="K9">
            <v>0</v>
          </cell>
        </row>
        <row r="10">
          <cell r="D10">
            <v>0</v>
          </cell>
          <cell r="F10">
            <v>0</v>
          </cell>
          <cell r="H10">
            <v>0</v>
          </cell>
          <cell r="J10">
            <v>0</v>
          </cell>
          <cell r="K10">
            <v>0</v>
          </cell>
        </row>
        <row r="11">
          <cell r="D11">
            <v>0</v>
          </cell>
          <cell r="F11">
            <v>0</v>
          </cell>
          <cell r="H11">
            <v>0</v>
          </cell>
          <cell r="J11">
            <v>0</v>
          </cell>
          <cell r="K11">
            <v>0</v>
          </cell>
        </row>
        <row r="12">
          <cell r="D12">
            <v>0</v>
          </cell>
          <cell r="F12">
            <v>0</v>
          </cell>
          <cell r="H12">
            <v>0</v>
          </cell>
          <cell r="J12">
            <v>0</v>
          </cell>
          <cell r="K12">
            <v>0</v>
          </cell>
        </row>
        <row r="13">
          <cell r="D13">
            <v>0</v>
          </cell>
          <cell r="F13">
            <v>0</v>
          </cell>
          <cell r="H13">
            <v>0</v>
          </cell>
          <cell r="J13">
            <v>0</v>
          </cell>
          <cell r="K13">
            <v>0</v>
          </cell>
        </row>
        <row r="14">
          <cell r="D14">
            <v>0</v>
          </cell>
          <cell r="F14">
            <v>0</v>
          </cell>
          <cell r="H14">
            <v>0</v>
          </cell>
          <cell r="J14">
            <v>0</v>
          </cell>
          <cell r="K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  <cell r="J15">
            <v>0</v>
          </cell>
          <cell r="K15">
            <v>0</v>
          </cell>
        </row>
        <row r="16">
          <cell r="D16">
            <v>0</v>
          </cell>
          <cell r="F16">
            <v>0</v>
          </cell>
          <cell r="H16">
            <v>0</v>
          </cell>
          <cell r="J16">
            <v>0</v>
          </cell>
          <cell r="K16">
            <v>0</v>
          </cell>
        </row>
        <row r="17">
          <cell r="D17">
            <v>0</v>
          </cell>
          <cell r="F17">
            <v>0</v>
          </cell>
          <cell r="H17">
            <v>0</v>
          </cell>
          <cell r="J17">
            <v>0</v>
          </cell>
          <cell r="K17">
            <v>0</v>
          </cell>
        </row>
        <row r="18">
          <cell r="D18">
            <v>0</v>
          </cell>
          <cell r="F18">
            <v>0</v>
          </cell>
          <cell r="H18">
            <v>0</v>
          </cell>
          <cell r="J18">
            <v>0</v>
          </cell>
          <cell r="K18">
            <v>0</v>
          </cell>
        </row>
        <row r="19">
          <cell r="D19">
            <v>0</v>
          </cell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D20">
            <v>0</v>
          </cell>
          <cell r="F20">
            <v>0</v>
          </cell>
          <cell r="H20">
            <v>0</v>
          </cell>
          <cell r="J20">
            <v>0</v>
          </cell>
          <cell r="K20">
            <v>0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  <cell r="K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  <cell r="K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D26">
            <v>0</v>
          </cell>
          <cell r="F26">
            <v>0</v>
          </cell>
          <cell r="H26">
            <v>0</v>
          </cell>
          <cell r="J26">
            <v>0</v>
          </cell>
          <cell r="K26">
            <v>0</v>
          </cell>
        </row>
        <row r="27">
          <cell r="D27">
            <v>0</v>
          </cell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  <cell r="K28">
            <v>0</v>
          </cell>
        </row>
        <row r="29">
          <cell r="D29">
            <v>0</v>
          </cell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D30">
            <v>0</v>
          </cell>
          <cell r="F30">
            <v>0</v>
          </cell>
          <cell r="H30">
            <v>0</v>
          </cell>
          <cell r="J30">
            <v>0</v>
          </cell>
          <cell r="K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D32">
            <v>0</v>
          </cell>
          <cell r="F32">
            <v>0</v>
          </cell>
          <cell r="H32">
            <v>0</v>
          </cell>
          <cell r="J32">
            <v>0</v>
          </cell>
          <cell r="K32">
            <v>0</v>
          </cell>
        </row>
        <row r="33">
          <cell r="D33">
            <v>0</v>
          </cell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D34">
            <v>0</v>
          </cell>
          <cell r="F34">
            <v>0</v>
          </cell>
          <cell r="H34">
            <v>0</v>
          </cell>
          <cell r="J34">
            <v>0</v>
          </cell>
          <cell r="K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D37">
            <v>0</v>
          </cell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F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F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F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F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F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F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F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F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F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F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F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F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F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F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F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F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F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F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F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F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F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F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F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F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F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F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F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F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F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F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F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F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F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F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F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F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F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F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F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F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F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F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F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F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F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F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F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F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F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F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F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F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F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F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F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F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F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F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F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F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F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F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F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F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F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F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F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F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F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F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F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F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F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F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F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F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F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F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F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F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F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F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F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F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F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F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F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F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F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F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F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F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F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F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F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F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F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F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F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F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F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F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F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F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F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F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F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F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F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F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F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F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F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F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F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F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F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F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F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F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F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F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F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F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F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F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F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F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F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F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F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F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F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F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F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F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F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F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F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F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F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F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F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F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F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F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F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F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F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F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F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F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F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F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F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F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F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F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F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F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F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F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F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F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F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F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F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F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F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F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F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F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F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F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F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F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F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F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F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F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F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F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F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F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F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F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F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F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F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F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F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F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F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F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F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F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F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F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F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F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F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F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F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F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F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F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F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F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F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F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F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F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F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F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F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F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F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F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F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F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F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F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F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F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F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F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F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F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F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F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F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F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F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F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F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F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F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F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F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F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F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F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F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F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F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F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F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F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F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F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F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F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F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F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F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F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F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F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F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F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F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F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F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F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F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F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F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F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F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F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F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F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F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F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F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F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F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F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F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F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F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F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F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F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F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F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F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F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F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F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F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F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F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F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F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F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F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F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F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F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F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F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F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F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F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F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F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F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F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F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F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F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F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F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F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F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F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F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F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F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F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F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F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F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F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F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F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F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F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F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F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F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F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F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F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F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F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F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F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F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F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F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F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F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F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F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F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F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F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F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F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F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F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F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F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F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F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F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F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F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F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F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F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F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F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F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F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F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F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F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F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F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F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F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F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F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F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F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F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F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F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F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F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F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F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F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F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F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F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F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F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F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F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F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F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F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F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F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F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F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F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F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F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F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F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F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F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F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F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F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F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F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F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F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F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F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F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F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F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F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F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F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F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F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F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F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F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F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F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F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F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F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F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F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F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F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F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F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F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F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F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F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F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F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F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F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F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F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F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F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F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F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F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F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F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F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F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F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F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F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F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F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F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F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F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F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F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F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F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F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F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F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F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F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F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F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F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F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F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F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F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F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F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F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F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F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F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F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F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F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F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F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F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F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F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F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F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F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F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F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F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F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F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F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F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F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F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F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F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F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F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F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F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F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F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F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F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F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F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F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F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F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F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F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F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F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F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F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F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F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F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F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F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F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F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F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F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F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F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F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F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F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F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F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F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F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F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F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F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F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F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F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F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F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F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F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F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F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F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F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F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F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F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F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F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F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F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F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F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F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F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F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F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F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F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F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F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F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F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F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F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F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F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F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F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F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F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F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F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F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F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F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F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F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F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F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F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F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F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F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F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F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F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F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F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F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F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F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F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F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F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F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F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F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F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F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F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F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F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F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F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F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F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F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F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F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F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F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F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F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F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F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F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F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F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F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F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F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F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F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F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F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F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F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F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F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F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F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F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F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F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F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F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F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F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F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F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F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F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F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F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F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F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F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F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F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F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F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F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F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F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F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F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F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F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F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F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F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F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F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F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F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F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F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F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F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F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F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F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F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F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F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F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F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F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F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F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F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F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F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F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F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F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F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F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F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F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F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F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F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F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F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F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F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F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F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F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F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F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F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F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F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F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F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F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F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F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F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F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F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F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F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F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F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F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F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F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F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F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F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F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F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F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F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F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F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F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F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F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F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F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F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F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F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F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F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F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F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F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F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F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F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F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F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F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F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F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F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F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F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F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F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F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F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F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F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F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F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F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F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F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F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F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F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F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F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F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F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F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F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F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F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F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F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F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F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F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F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F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F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F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F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F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F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F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F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F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F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F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F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F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F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F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F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F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F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F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F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F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F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F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F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F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F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F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F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F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F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F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F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F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F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F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F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F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F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F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F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F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F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F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F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F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F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F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F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F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F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F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F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F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F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F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F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F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F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F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F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F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F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F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F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F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F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F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F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F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F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F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F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F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F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F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F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F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F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F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F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F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F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F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F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F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F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F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F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F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F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F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F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F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F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F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F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F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F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F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F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F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F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F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F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F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F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F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F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F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F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F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F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F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F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F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F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F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F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F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F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F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F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F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F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F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F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F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F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F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F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F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F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F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F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F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F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F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F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F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F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F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F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F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F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F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F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F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F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F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F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F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F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F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F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F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F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F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F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F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F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F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F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F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F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F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F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F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F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F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F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F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F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F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F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F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F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F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F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F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F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F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F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F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F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F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F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F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F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F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F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F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F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F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F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F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F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F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F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F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F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F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F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F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F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F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F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F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F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F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F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F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F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F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F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F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F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F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F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F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F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F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F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F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F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F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F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F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F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F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F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F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F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F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F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F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F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F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F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F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F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F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F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F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F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F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F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F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F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F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F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F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F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F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F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F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F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F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F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F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F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F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F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F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F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F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F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F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F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F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F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F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F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F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F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F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F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F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F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F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F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F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F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F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F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F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F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F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F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F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F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F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F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F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F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F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F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F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F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F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F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F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F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F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F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F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F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F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F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F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F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F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F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F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F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F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F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F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F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F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F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F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F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F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F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F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F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F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F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F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F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F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F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F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F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F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F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F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F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F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F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F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F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F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F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F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F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F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F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F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F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F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F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F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F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F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F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F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F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F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F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F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F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F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F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F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F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F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F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F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F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F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F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F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F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F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F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F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F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F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F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F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F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F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F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F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F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F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F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F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F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F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F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F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F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F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F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F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F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F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F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F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F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F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F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F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F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F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F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F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F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F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F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F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F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F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F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F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F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F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F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F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F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F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F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F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F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F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F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F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F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F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F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F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F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F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F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F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F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F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F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F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F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F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F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F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F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F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F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F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F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F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F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F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F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F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F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F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F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F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F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F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F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F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F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F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F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F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F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F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F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F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F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F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F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F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F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F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F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F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F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F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F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F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F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F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F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F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F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F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F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F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F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F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F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F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F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F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F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F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F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F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F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F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F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F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F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F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F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F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F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F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F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F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F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F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F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F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F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F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F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F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F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F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F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F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F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F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F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F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F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F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F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F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F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F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F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F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F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F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F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F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F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F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F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F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F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F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F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F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F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F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F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F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F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F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F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F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F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F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F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F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F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F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F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F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F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F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F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F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F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F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F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F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F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F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F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F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F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F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F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F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F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F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F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F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F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F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F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F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F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F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F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F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F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F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F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F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F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F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F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F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F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F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F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F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F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F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F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F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F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F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F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F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F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F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F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F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F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F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F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F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F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F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F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F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F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F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F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F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F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F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F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F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F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F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F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F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F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F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F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F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F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F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F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F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F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F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F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F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F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F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F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F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F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F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F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F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F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F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F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F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F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F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F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F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F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F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F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F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F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F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F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F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F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F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F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F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F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F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F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F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F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F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F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F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F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F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F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F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F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F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F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F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F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F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F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F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F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F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F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F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F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F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F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F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F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F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F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F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F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F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F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F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F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F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F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F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F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F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F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F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F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F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F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F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F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F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F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F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F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F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F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F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F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F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F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F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F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F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F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F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F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F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F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F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F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F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F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F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F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F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F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F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F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F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F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F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F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F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F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F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F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F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F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F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F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F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F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F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F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F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F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F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F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F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F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F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F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F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F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F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F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F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F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F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F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F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F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F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F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F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F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F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F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F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F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F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F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F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F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F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F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F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F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F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F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F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F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F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F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F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F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F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F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F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F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F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F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F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F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F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F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F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F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F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F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F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F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F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F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F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F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F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F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F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F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F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F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F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F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F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F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F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F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F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F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F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F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F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F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F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F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F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F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F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F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F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F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F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F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F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F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F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F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F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F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F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F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F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F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F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F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F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F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F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F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F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F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F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F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F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F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F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F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F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F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F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F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F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F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F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F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F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F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F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F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F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F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F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F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F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F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F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F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F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F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F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F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F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F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F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F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F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F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F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F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F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F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F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F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F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F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F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F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F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F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F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F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F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F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F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F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F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F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F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F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F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F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F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F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F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F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F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F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F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F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F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F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F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F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F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F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F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F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F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F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F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F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F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F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F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F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F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F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F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F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F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F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F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F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F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F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F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F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F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F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F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F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F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F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F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F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F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F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F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F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F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F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F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F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F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F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F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F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F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F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F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F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F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F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F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F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F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F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F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F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F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F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F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F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F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F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F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F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F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F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F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F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F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F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F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F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F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F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F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F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F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F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F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F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F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F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F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F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F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F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F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F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F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F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F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F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F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F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F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F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F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F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F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F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F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F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F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F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F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F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F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F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F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F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F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F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F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F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F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F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F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F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F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F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F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F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F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F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F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F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F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F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F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F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F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F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F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F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F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F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F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F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F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F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F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F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F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F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F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F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F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F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F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F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F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F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F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F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F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F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F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F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F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F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F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F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F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F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F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F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F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F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F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F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F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F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F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F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F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F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F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F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F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F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F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F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F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F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F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F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F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F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F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F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F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F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F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F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F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F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F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F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F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F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F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F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F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F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F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F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F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F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F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F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F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F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F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F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F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F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F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F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F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F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F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F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F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F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F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F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F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F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F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F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F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F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F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F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F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F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F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F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F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F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F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F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F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F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F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F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F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F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F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F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F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F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F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F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F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F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F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F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F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F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F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F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F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F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F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F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F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F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F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F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F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F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F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F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F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F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F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F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F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F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F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F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F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F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F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F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F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F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F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F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F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F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F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F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F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F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F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F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F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F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F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F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F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F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F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F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F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F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F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F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F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F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F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F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F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F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F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F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F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F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F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F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F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F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F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F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F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F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F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F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F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F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F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F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F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F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F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F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F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F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F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F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F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F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F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F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F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F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F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F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F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F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F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F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F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F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F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F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F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F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F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F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F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F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F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F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F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F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F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F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F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F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F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F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F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F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F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F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F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F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F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F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F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F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F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F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F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F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F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F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F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F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F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F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F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F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F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F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F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F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F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F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F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F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F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F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F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F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F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F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F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F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F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F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F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F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F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F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F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F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F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F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F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F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F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F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F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F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F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F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F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F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F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F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F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F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F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F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F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F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F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F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F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F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F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F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F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F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F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F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F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F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F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F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F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F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F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F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F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F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F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F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F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F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F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F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F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F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F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F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F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F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F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F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F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F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F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F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F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F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F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F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F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F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F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F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F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F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F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F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F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F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F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F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F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F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F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F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F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F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F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F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F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F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F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F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F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F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F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F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F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F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F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F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F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F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F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F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F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F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F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F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F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F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F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F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F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F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F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F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F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F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F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F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F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F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F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F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F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F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F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F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F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F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F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F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F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F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F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F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F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F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F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F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F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F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F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F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F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F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F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F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F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F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F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F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F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F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F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F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F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F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F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F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F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F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F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F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F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F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F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F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F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F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F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F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F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F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F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F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F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F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F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F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F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F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F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F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F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F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F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F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F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F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F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F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F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F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F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F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F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F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F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F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F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F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F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F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F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F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F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F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F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F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F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F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F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F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F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F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F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F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F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F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F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F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F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F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F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F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F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F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F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F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F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F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F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F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F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F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F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F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F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F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F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F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F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F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F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F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F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F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F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F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F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F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F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F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F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F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F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F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F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F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F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F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F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F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F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F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F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F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F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F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F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F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F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F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F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F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F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F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F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F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F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F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F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F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F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F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F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F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F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F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F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F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F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F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F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F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F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F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F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F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F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F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F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F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F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F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F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F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F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F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F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F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F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F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F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F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F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F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F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F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F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F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F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F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F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F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F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F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F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F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F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F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F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F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F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F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F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F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F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F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F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F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F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F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F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F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F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F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F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F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F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F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F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F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F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F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F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F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F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F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F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F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F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F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F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F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F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F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F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F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F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F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F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F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F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F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F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F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F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F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F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F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F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F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F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F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F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F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F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F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F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F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F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F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F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F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F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F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F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F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F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F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F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F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F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F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F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F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F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F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F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F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F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F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F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F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F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F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F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F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F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F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F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F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F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F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F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F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F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F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F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F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F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F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F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F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F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F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F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F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F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F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F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F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F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F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F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F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F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F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F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F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F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F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F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F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F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F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F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F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F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F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F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F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F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F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F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F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F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F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F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F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F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F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F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F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F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F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F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F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F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F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F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F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F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F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F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F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F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F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F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F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F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F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F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F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F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F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F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F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F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F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F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F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F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F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F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F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F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F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F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F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F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F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F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F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F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F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F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F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F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F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F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F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F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F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F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F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F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F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F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F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F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F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F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F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F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F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F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F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F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F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F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F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F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F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F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F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F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F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F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F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F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F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F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F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F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F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F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F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F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F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F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F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F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F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F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F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F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F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F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F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F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F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F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F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F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F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F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F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F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F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F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F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F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F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F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F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F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F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F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F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F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F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F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F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F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F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F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F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F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F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F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F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F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F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F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F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F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F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F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F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F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F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F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F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F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F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F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F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F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F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F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F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F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F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F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F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F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F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F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F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F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F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F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F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F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F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F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F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F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F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F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F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F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F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F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F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F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F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F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F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F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F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F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F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F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F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F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F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F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F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F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F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F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F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F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F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F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F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F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F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F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F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F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F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F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F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F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F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F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F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F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F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F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F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F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F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F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F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F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F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F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F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F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F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F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F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F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F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F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F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F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F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F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F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F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F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F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F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F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F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F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F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F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F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F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F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F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F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F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F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F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F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F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F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F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F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F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F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F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F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F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F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F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F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F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F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F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F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F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F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F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F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F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F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F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F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F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F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F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F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F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F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F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F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F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F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F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F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F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F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F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F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F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F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F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F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F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F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F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F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F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F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F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F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F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F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F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F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F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F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F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F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F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F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F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F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F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F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F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F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F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F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F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F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F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F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F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F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F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F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F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F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F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F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F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F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F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F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F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F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F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F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F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F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F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F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F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F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F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F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F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F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F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F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F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F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F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F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F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F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F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F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F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F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F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F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F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F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F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F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F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F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F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F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F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F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F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F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F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F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F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F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F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F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F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F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F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F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F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F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F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F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F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F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F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F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F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F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F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F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F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F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F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F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F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F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F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F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F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F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F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F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F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F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F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F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F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F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F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F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F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F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F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F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F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F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F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F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F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F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F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F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F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F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F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F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F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F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F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F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F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F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F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F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F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F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F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F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F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F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F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F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F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F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F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F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F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F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F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F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F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F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F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F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F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F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F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F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F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F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F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F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F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F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F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F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F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F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F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F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F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F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F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F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F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F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F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F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F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F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F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F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F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F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F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F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F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F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F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F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F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F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F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F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F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F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F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F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F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F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F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F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F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F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F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F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F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F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F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F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F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F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F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F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F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F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F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F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F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F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F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F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F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F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19">
        <row r="8">
          <cell r="D8">
            <v>43861</v>
          </cell>
          <cell r="H8">
            <v>6140</v>
          </cell>
          <cell r="J8">
            <v>25</v>
          </cell>
          <cell r="K8">
            <v>0</v>
          </cell>
        </row>
        <row r="9">
          <cell r="D9">
            <v>43861</v>
          </cell>
          <cell r="H9">
            <v>1410</v>
          </cell>
          <cell r="J9">
            <v>0</v>
          </cell>
          <cell r="K9">
            <v>25</v>
          </cell>
        </row>
        <row r="10">
          <cell r="D10">
            <v>43861</v>
          </cell>
          <cell r="H10">
            <v>6130</v>
          </cell>
          <cell r="J10">
            <v>50</v>
          </cell>
          <cell r="K10">
            <v>0</v>
          </cell>
        </row>
        <row r="11">
          <cell r="D11">
            <v>43861</v>
          </cell>
          <cell r="H11">
            <v>1420</v>
          </cell>
          <cell r="J11">
            <v>0</v>
          </cell>
          <cell r="K11">
            <v>50</v>
          </cell>
        </row>
        <row r="12">
          <cell r="D12">
            <v>43861</v>
          </cell>
          <cell r="H12">
            <v>6170</v>
          </cell>
          <cell r="J12">
            <v>6.25</v>
          </cell>
          <cell r="K12">
            <v>0</v>
          </cell>
        </row>
        <row r="13">
          <cell r="D13">
            <v>43861</v>
          </cell>
          <cell r="H13">
            <v>1620</v>
          </cell>
          <cell r="J13">
            <v>0</v>
          </cell>
          <cell r="K13">
            <v>6.25</v>
          </cell>
        </row>
        <row r="14">
          <cell r="D14">
            <v>43861</v>
          </cell>
          <cell r="H14">
            <v>6180</v>
          </cell>
          <cell r="J14">
            <v>50</v>
          </cell>
          <cell r="K14">
            <v>0</v>
          </cell>
        </row>
        <row r="15">
          <cell r="D15">
            <v>43861</v>
          </cell>
          <cell r="H15">
            <v>1640</v>
          </cell>
          <cell r="J15">
            <v>0</v>
          </cell>
          <cell r="K15">
            <v>50</v>
          </cell>
        </row>
        <row r="16">
          <cell r="D16">
            <v>43861</v>
          </cell>
          <cell r="H16">
            <v>6160</v>
          </cell>
          <cell r="J16">
            <v>27.5</v>
          </cell>
          <cell r="K16">
            <v>0</v>
          </cell>
        </row>
        <row r="17">
          <cell r="D17">
            <v>43861</v>
          </cell>
          <cell r="H17">
            <v>1360</v>
          </cell>
          <cell r="J17">
            <v>0</v>
          </cell>
          <cell r="K17">
            <v>27.5</v>
          </cell>
        </row>
        <row r="18">
          <cell r="D18">
            <v>43861</v>
          </cell>
          <cell r="H18">
            <v>5460</v>
          </cell>
          <cell r="J18">
            <v>146.66999999999999</v>
          </cell>
          <cell r="K18">
            <v>0</v>
          </cell>
        </row>
        <row r="19">
          <cell r="D19">
            <v>43861</v>
          </cell>
          <cell r="H19">
            <v>1620</v>
          </cell>
          <cell r="J19">
            <v>0</v>
          </cell>
          <cell r="K19">
            <v>146.66999999999999</v>
          </cell>
        </row>
        <row r="20">
          <cell r="D20">
            <v>43861</v>
          </cell>
          <cell r="H20">
            <v>5200</v>
          </cell>
          <cell r="J20">
            <v>7900</v>
          </cell>
          <cell r="K20">
            <v>0</v>
          </cell>
        </row>
        <row r="21">
          <cell r="D21">
            <v>43861</v>
          </cell>
          <cell r="H21">
            <v>1310</v>
          </cell>
          <cell r="J21">
            <v>2000</v>
          </cell>
          <cell r="K21">
            <v>0</v>
          </cell>
        </row>
        <row r="22">
          <cell r="D22">
            <v>43861</v>
          </cell>
          <cell r="H22">
            <v>1310</v>
          </cell>
          <cell r="J22">
            <v>0</v>
          </cell>
          <cell r="K22">
            <v>6300</v>
          </cell>
        </row>
        <row r="23">
          <cell r="D23">
            <v>43861</v>
          </cell>
          <cell r="H23">
            <v>5210</v>
          </cell>
          <cell r="J23">
            <v>0</v>
          </cell>
          <cell r="K23">
            <v>3600</v>
          </cell>
        </row>
        <row r="24">
          <cell r="D24">
            <v>43861</v>
          </cell>
          <cell r="H24">
            <v>5250</v>
          </cell>
          <cell r="J24">
            <v>7500</v>
          </cell>
          <cell r="K24">
            <v>0</v>
          </cell>
        </row>
        <row r="25">
          <cell r="D25">
            <v>43861</v>
          </cell>
          <cell r="H25">
            <v>1320</v>
          </cell>
          <cell r="J25">
            <v>1500</v>
          </cell>
          <cell r="K25">
            <v>0</v>
          </cell>
        </row>
        <row r="26">
          <cell r="D26">
            <v>43861</v>
          </cell>
          <cell r="H26">
            <v>1320</v>
          </cell>
          <cell r="J26">
            <v>0</v>
          </cell>
          <cell r="K26">
            <v>1000</v>
          </cell>
        </row>
        <row r="27">
          <cell r="D27">
            <v>43861</v>
          </cell>
          <cell r="H27">
            <v>5260</v>
          </cell>
          <cell r="J27">
            <v>0</v>
          </cell>
          <cell r="K27">
            <v>8000</v>
          </cell>
        </row>
        <row r="28">
          <cell r="D28">
            <v>43861</v>
          </cell>
          <cell r="H28">
            <v>5100</v>
          </cell>
          <cell r="J28">
            <v>4325</v>
          </cell>
          <cell r="K28">
            <v>0</v>
          </cell>
        </row>
        <row r="29">
          <cell r="D29">
            <v>43861</v>
          </cell>
          <cell r="H29">
            <v>1330</v>
          </cell>
          <cell r="J29">
            <v>6051.67</v>
          </cell>
          <cell r="K29">
            <v>0</v>
          </cell>
        </row>
        <row r="30">
          <cell r="D30">
            <v>43861</v>
          </cell>
          <cell r="H30">
            <v>1330</v>
          </cell>
          <cell r="J30">
            <v>0</v>
          </cell>
          <cell r="K30">
            <v>2200</v>
          </cell>
        </row>
        <row r="31">
          <cell r="D31">
            <v>43861</v>
          </cell>
          <cell r="H31">
            <v>5120</v>
          </cell>
          <cell r="J31">
            <v>0</v>
          </cell>
          <cell r="K31">
            <v>8176.67</v>
          </cell>
        </row>
        <row r="32">
          <cell r="D32">
            <v>0</v>
          </cell>
          <cell r="H32">
            <v>0</v>
          </cell>
          <cell r="J32">
            <v>0</v>
          </cell>
          <cell r="K32">
            <v>0</v>
          </cell>
        </row>
        <row r="33">
          <cell r="D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D34">
            <v>0</v>
          </cell>
          <cell r="H34">
            <v>0</v>
          </cell>
          <cell r="J34">
            <v>0</v>
          </cell>
          <cell r="K34">
            <v>0</v>
          </cell>
        </row>
        <row r="35">
          <cell r="D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D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D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D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D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20">
        <row r="5">
          <cell r="D5">
            <v>1000</v>
          </cell>
          <cell r="E5" t="str">
            <v>ASSETS</v>
          </cell>
        </row>
        <row r="6">
          <cell r="D6">
            <v>1100</v>
          </cell>
          <cell r="E6" t="str">
            <v>Current Assets</v>
          </cell>
        </row>
        <row r="7">
          <cell r="D7">
            <v>1110</v>
          </cell>
          <cell r="E7" t="str">
            <v>CASH - Petty Cash</v>
          </cell>
        </row>
        <row r="8">
          <cell r="D8">
            <v>1120</v>
          </cell>
          <cell r="E8" t="str">
            <v>CASH - Operating Account</v>
          </cell>
        </row>
        <row r="9">
          <cell r="D9">
            <v>1130</v>
          </cell>
          <cell r="E9" t="str">
            <v>Bank A/ACC 0150548895200 (TZS)</v>
          </cell>
        </row>
        <row r="10">
          <cell r="D10">
            <v>1131</v>
          </cell>
          <cell r="E10" t="str">
            <v>Bank A/ACC 0150548895201 (TZS)</v>
          </cell>
        </row>
        <row r="11">
          <cell r="D11">
            <v>1132</v>
          </cell>
          <cell r="E11" t="str">
            <v>Bank A/ACC 0150548895202 (TZS)</v>
          </cell>
        </row>
        <row r="12">
          <cell r="D12">
            <v>1133</v>
          </cell>
          <cell r="E12" t="str">
            <v>Bank A/ACC 0250548895200 (USD)</v>
          </cell>
        </row>
        <row r="13">
          <cell r="D13">
            <v>1134</v>
          </cell>
          <cell r="E13" t="str">
            <v>Bank A/ACC 0250548895201 (USD)</v>
          </cell>
        </row>
        <row r="14">
          <cell r="D14">
            <v>0</v>
          </cell>
          <cell r="E14">
            <v>0</v>
          </cell>
        </row>
        <row r="15">
          <cell r="D15">
            <v>1200</v>
          </cell>
          <cell r="E15" t="str">
            <v>RECEIVABLES</v>
          </cell>
        </row>
        <row r="16">
          <cell r="D16">
            <v>1250</v>
          </cell>
          <cell r="E16" t="str">
            <v>Account Receivables</v>
          </cell>
        </row>
        <row r="17">
          <cell r="D17">
            <v>0</v>
          </cell>
          <cell r="E17">
            <v>0</v>
          </cell>
        </row>
        <row r="18">
          <cell r="D18">
            <v>1300</v>
          </cell>
          <cell r="E18" t="str">
            <v>INVENTORIES</v>
          </cell>
        </row>
        <row r="19">
          <cell r="D19">
            <v>1310</v>
          </cell>
          <cell r="E19" t="str">
            <v>Raw Materials Inventory</v>
          </cell>
        </row>
        <row r="20">
          <cell r="D20">
            <v>1320</v>
          </cell>
          <cell r="E20" t="str">
            <v>Work in Progress Inventory</v>
          </cell>
        </row>
        <row r="21">
          <cell r="D21">
            <v>1330</v>
          </cell>
          <cell r="E21" t="str">
            <v>Finished Goods Inventory</v>
          </cell>
        </row>
        <row r="22">
          <cell r="D22">
            <v>1340</v>
          </cell>
          <cell r="E22" t="str">
            <v>Indirect Materials Inventory</v>
          </cell>
        </row>
        <row r="23">
          <cell r="D23">
            <v>1350</v>
          </cell>
          <cell r="E23" t="str">
            <v>Other Products Inventory</v>
          </cell>
        </row>
        <row r="24">
          <cell r="D24">
            <v>1360</v>
          </cell>
          <cell r="E24" t="str">
            <v>Office Inventory</v>
          </cell>
        </row>
        <row r="25">
          <cell r="D25">
            <v>1370</v>
          </cell>
          <cell r="E25" t="str">
            <v>Finished Goods Inventory - Fomi Kuzia</v>
          </cell>
        </row>
        <row r="26">
          <cell r="D26">
            <v>1380</v>
          </cell>
          <cell r="E26" t="str">
            <v>Finished Goods Inventory - Fomi Nenepesha</v>
          </cell>
        </row>
        <row r="27">
          <cell r="D27">
            <v>1390</v>
          </cell>
          <cell r="E27" t="str">
            <v>Finished Goods Inventory - Fomi Otesha</v>
          </cell>
        </row>
        <row r="28">
          <cell r="D28">
            <v>0</v>
          </cell>
          <cell r="E28">
            <v>0</v>
          </cell>
        </row>
        <row r="29">
          <cell r="D29">
            <v>1400</v>
          </cell>
          <cell r="E29" t="str">
            <v>PREPAID EXPENSES and OTHER CURRENT ASSETS</v>
          </cell>
        </row>
        <row r="30">
          <cell r="D30">
            <v>1410</v>
          </cell>
          <cell r="E30" t="str">
            <v>PREPAID - Insurance</v>
          </cell>
        </row>
        <row r="31">
          <cell r="D31">
            <v>1420</v>
          </cell>
          <cell r="E31" t="str">
            <v>PREPAID - Rent</v>
          </cell>
        </row>
        <row r="32">
          <cell r="D32">
            <v>0</v>
          </cell>
          <cell r="E32">
            <v>0</v>
          </cell>
        </row>
        <row r="33">
          <cell r="D33">
            <v>1500</v>
          </cell>
          <cell r="E33" t="str">
            <v>FIXED ASSETS</v>
          </cell>
        </row>
        <row r="34">
          <cell r="D34">
            <v>1510</v>
          </cell>
          <cell r="E34" t="str">
            <v>PPE - Computer Equipment</v>
          </cell>
        </row>
        <row r="35">
          <cell r="D35">
            <v>1520</v>
          </cell>
          <cell r="E35" t="str">
            <v>PPE - Machinery and Equipment</v>
          </cell>
        </row>
        <row r="36">
          <cell r="D36">
            <v>1530</v>
          </cell>
          <cell r="E36" t="str">
            <v>PPE - Furniture and Fixtures</v>
          </cell>
        </row>
        <row r="37">
          <cell r="D37">
            <v>1540</v>
          </cell>
          <cell r="E37" t="str">
            <v>PPE - Vehicles</v>
          </cell>
        </row>
        <row r="38">
          <cell r="D38">
            <v>1550</v>
          </cell>
          <cell r="E38" t="str">
            <v>PPE - Leasehold Improvements</v>
          </cell>
        </row>
        <row r="39">
          <cell r="D39">
            <v>0</v>
          </cell>
          <cell r="E39">
            <v>0</v>
          </cell>
        </row>
        <row r="40">
          <cell r="D40">
            <v>1600</v>
          </cell>
          <cell r="E40" t="str">
            <v>ACCUMULATED DEPRECIATION and AMORTIZATION</v>
          </cell>
        </row>
        <row r="41">
          <cell r="D41">
            <v>1610</v>
          </cell>
          <cell r="E41" t="str">
            <v>ACCUM DEPR - Computer Equipment</v>
          </cell>
        </row>
        <row r="42">
          <cell r="D42">
            <v>1620</v>
          </cell>
          <cell r="E42" t="str">
            <v>ACCUM DEPR - Machinery and Equipment</v>
          </cell>
        </row>
        <row r="43">
          <cell r="D43">
            <v>1630</v>
          </cell>
          <cell r="E43" t="str">
            <v>ACCUM DEPR - Furniture and Fixtures</v>
          </cell>
        </row>
        <row r="44">
          <cell r="D44">
            <v>1640</v>
          </cell>
          <cell r="E44" t="str">
            <v>ACCUM DEPR - Vehicles</v>
          </cell>
        </row>
        <row r="45">
          <cell r="D45">
            <v>0</v>
          </cell>
          <cell r="E45">
            <v>0</v>
          </cell>
        </row>
        <row r="46">
          <cell r="D46">
            <v>2000</v>
          </cell>
          <cell r="E46" t="str">
            <v>LIABILITIES</v>
          </cell>
        </row>
        <row r="47">
          <cell r="D47">
            <v>0</v>
          </cell>
          <cell r="E47">
            <v>0</v>
          </cell>
        </row>
        <row r="48">
          <cell r="D48">
            <v>2100</v>
          </cell>
          <cell r="E48" t="str">
            <v>PAYABLES</v>
          </cell>
        </row>
        <row r="49">
          <cell r="D49">
            <v>2110</v>
          </cell>
          <cell r="E49" t="str">
            <v>A/P - Trade</v>
          </cell>
        </row>
        <row r="50">
          <cell r="D50">
            <v>2120</v>
          </cell>
          <cell r="E50" t="str">
            <v>Unearned Revenue</v>
          </cell>
        </row>
        <row r="51">
          <cell r="D51">
            <v>2130</v>
          </cell>
          <cell r="E51" t="str">
            <v>VAT - Input</v>
          </cell>
        </row>
        <row r="52">
          <cell r="D52">
            <v>2140</v>
          </cell>
          <cell r="E52" t="str">
            <v>VAT - Output</v>
          </cell>
        </row>
        <row r="53">
          <cell r="D53">
            <v>0</v>
          </cell>
          <cell r="E53">
            <v>0</v>
          </cell>
        </row>
        <row r="54">
          <cell r="D54">
            <v>2700</v>
          </cell>
          <cell r="E54" t="str">
            <v>DEBTS</v>
          </cell>
        </row>
        <row r="55">
          <cell r="D55">
            <v>2710</v>
          </cell>
          <cell r="E55" t="str">
            <v>CRDB Bank Long Term Debts</v>
          </cell>
        </row>
        <row r="56">
          <cell r="D56">
            <v>2720</v>
          </cell>
          <cell r="E56" t="str">
            <v>Other Financial Company Short Term Debts</v>
          </cell>
        </row>
        <row r="57">
          <cell r="D57">
            <v>0</v>
          </cell>
          <cell r="E57">
            <v>0</v>
          </cell>
        </row>
        <row r="58">
          <cell r="D58">
            <v>3000</v>
          </cell>
          <cell r="E58" t="str">
            <v>OWNER'S EQUITIES</v>
          </cell>
        </row>
        <row r="59">
          <cell r="D59">
            <v>3100</v>
          </cell>
          <cell r="E59" t="str">
            <v>Owner's Capital</v>
          </cell>
        </row>
        <row r="60">
          <cell r="D60">
            <v>3200</v>
          </cell>
          <cell r="E60" t="str">
            <v>Retained Earnings</v>
          </cell>
        </row>
        <row r="61">
          <cell r="D61">
            <v>3300</v>
          </cell>
          <cell r="E61" t="str">
            <v>Current Earnings</v>
          </cell>
        </row>
        <row r="62">
          <cell r="D62">
            <v>3400</v>
          </cell>
          <cell r="E62" t="str">
            <v>Drawings (Owner's Withdrawal)</v>
          </cell>
        </row>
        <row r="63">
          <cell r="D63">
            <v>0</v>
          </cell>
          <cell r="E63">
            <v>0</v>
          </cell>
        </row>
        <row r="64">
          <cell r="D64">
            <v>4000</v>
          </cell>
          <cell r="E64" t="str">
            <v>REVENUE</v>
          </cell>
        </row>
        <row r="65">
          <cell r="D65">
            <v>4100</v>
          </cell>
          <cell r="E65" t="str">
            <v>REVENUE - All Products</v>
          </cell>
        </row>
        <row r="66">
          <cell r="D66">
            <v>4101</v>
          </cell>
          <cell r="E66" t="str">
            <v>REVENUE - Fomi Kuzia</v>
          </cell>
        </row>
        <row r="67">
          <cell r="D67">
            <v>4102</v>
          </cell>
          <cell r="E67" t="str">
            <v>REVENUE - Fomi Nenepesha</v>
          </cell>
        </row>
        <row r="68">
          <cell r="D68">
            <v>4103</v>
          </cell>
          <cell r="E68" t="str">
            <v>REVENUE - Fomi Otesha</v>
          </cell>
        </row>
        <row r="69">
          <cell r="D69">
            <v>4200</v>
          </cell>
          <cell r="E69" t="str">
            <v>Sales Discounts - All Products</v>
          </cell>
        </row>
        <row r="70">
          <cell r="D70">
            <v>4201</v>
          </cell>
          <cell r="E70" t="str">
            <v>Sales Discounts - Fomi Kuzia</v>
          </cell>
        </row>
        <row r="71">
          <cell r="D71">
            <v>4202</v>
          </cell>
          <cell r="E71" t="str">
            <v>Sales Discounts - Fomi Nenepesha</v>
          </cell>
        </row>
        <row r="72">
          <cell r="D72">
            <v>4203</v>
          </cell>
          <cell r="E72" t="str">
            <v>Sales Discounts - Fomi Otesha</v>
          </cell>
        </row>
        <row r="73">
          <cell r="D73">
            <v>4300</v>
          </cell>
          <cell r="E73" t="str">
            <v>Sales Returns and Allowances - All Products</v>
          </cell>
        </row>
        <row r="74">
          <cell r="D74">
            <v>4301</v>
          </cell>
          <cell r="E74" t="str">
            <v>Sales Returns and Allowances - Fomi Kuzia</v>
          </cell>
        </row>
        <row r="75">
          <cell r="D75">
            <v>4302</v>
          </cell>
          <cell r="E75" t="str">
            <v>Sales Returns and Allowances - Fomi Nenepesha</v>
          </cell>
        </row>
        <row r="76">
          <cell r="D76">
            <v>4303</v>
          </cell>
          <cell r="E76" t="str">
            <v>Sales Returns and Allowances - Fomi Otesha</v>
          </cell>
        </row>
        <row r="77">
          <cell r="D77">
            <v>0</v>
          </cell>
          <cell r="E77">
            <v>0</v>
          </cell>
        </row>
        <row r="78">
          <cell r="D78">
            <v>5000</v>
          </cell>
          <cell r="E78" t="str">
            <v>COST of GOODS SOLD</v>
          </cell>
        </row>
        <row r="79">
          <cell r="D79">
            <v>5100</v>
          </cell>
          <cell r="E79" t="str">
            <v>COGS - Finished Goods Product</v>
          </cell>
        </row>
        <row r="80">
          <cell r="D80">
            <v>5110</v>
          </cell>
          <cell r="E80" t="str">
            <v>COGS - Purchase Finished Goods Product</v>
          </cell>
        </row>
        <row r="81">
          <cell r="D81">
            <v>5120</v>
          </cell>
          <cell r="E81" t="str">
            <v>COGS - Manufactured Finished Goods Product</v>
          </cell>
        </row>
        <row r="82">
          <cell r="D82">
            <v>5200</v>
          </cell>
          <cell r="E82" t="str">
            <v>COGS - Raw Materials</v>
          </cell>
        </row>
        <row r="83">
          <cell r="D83">
            <v>5210</v>
          </cell>
          <cell r="E83" t="str">
            <v>COGS - Purchase - Raw Materials</v>
          </cell>
        </row>
        <row r="84">
          <cell r="D84">
            <v>5211</v>
          </cell>
          <cell r="E84" t="str">
            <v>COGS - Purchase - Raw Material 1</v>
          </cell>
        </row>
        <row r="85">
          <cell r="D85">
            <v>5212</v>
          </cell>
          <cell r="E85" t="str">
            <v>COGS - Purchase - Raw Material 2</v>
          </cell>
        </row>
        <row r="86">
          <cell r="D86">
            <v>5213</v>
          </cell>
          <cell r="E86" t="str">
            <v>COGS - Purchase - Raw Material 3</v>
          </cell>
        </row>
        <row r="87">
          <cell r="D87">
            <v>5250</v>
          </cell>
          <cell r="E87" t="str">
            <v>COGS - Work in Progress</v>
          </cell>
        </row>
        <row r="88">
          <cell r="D88">
            <v>5260</v>
          </cell>
          <cell r="E88" t="str">
            <v>COGS - Work in Progress Material Received</v>
          </cell>
        </row>
        <row r="89">
          <cell r="D89">
            <v>5300</v>
          </cell>
          <cell r="E89" t="str">
            <v>COGS - Direct Labor Cost</v>
          </cell>
        </row>
        <row r="90">
          <cell r="D90">
            <v>5400</v>
          </cell>
          <cell r="E90" t="str">
            <v>COGS - Indirect Labor Cost</v>
          </cell>
        </row>
        <row r="91">
          <cell r="D91">
            <v>5410</v>
          </cell>
          <cell r="E91" t="str">
            <v>COGS - Indirect Material Cost</v>
          </cell>
        </row>
        <row r="92">
          <cell r="D92">
            <v>5420</v>
          </cell>
          <cell r="E92" t="str">
            <v>COGS - Salaries and Wages</v>
          </cell>
        </row>
        <row r="93">
          <cell r="D93">
            <v>5430</v>
          </cell>
          <cell r="E93" t="str">
            <v>COGS - Compensation</v>
          </cell>
        </row>
        <row r="94">
          <cell r="D94">
            <v>5440</v>
          </cell>
          <cell r="E94" t="str">
            <v>COGS - Water</v>
          </cell>
        </row>
        <row r="95">
          <cell r="D95">
            <v>5450</v>
          </cell>
          <cell r="E95" t="str">
            <v>COGS - Electricity</v>
          </cell>
        </row>
        <row r="96">
          <cell r="D96">
            <v>5460</v>
          </cell>
          <cell r="E96" t="str">
            <v>COGS - Depreciation</v>
          </cell>
        </row>
        <row r="97">
          <cell r="D97">
            <v>5470</v>
          </cell>
          <cell r="E97" t="str">
            <v>COGS - Other</v>
          </cell>
        </row>
        <row r="98">
          <cell r="D98">
            <v>5500</v>
          </cell>
          <cell r="E98" t="str">
            <v>COGS - Purchase Returns and Allowances</v>
          </cell>
        </row>
        <row r="99">
          <cell r="D99">
            <v>5600</v>
          </cell>
          <cell r="E99" t="str">
            <v>COGS - Purchase Discounts</v>
          </cell>
        </row>
        <row r="100">
          <cell r="D100">
            <v>5700</v>
          </cell>
          <cell r="E100" t="str">
            <v>COGS - Other Products</v>
          </cell>
        </row>
        <row r="101">
          <cell r="D101">
            <v>0</v>
          </cell>
          <cell r="E101">
            <v>0</v>
          </cell>
        </row>
        <row r="102">
          <cell r="D102">
            <v>6000</v>
          </cell>
          <cell r="E102" t="str">
            <v>OPERATING EXPENSES</v>
          </cell>
        </row>
        <row r="103">
          <cell r="D103">
            <v>6100</v>
          </cell>
          <cell r="E103" t="str">
            <v>EXP - Salaries</v>
          </cell>
        </row>
        <row r="104">
          <cell r="D104">
            <v>6110</v>
          </cell>
          <cell r="E104" t="str">
            <v>EXP - Administration</v>
          </cell>
        </row>
        <row r="105">
          <cell r="D105">
            <v>6120</v>
          </cell>
          <cell r="E105" t="str">
            <v>EXP - Electricity, Water, Phone</v>
          </cell>
        </row>
        <row r="106">
          <cell r="D106">
            <v>6130</v>
          </cell>
          <cell r="E106" t="str">
            <v>EXP - Rent</v>
          </cell>
        </row>
        <row r="107">
          <cell r="D107">
            <v>6140</v>
          </cell>
          <cell r="E107" t="str">
            <v>EXP - Insurance</v>
          </cell>
        </row>
        <row r="108">
          <cell r="D108">
            <v>6150</v>
          </cell>
          <cell r="E108" t="str">
            <v>EXP - Repair and Maintenance</v>
          </cell>
        </row>
        <row r="109">
          <cell r="D109">
            <v>6160</v>
          </cell>
          <cell r="E109" t="str">
            <v>EXP - Office Supplies</v>
          </cell>
        </row>
        <row r="110">
          <cell r="D110">
            <v>6170</v>
          </cell>
          <cell r="E110" t="str">
            <v>EXP - Depreciation Equipment</v>
          </cell>
        </row>
        <row r="111">
          <cell r="D111">
            <v>6180</v>
          </cell>
          <cell r="E111" t="str">
            <v>EXP - Depreciation Vehicles</v>
          </cell>
        </row>
        <row r="112">
          <cell r="D112">
            <v>6190</v>
          </cell>
          <cell r="E112" t="str">
            <v>EXP - Other</v>
          </cell>
        </row>
        <row r="113">
          <cell r="D113">
            <v>0</v>
          </cell>
          <cell r="E113">
            <v>0</v>
          </cell>
        </row>
        <row r="114">
          <cell r="D114">
            <v>7000</v>
          </cell>
          <cell r="E114" t="str">
            <v>OTHER INCOME</v>
          </cell>
        </row>
        <row r="115">
          <cell r="D115">
            <v>7100</v>
          </cell>
          <cell r="E115" t="str">
            <v>Finance Charge Income</v>
          </cell>
        </row>
        <row r="116">
          <cell r="D116">
            <v>0</v>
          </cell>
          <cell r="E116">
            <v>0</v>
          </cell>
        </row>
        <row r="117">
          <cell r="D117">
            <v>8000</v>
          </cell>
          <cell r="E117" t="str">
            <v>OTHER EXPENSES</v>
          </cell>
        </row>
        <row r="118">
          <cell r="D118">
            <v>8100</v>
          </cell>
          <cell r="E118" t="str">
            <v>EXP - Interests</v>
          </cell>
        </row>
        <row r="119">
          <cell r="D119">
            <v>8200</v>
          </cell>
          <cell r="E119" t="str">
            <v>EXP - Bank Charges</v>
          </cell>
        </row>
        <row r="120">
          <cell r="D120">
            <v>0</v>
          </cell>
          <cell r="E120">
            <v>0</v>
          </cell>
        </row>
        <row r="121">
          <cell r="D121">
            <v>0</v>
          </cell>
          <cell r="E121">
            <v>0</v>
          </cell>
        </row>
        <row r="122">
          <cell r="D122">
            <v>0</v>
          </cell>
          <cell r="E122">
            <v>0</v>
          </cell>
        </row>
        <row r="123">
          <cell r="D123">
            <v>0</v>
          </cell>
          <cell r="E123">
            <v>0</v>
          </cell>
        </row>
        <row r="124">
          <cell r="D124">
            <v>0</v>
          </cell>
          <cell r="E124">
            <v>0</v>
          </cell>
        </row>
        <row r="125">
          <cell r="D125">
            <v>0</v>
          </cell>
          <cell r="E125">
            <v>0</v>
          </cell>
        </row>
        <row r="126">
          <cell r="D126">
            <v>0</v>
          </cell>
          <cell r="E126">
            <v>0</v>
          </cell>
        </row>
        <row r="127">
          <cell r="D127">
            <v>0</v>
          </cell>
          <cell r="E127">
            <v>0</v>
          </cell>
        </row>
        <row r="128">
          <cell r="D128">
            <v>0</v>
          </cell>
          <cell r="E128">
            <v>0</v>
          </cell>
        </row>
        <row r="129">
          <cell r="D129">
            <v>0</v>
          </cell>
          <cell r="E129">
            <v>0</v>
          </cell>
        </row>
        <row r="130">
          <cell r="D130">
            <v>0</v>
          </cell>
          <cell r="E130">
            <v>0</v>
          </cell>
        </row>
        <row r="131">
          <cell r="D131">
            <v>0</v>
          </cell>
          <cell r="E131">
            <v>0</v>
          </cell>
        </row>
        <row r="132">
          <cell r="D132">
            <v>0</v>
          </cell>
          <cell r="E132">
            <v>0</v>
          </cell>
        </row>
        <row r="133">
          <cell r="D133">
            <v>0</v>
          </cell>
          <cell r="E133">
            <v>0</v>
          </cell>
        </row>
        <row r="134">
          <cell r="D134">
            <v>0</v>
          </cell>
          <cell r="E134">
            <v>0</v>
          </cell>
        </row>
        <row r="135">
          <cell r="D135">
            <v>0</v>
          </cell>
          <cell r="E135">
            <v>0</v>
          </cell>
        </row>
        <row r="136">
          <cell r="D136">
            <v>0</v>
          </cell>
          <cell r="E136">
            <v>0</v>
          </cell>
        </row>
        <row r="137">
          <cell r="D137">
            <v>0</v>
          </cell>
          <cell r="E137">
            <v>0</v>
          </cell>
        </row>
        <row r="138">
          <cell r="D138">
            <v>0</v>
          </cell>
          <cell r="E138">
            <v>0</v>
          </cell>
        </row>
        <row r="139">
          <cell r="D139">
            <v>0</v>
          </cell>
          <cell r="E139">
            <v>0</v>
          </cell>
        </row>
        <row r="140">
          <cell r="D140">
            <v>0</v>
          </cell>
          <cell r="E140">
            <v>0</v>
          </cell>
        </row>
        <row r="141">
          <cell r="D141">
            <v>0</v>
          </cell>
          <cell r="E141">
            <v>0</v>
          </cell>
        </row>
        <row r="142">
          <cell r="D142">
            <v>0</v>
          </cell>
          <cell r="E142">
            <v>0</v>
          </cell>
        </row>
        <row r="143">
          <cell r="D143">
            <v>0</v>
          </cell>
          <cell r="E143">
            <v>0</v>
          </cell>
        </row>
        <row r="144">
          <cell r="D144">
            <v>0</v>
          </cell>
          <cell r="E144">
            <v>0</v>
          </cell>
        </row>
        <row r="145">
          <cell r="D145">
            <v>0</v>
          </cell>
          <cell r="E145">
            <v>0</v>
          </cell>
        </row>
        <row r="146">
          <cell r="D146">
            <v>0</v>
          </cell>
          <cell r="E146">
            <v>0</v>
          </cell>
        </row>
        <row r="147">
          <cell r="D147">
            <v>0</v>
          </cell>
          <cell r="E147">
            <v>0</v>
          </cell>
        </row>
        <row r="148">
          <cell r="D148">
            <v>0</v>
          </cell>
          <cell r="E148">
            <v>0</v>
          </cell>
        </row>
        <row r="149">
          <cell r="D149">
            <v>0</v>
          </cell>
          <cell r="E149">
            <v>0</v>
          </cell>
        </row>
        <row r="150">
          <cell r="D150">
            <v>0</v>
          </cell>
          <cell r="E150">
            <v>0</v>
          </cell>
        </row>
        <row r="151">
          <cell r="D151">
            <v>0</v>
          </cell>
          <cell r="E151">
            <v>0</v>
          </cell>
        </row>
        <row r="152">
          <cell r="D152">
            <v>0</v>
          </cell>
          <cell r="E152">
            <v>0</v>
          </cell>
        </row>
        <row r="153">
          <cell r="D153">
            <v>0</v>
          </cell>
          <cell r="E153">
            <v>0</v>
          </cell>
        </row>
        <row r="154">
          <cell r="D154">
            <v>0</v>
          </cell>
          <cell r="E154">
            <v>0</v>
          </cell>
        </row>
        <row r="155">
          <cell r="D155">
            <v>0</v>
          </cell>
          <cell r="E155">
            <v>0</v>
          </cell>
        </row>
        <row r="156">
          <cell r="D156">
            <v>0</v>
          </cell>
          <cell r="E156">
            <v>0</v>
          </cell>
        </row>
        <row r="157">
          <cell r="D157">
            <v>0</v>
          </cell>
          <cell r="E157">
            <v>0</v>
          </cell>
        </row>
        <row r="158">
          <cell r="D158">
            <v>0</v>
          </cell>
          <cell r="E158">
            <v>0</v>
          </cell>
        </row>
        <row r="159">
          <cell r="D159">
            <v>0</v>
          </cell>
          <cell r="E159">
            <v>0</v>
          </cell>
        </row>
        <row r="160">
          <cell r="D160">
            <v>0</v>
          </cell>
          <cell r="E160">
            <v>0</v>
          </cell>
        </row>
        <row r="161">
          <cell r="D161">
            <v>0</v>
          </cell>
          <cell r="E161">
            <v>0</v>
          </cell>
        </row>
        <row r="162">
          <cell r="D162">
            <v>0</v>
          </cell>
          <cell r="E162">
            <v>0</v>
          </cell>
        </row>
        <row r="163">
          <cell r="D163">
            <v>0</v>
          </cell>
          <cell r="E163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8">
          <cell r="D8">
            <v>19</v>
          </cell>
        </row>
        <row r="10">
          <cell r="H10">
            <v>0</v>
          </cell>
          <cell r="J10">
            <v>0</v>
          </cell>
          <cell r="K10">
            <v>0</v>
          </cell>
        </row>
        <row r="11">
          <cell r="H11">
            <v>0</v>
          </cell>
          <cell r="J11">
            <v>0</v>
          </cell>
          <cell r="K11">
            <v>0</v>
          </cell>
        </row>
        <row r="12">
          <cell r="H12">
            <v>1110</v>
          </cell>
          <cell r="J12">
            <v>0</v>
          </cell>
          <cell r="K12">
            <v>200</v>
          </cell>
        </row>
        <row r="13">
          <cell r="H13">
            <v>1120</v>
          </cell>
          <cell r="J13">
            <v>700</v>
          </cell>
          <cell r="K13">
            <v>196.64999999999998</v>
          </cell>
        </row>
        <row r="14">
          <cell r="H14">
            <v>1130</v>
          </cell>
          <cell r="J14">
            <v>1727.5</v>
          </cell>
          <cell r="K14">
            <v>3061.5</v>
          </cell>
        </row>
        <row r="15">
          <cell r="H15">
            <v>1250</v>
          </cell>
          <cell r="J15">
            <v>1534.35</v>
          </cell>
          <cell r="K15">
            <v>6396.6</v>
          </cell>
        </row>
        <row r="16">
          <cell r="H16">
            <v>1310</v>
          </cell>
          <cell r="J16">
            <v>6300</v>
          </cell>
          <cell r="K16">
            <v>2000</v>
          </cell>
        </row>
        <row r="17">
          <cell r="H17">
            <v>1320</v>
          </cell>
          <cell r="J17">
            <v>0</v>
          </cell>
          <cell r="K17">
            <v>500</v>
          </cell>
        </row>
        <row r="18">
          <cell r="H18">
            <v>1330</v>
          </cell>
          <cell r="J18">
            <v>300</v>
          </cell>
          <cell r="K18">
            <v>4151.67</v>
          </cell>
        </row>
        <row r="19">
          <cell r="H19">
            <v>1360</v>
          </cell>
          <cell r="J19">
            <v>600</v>
          </cell>
          <cell r="K19">
            <v>591</v>
          </cell>
        </row>
        <row r="20">
          <cell r="H20">
            <v>1410</v>
          </cell>
          <cell r="J20">
            <v>0</v>
          </cell>
          <cell r="K20">
            <v>-25</v>
          </cell>
        </row>
        <row r="21">
          <cell r="H21">
            <v>1420</v>
          </cell>
          <cell r="J21">
            <v>0</v>
          </cell>
          <cell r="K21">
            <v>-50</v>
          </cell>
        </row>
        <row r="22">
          <cell r="H22">
            <v>0</v>
          </cell>
          <cell r="J22">
            <v>0</v>
          </cell>
          <cell r="K22">
            <v>0</v>
          </cell>
        </row>
        <row r="23">
          <cell r="H23">
            <v>0</v>
          </cell>
          <cell r="J23">
            <v>0</v>
          </cell>
          <cell r="K23">
            <v>0</v>
          </cell>
        </row>
        <row r="24">
          <cell r="H24">
            <v>0</v>
          </cell>
          <cell r="J24">
            <v>0</v>
          </cell>
          <cell r="K24">
            <v>0</v>
          </cell>
        </row>
        <row r="25">
          <cell r="H25">
            <v>0</v>
          </cell>
          <cell r="J25">
            <v>0</v>
          </cell>
          <cell r="K25">
            <v>0</v>
          </cell>
        </row>
        <row r="26">
          <cell r="H26">
            <v>0</v>
          </cell>
          <cell r="J26">
            <v>0</v>
          </cell>
          <cell r="K26">
            <v>0</v>
          </cell>
        </row>
        <row r="27">
          <cell r="H27">
            <v>0</v>
          </cell>
          <cell r="J27">
            <v>0</v>
          </cell>
          <cell r="K27">
            <v>0</v>
          </cell>
        </row>
        <row r="28">
          <cell r="H28">
            <v>1510</v>
          </cell>
          <cell r="J28">
            <v>500</v>
          </cell>
          <cell r="K28">
            <v>900</v>
          </cell>
        </row>
        <row r="29">
          <cell r="H29">
            <v>1620</v>
          </cell>
          <cell r="J29">
            <v>-75</v>
          </cell>
          <cell r="K29">
            <v>-227.92</v>
          </cell>
        </row>
        <row r="30">
          <cell r="H30">
            <v>1540</v>
          </cell>
          <cell r="J30">
            <v>6000</v>
          </cell>
          <cell r="K30">
            <v>6000</v>
          </cell>
        </row>
        <row r="31">
          <cell r="H31">
            <v>1640</v>
          </cell>
          <cell r="J31">
            <v>-500</v>
          </cell>
          <cell r="K31">
            <v>-550</v>
          </cell>
        </row>
        <row r="32">
          <cell r="H32">
            <v>0</v>
          </cell>
          <cell r="J32">
            <v>0</v>
          </cell>
          <cell r="K32">
            <v>0</v>
          </cell>
        </row>
        <row r="33">
          <cell r="H33">
            <v>0</v>
          </cell>
          <cell r="J33">
            <v>0</v>
          </cell>
          <cell r="K33">
            <v>0</v>
          </cell>
        </row>
        <row r="34">
          <cell r="H34">
            <v>0</v>
          </cell>
          <cell r="J34">
            <v>0</v>
          </cell>
          <cell r="K34">
            <v>0</v>
          </cell>
        </row>
        <row r="35">
          <cell r="H35">
            <v>0</v>
          </cell>
          <cell r="J35">
            <v>0</v>
          </cell>
          <cell r="K35">
            <v>0</v>
          </cell>
        </row>
        <row r="36">
          <cell r="H36">
            <v>0</v>
          </cell>
          <cell r="J36">
            <v>0</v>
          </cell>
          <cell r="K36">
            <v>0</v>
          </cell>
        </row>
        <row r="37">
          <cell r="H37">
            <v>0</v>
          </cell>
          <cell r="J37">
            <v>0</v>
          </cell>
          <cell r="K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</row>
        <row r="39">
          <cell r="H39">
            <v>0</v>
          </cell>
          <cell r="J39">
            <v>0</v>
          </cell>
          <cell r="K39">
            <v>0</v>
          </cell>
        </row>
        <row r="40">
          <cell r="H40">
            <v>0</v>
          </cell>
          <cell r="J40">
            <v>0</v>
          </cell>
          <cell r="K40">
            <v>0</v>
          </cell>
        </row>
        <row r="41">
          <cell r="H41">
            <v>0</v>
          </cell>
          <cell r="J41">
            <v>0</v>
          </cell>
          <cell r="K41">
            <v>0</v>
          </cell>
        </row>
        <row r="42">
          <cell r="H42">
            <v>0</v>
          </cell>
          <cell r="J42">
            <v>0</v>
          </cell>
          <cell r="K42">
            <v>0</v>
          </cell>
        </row>
        <row r="43">
          <cell r="H43">
            <v>0</v>
          </cell>
          <cell r="J43">
            <v>0</v>
          </cell>
          <cell r="K43">
            <v>0</v>
          </cell>
        </row>
        <row r="44">
          <cell r="H44">
            <v>0</v>
          </cell>
          <cell r="J44">
            <v>17086.849999999999</v>
          </cell>
          <cell r="K44">
            <v>23144.5</v>
          </cell>
        </row>
        <row r="45">
          <cell r="H45">
            <v>0</v>
          </cell>
          <cell r="J45">
            <v>0</v>
          </cell>
          <cell r="K45">
            <v>0</v>
          </cell>
        </row>
        <row r="46">
          <cell r="H46">
            <v>0</v>
          </cell>
          <cell r="J46">
            <v>0</v>
          </cell>
          <cell r="K46">
            <v>0</v>
          </cell>
        </row>
        <row r="47">
          <cell r="H47">
            <v>2110</v>
          </cell>
          <cell r="J47">
            <v>3897.5</v>
          </cell>
          <cell r="K47">
            <v>7272.5</v>
          </cell>
        </row>
        <row r="48">
          <cell r="H48">
            <v>2120</v>
          </cell>
          <cell r="J48">
            <v>0</v>
          </cell>
          <cell r="K48">
            <v>0</v>
          </cell>
        </row>
        <row r="49">
          <cell r="H49">
            <v>2130</v>
          </cell>
          <cell r="J49">
            <v>0</v>
          </cell>
          <cell r="K49">
            <v>-360</v>
          </cell>
        </row>
        <row r="50">
          <cell r="H50">
            <v>2140</v>
          </cell>
          <cell r="J50">
            <v>0</v>
          </cell>
          <cell r="K50">
            <v>521.5</v>
          </cell>
        </row>
        <row r="51">
          <cell r="H51">
            <v>0</v>
          </cell>
          <cell r="J51">
            <v>0</v>
          </cell>
          <cell r="K51">
            <v>0</v>
          </cell>
        </row>
        <row r="52">
          <cell r="H52">
            <v>0</v>
          </cell>
          <cell r="J52">
            <v>0</v>
          </cell>
          <cell r="K52">
            <v>0</v>
          </cell>
        </row>
        <row r="53">
          <cell r="H53">
            <v>0</v>
          </cell>
          <cell r="J53">
            <v>0</v>
          </cell>
          <cell r="K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</row>
        <row r="55">
          <cell r="H55">
            <v>0</v>
          </cell>
          <cell r="J55">
            <v>0</v>
          </cell>
          <cell r="K55">
            <v>0</v>
          </cell>
        </row>
        <row r="56">
          <cell r="H56">
            <v>0</v>
          </cell>
          <cell r="J56">
            <v>0</v>
          </cell>
          <cell r="K56">
            <v>0</v>
          </cell>
        </row>
        <row r="57">
          <cell r="H57">
            <v>0</v>
          </cell>
          <cell r="J57">
            <v>0</v>
          </cell>
          <cell r="K57">
            <v>0</v>
          </cell>
        </row>
        <row r="58">
          <cell r="H58">
            <v>0</v>
          </cell>
          <cell r="J58">
            <v>0</v>
          </cell>
          <cell r="K58">
            <v>0</v>
          </cell>
        </row>
        <row r="59">
          <cell r="H59">
            <v>0</v>
          </cell>
          <cell r="J59">
            <v>0</v>
          </cell>
          <cell r="K59">
            <v>0</v>
          </cell>
        </row>
        <row r="60">
          <cell r="H60">
            <v>0</v>
          </cell>
          <cell r="J60">
            <v>0</v>
          </cell>
          <cell r="K60">
            <v>0</v>
          </cell>
        </row>
        <row r="61">
          <cell r="H61">
            <v>0</v>
          </cell>
          <cell r="J61">
            <v>0</v>
          </cell>
          <cell r="K61">
            <v>0</v>
          </cell>
        </row>
        <row r="62">
          <cell r="H62">
            <v>0</v>
          </cell>
          <cell r="J62">
            <v>0</v>
          </cell>
          <cell r="K62">
            <v>0</v>
          </cell>
        </row>
        <row r="63">
          <cell r="H63">
            <v>2720</v>
          </cell>
          <cell r="J63">
            <v>0</v>
          </cell>
          <cell r="K63">
            <v>0</v>
          </cell>
        </row>
        <row r="64">
          <cell r="H64">
            <v>0</v>
          </cell>
          <cell r="J64">
            <v>0</v>
          </cell>
          <cell r="K64">
            <v>0</v>
          </cell>
        </row>
        <row r="65">
          <cell r="H65">
            <v>0</v>
          </cell>
          <cell r="J65">
            <v>0</v>
          </cell>
          <cell r="K65">
            <v>0</v>
          </cell>
        </row>
        <row r="66">
          <cell r="H66">
            <v>0</v>
          </cell>
          <cell r="J66">
            <v>0</v>
          </cell>
          <cell r="K66">
            <v>0</v>
          </cell>
        </row>
        <row r="67">
          <cell r="H67">
            <v>0</v>
          </cell>
          <cell r="J67">
            <v>0</v>
          </cell>
          <cell r="K67">
            <v>0</v>
          </cell>
        </row>
        <row r="68">
          <cell r="H68">
            <v>0</v>
          </cell>
          <cell r="J68">
            <v>0</v>
          </cell>
          <cell r="K68">
            <v>0</v>
          </cell>
        </row>
        <row r="69">
          <cell r="H69">
            <v>0</v>
          </cell>
          <cell r="J69">
            <v>0</v>
          </cell>
          <cell r="K69">
            <v>0</v>
          </cell>
        </row>
        <row r="70">
          <cell r="H70">
            <v>0</v>
          </cell>
          <cell r="J70">
            <v>0</v>
          </cell>
          <cell r="K70">
            <v>0</v>
          </cell>
        </row>
        <row r="71">
          <cell r="H71">
            <v>0</v>
          </cell>
          <cell r="J71">
            <v>0</v>
          </cell>
          <cell r="K71">
            <v>0</v>
          </cell>
        </row>
        <row r="72">
          <cell r="H72">
            <v>0</v>
          </cell>
          <cell r="J72">
            <v>0</v>
          </cell>
          <cell r="K72">
            <v>0</v>
          </cell>
        </row>
        <row r="73">
          <cell r="H73">
            <v>0</v>
          </cell>
          <cell r="J73">
            <v>0</v>
          </cell>
          <cell r="K73">
            <v>0</v>
          </cell>
        </row>
        <row r="74">
          <cell r="H74">
            <v>0</v>
          </cell>
          <cell r="J74">
            <v>0</v>
          </cell>
          <cell r="K74">
            <v>0</v>
          </cell>
        </row>
        <row r="75">
          <cell r="H75">
            <v>0</v>
          </cell>
          <cell r="J75">
            <v>0</v>
          </cell>
          <cell r="K75">
            <v>0</v>
          </cell>
        </row>
        <row r="76">
          <cell r="H76">
            <v>0</v>
          </cell>
          <cell r="J76">
            <v>0</v>
          </cell>
          <cell r="K76">
            <v>0</v>
          </cell>
        </row>
        <row r="77">
          <cell r="H77">
            <v>0</v>
          </cell>
          <cell r="J77">
            <v>0</v>
          </cell>
          <cell r="K77">
            <v>0</v>
          </cell>
        </row>
        <row r="78">
          <cell r="H78">
            <v>0</v>
          </cell>
          <cell r="J78">
            <v>0</v>
          </cell>
          <cell r="K78">
            <v>0</v>
          </cell>
        </row>
        <row r="79">
          <cell r="H79">
            <v>3100</v>
          </cell>
          <cell r="J79">
            <v>9000</v>
          </cell>
          <cell r="K79">
            <v>11500</v>
          </cell>
        </row>
        <row r="80">
          <cell r="H80">
            <v>3200</v>
          </cell>
          <cell r="J80">
            <v>4189.3500000000004</v>
          </cell>
          <cell r="K80">
            <v>4189.3500000000004</v>
          </cell>
        </row>
        <row r="81">
          <cell r="H81">
            <v>3300</v>
          </cell>
          <cell r="J81">
            <v>0</v>
          </cell>
          <cell r="K81">
            <v>21.149999999999977</v>
          </cell>
        </row>
        <row r="82">
          <cell r="H82">
            <v>3400</v>
          </cell>
          <cell r="J82">
            <v>0</v>
          </cell>
          <cell r="K82">
            <v>0</v>
          </cell>
        </row>
        <row r="83">
          <cell r="H83">
            <v>0</v>
          </cell>
          <cell r="J83">
            <v>0</v>
          </cell>
          <cell r="K83">
            <v>0</v>
          </cell>
        </row>
        <row r="84">
          <cell r="H84">
            <v>0</v>
          </cell>
          <cell r="J84">
            <v>0</v>
          </cell>
          <cell r="K84">
            <v>0</v>
          </cell>
        </row>
        <row r="85">
          <cell r="H85">
            <v>0</v>
          </cell>
          <cell r="J85">
            <v>0</v>
          </cell>
          <cell r="K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</row>
        <row r="87">
          <cell r="H87">
            <v>0</v>
          </cell>
          <cell r="J87">
            <v>0</v>
          </cell>
          <cell r="K87">
            <v>0</v>
          </cell>
        </row>
        <row r="88">
          <cell r="H88">
            <v>0</v>
          </cell>
          <cell r="J88">
            <v>0</v>
          </cell>
          <cell r="K88">
            <v>0</v>
          </cell>
        </row>
        <row r="89">
          <cell r="H89">
            <v>0</v>
          </cell>
          <cell r="J89">
            <v>0</v>
          </cell>
          <cell r="K89">
            <v>0</v>
          </cell>
        </row>
        <row r="90">
          <cell r="H90">
            <v>0</v>
          </cell>
          <cell r="J90">
            <v>0</v>
          </cell>
          <cell r="K90">
            <v>0</v>
          </cell>
        </row>
        <row r="91">
          <cell r="H91">
            <v>0</v>
          </cell>
          <cell r="J91">
            <v>0</v>
          </cell>
          <cell r="K91">
            <v>0</v>
          </cell>
        </row>
        <row r="92">
          <cell r="H92">
            <v>0</v>
          </cell>
          <cell r="J92">
            <v>0</v>
          </cell>
          <cell r="K92">
            <v>0</v>
          </cell>
        </row>
        <row r="93">
          <cell r="H93">
            <v>0</v>
          </cell>
          <cell r="J93">
            <v>0</v>
          </cell>
          <cell r="K93">
            <v>0</v>
          </cell>
        </row>
        <row r="96">
          <cell r="D96">
            <v>15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95">
          <cell r="I95">
            <v>21.149999999999977</v>
          </cell>
          <cell r="N95">
            <v>3851.67</v>
          </cell>
          <cell r="Q95">
            <v>0</v>
          </cell>
          <cell r="T95">
            <v>0</v>
          </cell>
          <cell r="W95">
            <v>0</v>
          </cell>
          <cell r="Z95">
            <v>0</v>
          </cell>
          <cell r="AC95">
            <v>0</v>
          </cell>
          <cell r="AF95">
            <v>0</v>
          </cell>
          <cell r="AI95">
            <v>0</v>
          </cell>
          <cell r="AL95">
            <v>0</v>
          </cell>
          <cell r="AO95">
            <v>0</v>
          </cell>
          <cell r="AR95">
            <v>0</v>
          </cell>
          <cell r="AU95">
            <v>0</v>
          </cell>
        </row>
      </sheetData>
      <sheetData sheetId="42"/>
      <sheetData sheetId="43"/>
      <sheetData sheetId="44"/>
      <sheetData sheetId="45"/>
      <sheetData sheetId="46">
        <row r="9">
          <cell r="E9">
            <v>0</v>
          </cell>
        </row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0</v>
          </cell>
        </row>
        <row r="47">
          <cell r="E47">
            <v>0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</v>
          </cell>
        </row>
        <row r="69">
          <cell r="E69">
            <v>0</v>
          </cell>
        </row>
        <row r="70">
          <cell r="E70">
            <v>0</v>
          </cell>
        </row>
        <row r="71">
          <cell r="E71">
            <v>0</v>
          </cell>
        </row>
        <row r="72">
          <cell r="E72">
            <v>0</v>
          </cell>
        </row>
        <row r="73">
          <cell r="E73">
            <v>0</v>
          </cell>
        </row>
        <row r="74">
          <cell r="E74">
            <v>0</v>
          </cell>
        </row>
        <row r="75">
          <cell r="E75">
            <v>0</v>
          </cell>
        </row>
        <row r="76">
          <cell r="E76">
            <v>0</v>
          </cell>
        </row>
        <row r="77">
          <cell r="E77">
            <v>0</v>
          </cell>
        </row>
        <row r="78">
          <cell r="E78">
            <v>0</v>
          </cell>
        </row>
        <row r="79">
          <cell r="E79">
            <v>0</v>
          </cell>
        </row>
        <row r="80">
          <cell r="E80">
            <v>0</v>
          </cell>
        </row>
        <row r="81">
          <cell r="E81">
            <v>0</v>
          </cell>
        </row>
        <row r="82">
          <cell r="E82">
            <v>0</v>
          </cell>
        </row>
        <row r="83">
          <cell r="E83">
            <v>0</v>
          </cell>
        </row>
        <row r="84">
          <cell r="E84">
            <v>0</v>
          </cell>
        </row>
        <row r="85">
          <cell r="E85">
            <v>0</v>
          </cell>
        </row>
        <row r="86">
          <cell r="E86">
            <v>0</v>
          </cell>
        </row>
        <row r="87">
          <cell r="E87">
            <v>0</v>
          </cell>
        </row>
        <row r="88">
          <cell r="E88">
            <v>0</v>
          </cell>
        </row>
        <row r="89">
          <cell r="E89">
            <v>0</v>
          </cell>
        </row>
        <row r="90">
          <cell r="E90">
            <v>0</v>
          </cell>
        </row>
        <row r="91">
          <cell r="E91">
            <v>0</v>
          </cell>
        </row>
        <row r="92">
          <cell r="E92">
            <v>0</v>
          </cell>
        </row>
        <row r="93">
          <cell r="E93">
            <v>0</v>
          </cell>
        </row>
        <row r="94">
          <cell r="E94">
            <v>0</v>
          </cell>
        </row>
        <row r="95">
          <cell r="E95">
            <v>0</v>
          </cell>
        </row>
        <row r="96">
          <cell r="E96">
            <v>0</v>
          </cell>
        </row>
        <row r="97">
          <cell r="E97">
            <v>0</v>
          </cell>
        </row>
        <row r="98">
          <cell r="E98">
            <v>0</v>
          </cell>
        </row>
        <row r="99">
          <cell r="E99">
            <v>0</v>
          </cell>
        </row>
        <row r="100">
          <cell r="E100">
            <v>0</v>
          </cell>
        </row>
        <row r="101">
          <cell r="E101">
            <v>0</v>
          </cell>
        </row>
        <row r="102">
          <cell r="E102">
            <v>0</v>
          </cell>
        </row>
        <row r="103">
          <cell r="E103">
            <v>0</v>
          </cell>
        </row>
        <row r="104">
          <cell r="E104">
            <v>0</v>
          </cell>
        </row>
        <row r="105">
          <cell r="E105">
            <v>0</v>
          </cell>
        </row>
        <row r="106">
          <cell r="E106">
            <v>0</v>
          </cell>
        </row>
        <row r="107">
          <cell r="E107">
            <v>0</v>
          </cell>
        </row>
        <row r="108">
          <cell r="E108">
            <v>0</v>
          </cell>
        </row>
      </sheetData>
      <sheetData sheetId="47"/>
      <sheetData sheetId="48"/>
      <sheetData sheetId="49"/>
      <sheetData sheetId="50"/>
      <sheetData sheetId="5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s"/>
      <sheetName val="Ac Code"/>
      <sheetName val="Dept"/>
      <sheetName val="Sheet18"/>
      <sheetName val="PIVOT "/>
      <sheetName val="LEAD 2"/>
      <sheetName val="REPORT COMBINED"/>
      <sheetName val="BLANK ITEMS"/>
      <sheetName val="MATERIAL&amp;TRANSPORTATION"/>
      <sheetName val="Report"/>
    </sheetNames>
    <sheetDataSet>
      <sheetData sheetId="0"/>
      <sheetData sheetId="1" refreshError="1">
        <row r="1">
          <cell r="B1">
            <v>10</v>
          </cell>
          <cell r="C1" t="str">
            <v xml:space="preserve">Capital and similar </v>
          </cell>
        </row>
        <row r="2">
          <cell r="B2">
            <v>101</v>
          </cell>
          <cell r="C2" t="str">
            <v>Share capital</v>
          </cell>
        </row>
        <row r="3">
          <cell r="B3">
            <v>101101</v>
          </cell>
          <cell r="C3" t="str">
            <v>Share capital</v>
          </cell>
        </row>
        <row r="4">
          <cell r="B4">
            <v>102</v>
          </cell>
          <cell r="C4" t="str">
            <v>Bonuses linked to share capital</v>
          </cell>
        </row>
        <row r="5">
          <cell r="B5">
            <v>102101</v>
          </cell>
          <cell r="C5" t="str">
            <v>Bonuses linked to share capital</v>
          </cell>
        </row>
        <row r="6">
          <cell r="B6">
            <v>103</v>
          </cell>
          <cell r="C6" t="str">
            <v xml:space="preserve">Personal capital . </v>
          </cell>
        </row>
        <row r="7">
          <cell r="B7">
            <v>103101</v>
          </cell>
          <cell r="C7" t="str">
            <v xml:space="preserve"> Personal capital . </v>
          </cell>
        </row>
        <row r="8">
          <cell r="B8">
            <v>104</v>
          </cell>
          <cell r="C8" t="str">
            <v xml:space="preserve">Blocked accounts of institutions and branches </v>
          </cell>
        </row>
        <row r="9">
          <cell r="B9">
            <v>104101</v>
          </cell>
          <cell r="C9" t="str">
            <v xml:space="preserve">Blocked accounts of institutions and branches </v>
          </cell>
        </row>
        <row r="10">
          <cell r="B10">
            <v>105</v>
          </cell>
          <cell r="C10" t="str">
            <v xml:space="preserve">Endowment Fund . </v>
          </cell>
        </row>
        <row r="11">
          <cell r="B11">
            <v>105101</v>
          </cell>
          <cell r="C11" t="str">
            <v xml:space="preserve">Endowment Fund . </v>
          </cell>
        </row>
        <row r="12">
          <cell r="B12">
            <v>108</v>
          </cell>
          <cell r="C12" t="str">
            <v xml:space="preserve">Operator's account </v>
          </cell>
        </row>
        <row r="13">
          <cell r="B13">
            <v>108101</v>
          </cell>
          <cell r="C13" t="str">
            <v xml:space="preserve">Operator's account </v>
          </cell>
        </row>
        <row r="14">
          <cell r="B14">
            <v>109</v>
          </cell>
          <cell r="C14" t="str">
            <v xml:space="preserve">Partners, unpaid subscribed capital </v>
          </cell>
        </row>
        <row r="15">
          <cell r="B15">
            <v>109101</v>
          </cell>
          <cell r="C15" t="str">
            <v xml:space="preserve">Partners, unpaid subscribed capital </v>
          </cell>
        </row>
        <row r="16">
          <cell r="B16">
            <v>11</v>
          </cell>
          <cell r="C16" t="str">
            <v xml:space="preserve">Reservations . </v>
          </cell>
        </row>
        <row r="17">
          <cell r="B17">
            <v>111</v>
          </cell>
          <cell r="C17" t="str">
            <v xml:space="preserve"> Regulatory reserves . </v>
          </cell>
        </row>
        <row r="18">
          <cell r="B18">
            <v>111101</v>
          </cell>
          <cell r="C18" t="str">
            <v xml:space="preserve"> Regulatory reserves . </v>
          </cell>
        </row>
        <row r="19">
          <cell r="B19">
            <v>112</v>
          </cell>
          <cell r="C19" t="str">
            <v xml:space="preserve">Optional reservations </v>
          </cell>
        </row>
        <row r="20">
          <cell r="B20">
            <v>112101</v>
          </cell>
          <cell r="C20" t="str">
            <v xml:space="preserve">Optional reservations </v>
          </cell>
        </row>
        <row r="21">
          <cell r="B21">
            <v>116</v>
          </cell>
          <cell r="C21" t="str">
            <v xml:space="preserve"> Consolidated reserves . </v>
          </cell>
        </row>
        <row r="22">
          <cell r="B22">
            <v>116101</v>
          </cell>
          <cell r="C22" t="str">
            <v xml:space="preserve">Consolidated reserves . </v>
          </cell>
        </row>
        <row r="23">
          <cell r="B23">
            <v>117</v>
          </cell>
          <cell r="C23" t="str">
            <v xml:space="preserve">Equivalence discrepancies </v>
          </cell>
        </row>
        <row r="24">
          <cell r="B24">
            <v>117101</v>
          </cell>
          <cell r="C24" t="str">
            <v xml:space="preserve">Equivalence discrepancies </v>
          </cell>
        </row>
        <row r="25">
          <cell r="B25">
            <v>12</v>
          </cell>
          <cell r="C25" t="str">
            <v xml:space="preserve"> Result and carry-over again </v>
          </cell>
        </row>
        <row r="26">
          <cell r="B26">
            <v>120</v>
          </cell>
          <cell r="C26" t="str">
            <v xml:space="preserve">120 Postponement </v>
          </cell>
        </row>
        <row r="27">
          <cell r="B27">
            <v>120101</v>
          </cell>
          <cell r="C27" t="str">
            <v xml:space="preserve">120101 Postponement </v>
          </cell>
        </row>
        <row r="28">
          <cell r="B28">
            <v>125</v>
          </cell>
          <cell r="C28" t="str">
            <v xml:space="preserve">125 Net profit or loss for the year </v>
          </cell>
        </row>
        <row r="29">
          <cell r="B29">
            <v>125101</v>
          </cell>
          <cell r="C29" t="str">
            <v xml:space="preserve">125101 Net profit or loss for the year </v>
          </cell>
        </row>
        <row r="30">
          <cell r="B30">
            <v>13</v>
          </cell>
          <cell r="C30" t="str">
            <v xml:space="preserve">13 Other equity </v>
          </cell>
        </row>
        <row r="31">
          <cell r="B31">
            <v>131</v>
          </cell>
          <cell r="C31" t="str">
            <v xml:space="preserve">131 Conversion discrepancies . </v>
          </cell>
        </row>
        <row r="32">
          <cell r="B32">
            <v>131101</v>
          </cell>
          <cell r="C32" t="str">
            <v xml:space="preserve">131101 Conversion discrepancies . </v>
          </cell>
        </row>
        <row r="33">
          <cell r="B33">
            <v>132</v>
          </cell>
          <cell r="C33" t="str">
            <v xml:space="preserve">132 Revaluation deviations </v>
          </cell>
        </row>
        <row r="34">
          <cell r="B34">
            <v>132101</v>
          </cell>
          <cell r="C34" t="str">
            <v xml:space="preserve">132101 Revaluation deviations </v>
          </cell>
        </row>
        <row r="35">
          <cell r="B35">
            <v>133</v>
          </cell>
          <cell r="C35" t="str">
            <v xml:space="preserve">133 Evaluation discrepancies </v>
          </cell>
        </row>
        <row r="36">
          <cell r="B36">
            <v>133101</v>
          </cell>
          <cell r="C36" t="str">
            <v xml:space="preserve">133101 Evaluation discrepancies </v>
          </cell>
        </row>
        <row r="37">
          <cell r="B37">
            <v>138</v>
          </cell>
          <cell r="C37" t="str">
            <v xml:space="preserve">138 Other gains and losses not recognised in profit or loss </v>
          </cell>
        </row>
        <row r="38">
          <cell r="B38">
            <v>138101</v>
          </cell>
          <cell r="C38" t="str">
            <v xml:space="preserve">138101 Other gains and losses not recognised in profit or loss </v>
          </cell>
        </row>
        <row r="39">
          <cell r="B39">
            <v>14</v>
          </cell>
          <cell r="C39" t="str">
            <v xml:space="preserve">14 Non-current liabilities: deferred income and expenses . </v>
          </cell>
        </row>
        <row r="40">
          <cell r="B40">
            <v>141</v>
          </cell>
          <cell r="C40" t="str">
            <v xml:space="preserve">141 Equipment subsidies </v>
          </cell>
        </row>
        <row r="41">
          <cell r="B41">
            <v>141101</v>
          </cell>
          <cell r="C41" t="str">
            <v xml:space="preserve">141101 Equipment subsidies </v>
          </cell>
        </row>
        <row r="42">
          <cell r="B42">
            <v>142</v>
          </cell>
          <cell r="C42" t="str">
            <v xml:space="preserve">142 Other investment grants </v>
          </cell>
        </row>
        <row r="43">
          <cell r="B43">
            <v>142101</v>
          </cell>
          <cell r="C43" t="str">
            <v xml:space="preserve">142101 Other investment grants </v>
          </cell>
        </row>
        <row r="44">
          <cell r="B44">
            <v>143</v>
          </cell>
          <cell r="C44" t="str">
            <v xml:space="preserve">143 Deferred tax assets </v>
          </cell>
        </row>
        <row r="45">
          <cell r="B45">
            <v>143101</v>
          </cell>
          <cell r="C45" t="str">
            <v xml:space="preserve">143101 Deferred tax assets </v>
          </cell>
        </row>
        <row r="46">
          <cell r="B46">
            <v>144</v>
          </cell>
          <cell r="C46" t="str">
            <v xml:space="preserve">144 Deferred taxes liabilities </v>
          </cell>
        </row>
        <row r="47">
          <cell r="B47">
            <v>144101</v>
          </cell>
          <cell r="C47" t="str">
            <v xml:space="preserve">144101 Deferred taxes liabilities </v>
          </cell>
        </row>
        <row r="48">
          <cell r="B48">
            <v>148</v>
          </cell>
          <cell r="C48" t="str">
            <v xml:space="preserve">148 Other deferred income and expenses . </v>
          </cell>
        </row>
        <row r="49">
          <cell r="B49">
            <v>148101</v>
          </cell>
          <cell r="C49" t="str">
            <v xml:space="preserve">148101 Other deferred income and expenses . </v>
          </cell>
        </row>
        <row r="50">
          <cell r="B50">
            <v>15</v>
          </cell>
          <cell r="C50" t="str">
            <v xml:space="preserve">15 Liaison accounts between institutions and joint ventures </v>
          </cell>
        </row>
        <row r="51">
          <cell r="B51">
            <v>151</v>
          </cell>
          <cell r="C51" t="str">
            <v xml:space="preserve">151 Establishment liaison account </v>
          </cell>
        </row>
        <row r="52">
          <cell r="B52">
            <v>151101</v>
          </cell>
          <cell r="C52" t="str">
            <v xml:space="preserve">Establishment liaison account </v>
          </cell>
        </row>
        <row r="53">
          <cell r="B53">
            <v>152</v>
          </cell>
          <cell r="C53" t="str">
            <v xml:space="preserve">Goods and services traded between establishments (charges) </v>
          </cell>
        </row>
        <row r="54">
          <cell r="B54">
            <v>152101</v>
          </cell>
          <cell r="C54" t="str">
            <v xml:space="preserve">Goods and services traded between establishments (charges) </v>
          </cell>
        </row>
        <row r="55">
          <cell r="B55">
            <v>157</v>
          </cell>
          <cell r="C55" t="str">
            <v xml:space="preserve">Goods and services traded between establishments (products) . </v>
          </cell>
        </row>
        <row r="56">
          <cell r="B56">
            <v>157101</v>
          </cell>
          <cell r="C56" t="str">
            <v xml:space="preserve">Goods and services traded between establishments (products) . </v>
          </cell>
        </row>
        <row r="57">
          <cell r="B57">
            <v>158</v>
          </cell>
          <cell r="C57" t="str">
            <v xml:space="preserve">Liaison accounts of joint ventures . </v>
          </cell>
        </row>
        <row r="58">
          <cell r="B58">
            <v>158101</v>
          </cell>
          <cell r="C58" t="str">
            <v xml:space="preserve">Liaison accounts of joint ventures . </v>
          </cell>
        </row>
        <row r="59">
          <cell r="B59">
            <v>16</v>
          </cell>
          <cell r="C59" t="str">
            <v xml:space="preserve">16 Bonds </v>
          </cell>
        </row>
        <row r="60">
          <cell r="B60">
            <v>161</v>
          </cell>
          <cell r="C60" t="str">
            <v xml:space="preserve">Government bonds  </v>
          </cell>
        </row>
        <row r="61">
          <cell r="B61">
            <v>161101</v>
          </cell>
          <cell r="C61" t="str">
            <v xml:space="preserve">Government bonds  </v>
          </cell>
        </row>
        <row r="62">
          <cell r="B62">
            <v>2</v>
          </cell>
          <cell r="C62" t="str">
            <v>2 .</v>
          </cell>
        </row>
        <row r="63">
          <cell r="B63">
            <v>162</v>
          </cell>
          <cell r="C63" t="str">
            <v xml:space="preserve">162 Loans issued to the public </v>
          </cell>
        </row>
        <row r="64">
          <cell r="B64">
            <v>162101</v>
          </cell>
          <cell r="C64" t="str">
            <v xml:space="preserve">162101 Loans issued to the public </v>
          </cell>
        </row>
        <row r="65">
          <cell r="B65">
            <v>163</v>
          </cell>
          <cell r="C65" t="str">
            <v xml:space="preserve">163 Bank loans or similar loans </v>
          </cell>
        </row>
        <row r="66">
          <cell r="B66">
            <v>163101</v>
          </cell>
          <cell r="C66" t="str">
            <v>Bank loan from CRDB</v>
          </cell>
        </row>
        <row r="67">
          <cell r="B67">
            <v>169</v>
          </cell>
          <cell r="C67" t="str">
            <v xml:space="preserve">169 Other bond issues </v>
          </cell>
        </row>
        <row r="68">
          <cell r="B68">
            <v>169101</v>
          </cell>
          <cell r="C68" t="str">
            <v xml:space="preserve">169101 Other bond issues </v>
          </cell>
        </row>
        <row r="69">
          <cell r="B69">
            <v>17</v>
          </cell>
          <cell r="C69" t="str">
            <v xml:space="preserve">17 Other borrowings and assimilated liabilities as non-current liabilities </v>
          </cell>
        </row>
        <row r="70">
          <cell r="B70">
            <v>171</v>
          </cell>
          <cell r="C70" t="str">
            <v xml:space="preserve">171 Deposits and bonds received more than one year </v>
          </cell>
        </row>
        <row r="71">
          <cell r="B71">
            <v>171101</v>
          </cell>
          <cell r="C71" t="str">
            <v xml:space="preserve">171101 Deposits and bonds received more than one year </v>
          </cell>
        </row>
        <row r="72">
          <cell r="B72">
            <v>172</v>
          </cell>
          <cell r="C72" t="str">
            <v xml:space="preserve">172 Suppliers more than one year old </v>
          </cell>
        </row>
        <row r="73">
          <cell r="B73">
            <v>172101</v>
          </cell>
          <cell r="C73" t="str">
            <v xml:space="preserve">172101 Suppliers more than one year old </v>
          </cell>
        </row>
        <row r="74">
          <cell r="B74">
            <v>173</v>
          </cell>
          <cell r="C74" t="str">
            <v xml:space="preserve">173 Advances received or accounts blocked for more than one year . </v>
          </cell>
        </row>
        <row r="75">
          <cell r="B75">
            <v>173101</v>
          </cell>
          <cell r="C75" t="str">
            <v xml:space="preserve">173101 Advances received or accounts blocked for more than one year . </v>
          </cell>
        </row>
        <row r="76">
          <cell r="B76">
            <v>174</v>
          </cell>
          <cell r="C76" t="str">
            <v xml:space="preserve">174 State advances of more than one year </v>
          </cell>
        </row>
        <row r="77">
          <cell r="B77">
            <v>174101</v>
          </cell>
          <cell r="C77" t="str">
            <v xml:space="preserve">174101 State advances of more than one year </v>
          </cell>
        </row>
        <row r="78">
          <cell r="B78">
            <v>175</v>
          </cell>
          <cell r="C78" t="str">
            <v xml:space="preserve">175 Long- and medium-term borrowings . </v>
          </cell>
        </row>
        <row r="79">
          <cell r="B79">
            <v>175101</v>
          </cell>
          <cell r="C79" t="str">
            <v xml:space="preserve">175101 Long- and medium-term borrowings . </v>
          </cell>
        </row>
        <row r="80">
          <cell r="B80">
            <v>176</v>
          </cell>
          <cell r="C80" t="str">
            <v xml:space="preserve">176 Debts attached to picipating interests . </v>
          </cell>
        </row>
        <row r="81">
          <cell r="B81">
            <v>176101</v>
          </cell>
          <cell r="C81" t="str">
            <v xml:space="preserve">176101 Debts attached to picipating interests . </v>
          </cell>
        </row>
        <row r="82">
          <cell r="B82">
            <v>178</v>
          </cell>
          <cell r="C82" t="str">
            <v xml:space="preserve">178 Finance lease liabilities </v>
          </cell>
        </row>
        <row r="83">
          <cell r="B83">
            <v>178101</v>
          </cell>
          <cell r="C83" t="str">
            <v xml:space="preserve">178101 Finance lease liabilities </v>
          </cell>
        </row>
        <row r="84">
          <cell r="B84">
            <v>19</v>
          </cell>
          <cell r="C84" t="str">
            <v xml:space="preserve">19 Provisions – non-current liabilities </v>
          </cell>
        </row>
        <row r="85">
          <cell r="B85">
            <v>192</v>
          </cell>
          <cell r="C85" t="str">
            <v xml:space="preserve">192 Provisions for renewal of capital assets </v>
          </cell>
        </row>
        <row r="86">
          <cell r="B86">
            <v>192101</v>
          </cell>
          <cell r="C86" t="str">
            <v xml:space="preserve">192101 Provisions for renewal of capital assets </v>
          </cell>
        </row>
        <row r="87">
          <cell r="B87">
            <v>198</v>
          </cell>
          <cell r="C87" t="str">
            <v xml:space="preserve">198 Other provisions </v>
          </cell>
        </row>
        <row r="88">
          <cell r="B88">
            <v>198101</v>
          </cell>
          <cell r="C88" t="str">
            <v xml:space="preserve">198101 Other provisions </v>
          </cell>
        </row>
        <row r="89">
          <cell r="B89">
            <v>2</v>
          </cell>
          <cell r="C89" t="str">
            <v xml:space="preserve">CLASS 2 – CAPITAL ACCOUNTS </v>
          </cell>
        </row>
        <row r="90">
          <cell r="B90">
            <v>20</v>
          </cell>
          <cell r="C90" t="str">
            <v xml:space="preserve">20 Intangible and similar fixed assets </v>
          </cell>
        </row>
        <row r="91">
          <cell r="B91">
            <v>201</v>
          </cell>
          <cell r="C91" t="str">
            <v xml:space="preserve">201 Acquisition deviation (or goodwill) </v>
          </cell>
        </row>
        <row r="92">
          <cell r="B92">
            <v>201201</v>
          </cell>
          <cell r="C92" t="str">
            <v xml:space="preserve">201201 Acquisition deviation (or goodwill) </v>
          </cell>
        </row>
        <row r="93">
          <cell r="B93">
            <v>203</v>
          </cell>
          <cell r="C93" t="str">
            <v xml:space="preserve">203 Development costs </v>
          </cell>
        </row>
        <row r="94">
          <cell r="B94">
            <v>203201</v>
          </cell>
          <cell r="C94" t="str">
            <v xml:space="preserve">203201 Development costs </v>
          </cell>
        </row>
        <row r="95">
          <cell r="B95">
            <v>204</v>
          </cell>
          <cell r="C95" t="str">
            <v xml:space="preserve">204 Computer software </v>
          </cell>
        </row>
        <row r="96">
          <cell r="B96">
            <v>204201</v>
          </cell>
          <cell r="C96" t="str">
            <v xml:space="preserve">204201 Computer software </v>
          </cell>
        </row>
        <row r="97">
          <cell r="B97">
            <v>205</v>
          </cell>
          <cell r="C97" t="str">
            <v xml:space="preserve">205 Other concessions, patents, trademark licenses and similar rights . </v>
          </cell>
        </row>
        <row r="98">
          <cell r="B98">
            <v>205201</v>
          </cell>
          <cell r="C98" t="str">
            <v xml:space="preserve">205201 Other concessions, patents, trademark licenses and similar rights . </v>
          </cell>
        </row>
        <row r="99">
          <cell r="B99">
            <v>206</v>
          </cell>
          <cell r="C99" t="str">
            <v xml:space="preserve">206 Goodwill and tenancy rights </v>
          </cell>
        </row>
        <row r="100">
          <cell r="B100">
            <v>206201</v>
          </cell>
          <cell r="C100" t="str">
            <v xml:space="preserve">206201 Goodwill and tenancy rights </v>
          </cell>
        </row>
        <row r="101">
          <cell r="B101">
            <v>208</v>
          </cell>
          <cell r="C101" t="str">
            <v xml:space="preserve">208 Other intangible assets </v>
          </cell>
        </row>
        <row r="102">
          <cell r="B102">
            <v>208201</v>
          </cell>
          <cell r="C102" t="str">
            <v xml:space="preserve">208201 Other intangible assets </v>
          </cell>
        </row>
        <row r="103">
          <cell r="B103">
            <v>21</v>
          </cell>
          <cell r="C103" t="str">
            <v xml:space="preserve">21 Plots . </v>
          </cell>
        </row>
        <row r="104">
          <cell r="B104">
            <v>211</v>
          </cell>
          <cell r="C104" t="str">
            <v xml:space="preserve">211 Construction land and construction sites </v>
          </cell>
        </row>
        <row r="105">
          <cell r="B105">
            <v>211201</v>
          </cell>
          <cell r="C105" t="str">
            <v xml:space="preserve">211201 land and construction sites </v>
          </cell>
        </row>
        <row r="106">
          <cell r="B106">
            <v>212</v>
          </cell>
          <cell r="C106" t="str">
            <v xml:space="preserve">212 Industrial land (or depositary land) </v>
          </cell>
        </row>
        <row r="107">
          <cell r="B107">
            <v>212201</v>
          </cell>
          <cell r="C107" t="str">
            <v xml:space="preserve">212201 Industrial land (or depositary land) </v>
          </cell>
        </row>
        <row r="108">
          <cell r="B108">
            <v>213</v>
          </cell>
          <cell r="C108" t="str">
            <v xml:space="preserve">213 Agricultural land </v>
          </cell>
        </row>
        <row r="109">
          <cell r="B109">
            <v>213201</v>
          </cell>
          <cell r="C109" t="str">
            <v xml:space="preserve">213201 Agricultural land </v>
          </cell>
        </row>
        <row r="110">
          <cell r="B110">
            <v>219</v>
          </cell>
          <cell r="C110" t="str">
            <v xml:space="preserve">219 Other land </v>
          </cell>
        </row>
        <row r="111">
          <cell r="B111">
            <v>219201</v>
          </cell>
          <cell r="C111" t="str">
            <v xml:space="preserve">219201 Other land </v>
          </cell>
        </row>
        <row r="112">
          <cell r="B112">
            <v>22</v>
          </cell>
          <cell r="C112" t="str">
            <v xml:space="preserve">22 Other tangible capital assets </v>
          </cell>
        </row>
        <row r="113">
          <cell r="B113">
            <v>221</v>
          </cell>
          <cell r="C113" t="str">
            <v xml:space="preserve">221 Constructions </v>
          </cell>
        </row>
        <row r="114">
          <cell r="B114">
            <v>221201</v>
          </cell>
          <cell r="C114" t="str">
            <v xml:space="preserve">221201 Constructions </v>
          </cell>
        </row>
        <row r="115">
          <cell r="B115">
            <v>222</v>
          </cell>
          <cell r="C115" t="str">
            <v xml:space="preserve">222 Land reclamation  </v>
          </cell>
        </row>
        <row r="116">
          <cell r="B116">
            <v>222201</v>
          </cell>
          <cell r="C116" t="str">
            <v xml:space="preserve">222201 Land reclamation  </v>
          </cell>
        </row>
        <row r="117">
          <cell r="B117">
            <v>224</v>
          </cell>
          <cell r="C117" t="str">
            <v xml:space="preserve">224 Furniture </v>
          </cell>
        </row>
        <row r="118">
          <cell r="B118">
            <v>224201</v>
          </cell>
          <cell r="C118" t="str">
            <v xml:space="preserve">224201 Furniture </v>
          </cell>
        </row>
        <row r="119">
          <cell r="B119">
            <v>225</v>
          </cell>
          <cell r="C119" t="str">
            <v xml:space="preserve">225 machinery and other equipment </v>
          </cell>
        </row>
        <row r="120">
          <cell r="B120">
            <v>225201</v>
          </cell>
          <cell r="C120" t="str">
            <v>Plants and Machinersy</v>
          </cell>
        </row>
        <row r="121">
          <cell r="B121">
            <v>225202</v>
          </cell>
          <cell r="C121" t="str">
            <v>Computers</v>
          </cell>
        </row>
        <row r="122">
          <cell r="B122">
            <v>225203</v>
          </cell>
          <cell r="C122" t="str">
            <v>Printers and Photocopiers</v>
          </cell>
        </row>
        <row r="123">
          <cell r="B123">
            <v>225204</v>
          </cell>
          <cell r="C123" t="str">
            <v>Other equipment</v>
          </cell>
        </row>
        <row r="124">
          <cell r="B124">
            <v>226</v>
          </cell>
          <cell r="C124" t="str">
            <v xml:space="preserve">226 Fixtures, fittings and installations </v>
          </cell>
        </row>
        <row r="125">
          <cell r="B125">
            <v>226201</v>
          </cell>
          <cell r="C125" t="str">
            <v xml:space="preserve">226201 Fixtures, fittings and installations </v>
          </cell>
        </row>
        <row r="126">
          <cell r="B126">
            <v>227</v>
          </cell>
          <cell r="C126" t="str">
            <v xml:space="preserve">227 Animal capital assets (biological assets) </v>
          </cell>
        </row>
        <row r="127">
          <cell r="B127">
            <v>227201</v>
          </cell>
          <cell r="C127" t="str">
            <v xml:space="preserve">227201 Animal capital assets (biological assets) </v>
          </cell>
        </row>
        <row r="128">
          <cell r="B128">
            <v>229</v>
          </cell>
          <cell r="C128" t="str">
            <v xml:space="preserve">229 Other tangible capital assets </v>
          </cell>
        </row>
        <row r="129">
          <cell r="B129">
            <v>229201</v>
          </cell>
          <cell r="C129" t="str">
            <v xml:space="preserve">229201 Other tangible capital assets </v>
          </cell>
        </row>
        <row r="130">
          <cell r="B130">
            <v>23</v>
          </cell>
          <cell r="C130" t="str">
            <v>23 Tangible capital assets in progress</v>
          </cell>
        </row>
        <row r="131">
          <cell r="B131">
            <v>231</v>
          </cell>
          <cell r="C131" t="str">
            <v>231 Assets under construction</v>
          </cell>
        </row>
        <row r="132">
          <cell r="B132">
            <v>231201</v>
          </cell>
          <cell r="C132" t="str">
            <v>231201 Assets under construction</v>
          </cell>
        </row>
        <row r="133">
          <cell r="B133">
            <v>24</v>
          </cell>
          <cell r="C133" t="str">
            <v>Advances and installments paid on fixed asset orders</v>
          </cell>
        </row>
        <row r="134">
          <cell r="B134">
            <v>25</v>
          </cell>
          <cell r="C134" t="str">
            <v>long and medium term loans and other receivables</v>
          </cell>
        </row>
        <row r="135">
          <cell r="B135">
            <v>251</v>
          </cell>
          <cell r="C135" t="str">
            <v>251 Loans at more than one year</v>
          </cell>
        </row>
        <row r="136">
          <cell r="B136">
            <v>251201</v>
          </cell>
          <cell r="C136" t="str">
            <v>251201 Loans at more than one year</v>
          </cell>
        </row>
        <row r="137">
          <cell r="B137">
            <v>252</v>
          </cell>
          <cell r="C137" t="str">
            <v>252 Advances granted for more than one year</v>
          </cell>
        </row>
        <row r="138">
          <cell r="B138">
            <v>252201</v>
          </cell>
          <cell r="C138" t="str">
            <v>252201 Advances granted for more than one year</v>
          </cell>
        </row>
        <row r="139">
          <cell r="B139">
            <v>253</v>
          </cell>
          <cell r="C139" t="str">
            <v>253 Customer receivables over one year and notes receivable over one year</v>
          </cell>
        </row>
        <row r="140">
          <cell r="B140">
            <v>253201</v>
          </cell>
          <cell r="C140" t="str">
            <v>253201 Customer receivables over one year and notes receivable over one year</v>
          </cell>
        </row>
        <row r="141">
          <cell r="B141">
            <v>254</v>
          </cell>
          <cell r="C141" t="str">
            <v>254 deposits and guarantees for more than one year</v>
          </cell>
        </row>
        <row r="142">
          <cell r="B142">
            <v>254201</v>
          </cell>
          <cell r="C142" t="str">
            <v>254201 deposits and guarantees for more than one year</v>
          </cell>
        </row>
        <row r="143">
          <cell r="B143">
            <v>257</v>
          </cell>
          <cell r="C143" t="str">
            <v>257 Accrued interest not due</v>
          </cell>
        </row>
        <row r="144">
          <cell r="B144">
            <v>257201</v>
          </cell>
          <cell r="C144" t="str">
            <v>257201 Accrued interest not due</v>
          </cell>
        </row>
        <row r="145">
          <cell r="B145">
            <v>258</v>
          </cell>
          <cell r="C145" t="str">
            <v>258 Receivables from finance leases</v>
          </cell>
        </row>
        <row r="146">
          <cell r="B146">
            <v>258201</v>
          </cell>
          <cell r="C146" t="str">
            <v>258201 Receivables from finance leases</v>
          </cell>
        </row>
        <row r="147">
          <cell r="B147">
            <v>26</v>
          </cell>
          <cell r="C147" t="str">
            <v>26 Securities and other non-current financial instruments</v>
          </cell>
        </row>
        <row r="148">
          <cell r="B148">
            <v>261</v>
          </cell>
          <cell r="C148" t="str">
            <v>261 Participations and related receivables</v>
          </cell>
        </row>
        <row r="149">
          <cell r="B149">
            <v>261201</v>
          </cell>
          <cell r="C149" t="str">
            <v>261201 Participations and related receivables</v>
          </cell>
        </row>
        <row r="150">
          <cell r="B150">
            <v>263</v>
          </cell>
          <cell r="C150" t="str">
            <v>263 investments accounted for using the equity method</v>
          </cell>
        </row>
        <row r="151">
          <cell r="B151">
            <v>263201</v>
          </cell>
          <cell r="C151" t="str">
            <v>263201 investments accounted for using the equity method</v>
          </cell>
        </row>
        <row r="152">
          <cell r="B152">
            <v>265</v>
          </cell>
          <cell r="C152" t="str">
            <v>265 Fixed securities from portfolio activity</v>
          </cell>
        </row>
        <row r="153">
          <cell r="B153">
            <v>265201</v>
          </cell>
          <cell r="C153" t="str">
            <v>265201 Fixed securities from portfolio activity</v>
          </cell>
        </row>
        <row r="154">
          <cell r="B154">
            <v>268</v>
          </cell>
          <cell r="C154" t="str">
            <v>268 Other financial fixed assets</v>
          </cell>
        </row>
        <row r="155">
          <cell r="B155">
            <v>268201</v>
          </cell>
          <cell r="C155" t="str">
            <v>268201 Other financial fixed assets</v>
          </cell>
        </row>
        <row r="156">
          <cell r="B156">
            <v>269</v>
          </cell>
          <cell r="C156" t="str">
            <v>269 ​​Payments to be made on securities not paid up</v>
          </cell>
        </row>
        <row r="157">
          <cell r="B157">
            <v>269201</v>
          </cell>
          <cell r="C157" t="str">
            <v>269201 ​​Payments to be made on securities not paid up</v>
          </cell>
        </row>
        <row r="158">
          <cell r="B158">
            <v>28</v>
          </cell>
          <cell r="C158" t="str">
            <v>28 Depreciation of fixed assets</v>
          </cell>
        </row>
        <row r="159">
          <cell r="B159">
            <v>280</v>
          </cell>
          <cell r="C159" t="str">
            <v>280 Amortization of intangible fixed assets and similar</v>
          </cell>
        </row>
        <row r="160">
          <cell r="B160">
            <v>280201</v>
          </cell>
          <cell r="C160" t="str">
            <v>280201 Amortization of intangible fixed assets and similar</v>
          </cell>
        </row>
        <row r="161">
          <cell r="B161">
            <v>281</v>
          </cell>
          <cell r="C161" t="str">
            <v>281 depreciation on land</v>
          </cell>
        </row>
        <row r="162">
          <cell r="B162">
            <v>281201</v>
          </cell>
          <cell r="C162" t="str">
            <v>281201 depreciation on land</v>
          </cell>
        </row>
        <row r="163">
          <cell r="B163">
            <v>282</v>
          </cell>
          <cell r="C163" t="str">
            <v>282 Depreciation of other tangible fixed assets</v>
          </cell>
        </row>
        <row r="164">
          <cell r="B164">
            <v>282201</v>
          </cell>
          <cell r="C164" t="str">
            <v>282201 Depreciation of other tangible fixed assets</v>
          </cell>
        </row>
        <row r="165">
          <cell r="B165">
            <v>29</v>
          </cell>
          <cell r="C165" t="str">
            <v>29 Impairment of non-current assets</v>
          </cell>
        </row>
        <row r="166">
          <cell r="B166">
            <v>290</v>
          </cell>
          <cell r="C166" t="str">
            <v>290 Impairment on intangible fixed assets</v>
          </cell>
        </row>
        <row r="167">
          <cell r="B167">
            <v>290201</v>
          </cell>
          <cell r="C167" t="str">
            <v>290201 Impairment on intangible fixed assets</v>
          </cell>
        </row>
        <row r="168">
          <cell r="B168">
            <v>291</v>
          </cell>
          <cell r="C168" t="str">
            <v>291 Depreciation of these lands</v>
          </cell>
        </row>
        <row r="169">
          <cell r="B169">
            <v>291201</v>
          </cell>
          <cell r="C169" t="str">
            <v>291201 Depreciation of these lands</v>
          </cell>
        </row>
        <row r="170">
          <cell r="B170">
            <v>292</v>
          </cell>
          <cell r="C170" t="str">
            <v>292 Impairment of other property, plant and equipment</v>
          </cell>
        </row>
        <row r="171">
          <cell r="B171">
            <v>292201</v>
          </cell>
          <cell r="C171" t="str">
            <v>292201 Impairment of other property, plant and equipment</v>
          </cell>
        </row>
        <row r="172">
          <cell r="B172">
            <v>293</v>
          </cell>
          <cell r="C172" t="str">
            <v>293 Impairment of property, plant and equipment in progress</v>
          </cell>
        </row>
        <row r="173">
          <cell r="B173">
            <v>293201</v>
          </cell>
          <cell r="C173" t="str">
            <v>293201 Impairment of property, plant and equipment in progress</v>
          </cell>
        </row>
        <row r="174">
          <cell r="B174">
            <v>294</v>
          </cell>
          <cell r="C174" t="str">
            <v>294 Impairment of advances and payments on account of fixed assets in progress</v>
          </cell>
        </row>
        <row r="175">
          <cell r="B175">
            <v>294201</v>
          </cell>
          <cell r="C175" t="str">
            <v>294201 Impairment of advances and payments on account of fixed assets in progress</v>
          </cell>
        </row>
        <row r="176">
          <cell r="B176">
            <v>295</v>
          </cell>
          <cell r="C176" t="str">
            <v>295 Impairment of long and medium term loans and other receivables</v>
          </cell>
        </row>
        <row r="177">
          <cell r="B177">
            <v>295201</v>
          </cell>
          <cell r="C177" t="str">
            <v>295201 Impairment of long and medium term loans and other receivables</v>
          </cell>
        </row>
        <row r="178">
          <cell r="B178">
            <v>296</v>
          </cell>
          <cell r="C178" t="str">
            <v>296 Impairment of holdings</v>
          </cell>
        </row>
        <row r="179">
          <cell r="B179">
            <v>296201</v>
          </cell>
          <cell r="C179" t="str">
            <v>296201 Impairment of holdings</v>
          </cell>
        </row>
        <row r="180">
          <cell r="B180">
            <v>297</v>
          </cell>
          <cell r="C180" t="str">
            <v>297 Impairment of other non-current financial assets</v>
          </cell>
        </row>
        <row r="181">
          <cell r="B181">
            <v>297201</v>
          </cell>
          <cell r="C181" t="str">
            <v>297201 Impairment of other non-current financial assets</v>
          </cell>
        </row>
        <row r="182">
          <cell r="B182">
            <v>3</v>
          </cell>
          <cell r="C182" t="str">
            <v>CLASS 3 – INVENTORY AND WORK IN PROGRESS ACCOUNTS</v>
          </cell>
        </row>
        <row r="183">
          <cell r="B183">
            <v>30</v>
          </cell>
          <cell r="C183" t="str">
            <v>30 Goods</v>
          </cell>
        </row>
        <row r="184">
          <cell r="B184">
            <v>31</v>
          </cell>
          <cell r="C184" t="str">
            <v>31 Materials and supplies</v>
          </cell>
        </row>
        <row r="185">
          <cell r="B185">
            <v>311</v>
          </cell>
          <cell r="C185" t="str">
            <v>311 raw materials in stock</v>
          </cell>
        </row>
        <row r="186">
          <cell r="B186">
            <v>311301</v>
          </cell>
          <cell r="C186" t="str">
            <v>311301 raw materials in stock</v>
          </cell>
        </row>
        <row r="187">
          <cell r="B187">
            <v>315</v>
          </cell>
          <cell r="C187" t="str">
            <v>315 Supplies in stock</v>
          </cell>
        </row>
        <row r="188">
          <cell r="B188">
            <v>315301</v>
          </cell>
          <cell r="C188" t="str">
            <v>315301 Supplies in stock</v>
          </cell>
        </row>
        <row r="189">
          <cell r="B189">
            <v>32</v>
          </cell>
          <cell r="C189" t="str">
            <v>32 Waste and recovered products</v>
          </cell>
        </row>
        <row r="190">
          <cell r="B190">
            <v>321</v>
          </cell>
          <cell r="C190" t="str">
            <v>321 Waste and scrap in stock</v>
          </cell>
        </row>
        <row r="191">
          <cell r="B191">
            <v>321301</v>
          </cell>
          <cell r="C191" t="str">
            <v>321301 Waste and scrap in stock</v>
          </cell>
        </row>
        <row r="192">
          <cell r="B192">
            <v>325</v>
          </cell>
          <cell r="C192" t="str">
            <v>325 Recovery products in stock</v>
          </cell>
        </row>
        <row r="193">
          <cell r="B193">
            <v>325301</v>
          </cell>
          <cell r="C193" t="str">
            <v>325301 Recovery products in stock</v>
          </cell>
        </row>
        <row r="194">
          <cell r="B194">
            <v>33</v>
          </cell>
          <cell r="C194" t="str">
            <v>33 Commercial packaging</v>
          </cell>
        </row>
        <row r="195">
          <cell r="B195">
            <v>331</v>
          </cell>
          <cell r="C195" t="str">
            <v>331 Non-recoverable packaging in stock</v>
          </cell>
        </row>
        <row r="196">
          <cell r="B196">
            <v>331301</v>
          </cell>
          <cell r="C196" t="str">
            <v>331301 Non-recoverable packaging in stock</v>
          </cell>
        </row>
        <row r="197">
          <cell r="B197">
            <v>332</v>
          </cell>
          <cell r="C197" t="str">
            <v>332 Returnable packaging in stock</v>
          </cell>
        </row>
        <row r="198">
          <cell r="B198">
            <v>332301</v>
          </cell>
          <cell r="C198" t="str">
            <v>332301 Returnable packaging in stock</v>
          </cell>
        </row>
        <row r="199">
          <cell r="B199">
            <v>34</v>
          </cell>
          <cell r="C199" t="str">
            <v>34 Semi-finished products</v>
          </cell>
        </row>
        <row r="200">
          <cell r="B200">
            <v>35</v>
          </cell>
          <cell r="C200" t="str">
            <v>35 Finished products</v>
          </cell>
        </row>
        <row r="201">
          <cell r="B201">
            <v>36</v>
          </cell>
          <cell r="C201" t="str">
            <v>36 Products and work in progress</v>
          </cell>
        </row>
        <row r="202">
          <cell r="B202">
            <v>36</v>
          </cell>
          <cell r="C202" t="str">
            <v>36 Products in progress</v>
          </cell>
        </row>
        <row r="203">
          <cell r="B203">
            <v>365</v>
          </cell>
          <cell r="C203" t="str">
            <v>365 Work in progress</v>
          </cell>
        </row>
        <row r="204">
          <cell r="B204">
            <v>365301</v>
          </cell>
          <cell r="C204" t="str">
            <v>365301 Work in progress</v>
          </cell>
        </row>
        <row r="205">
          <cell r="B205">
            <v>37</v>
          </cell>
          <cell r="C205" t="str">
            <v>37 Stored purchases and charges on purchases</v>
          </cell>
        </row>
        <row r="206">
          <cell r="B206">
            <v>370</v>
          </cell>
          <cell r="C206" t="str">
            <v>370 Stored Goods Purchases</v>
          </cell>
        </row>
        <row r="207">
          <cell r="B207">
            <v>370301</v>
          </cell>
          <cell r="C207" t="str">
            <v>370301 Stored Goods Purchases</v>
          </cell>
        </row>
        <row r="208">
          <cell r="B208">
            <v>371</v>
          </cell>
          <cell r="C208" t="str">
            <v>371 Purchases and expenses on purchases of stored materials and supplies</v>
          </cell>
        </row>
        <row r="209">
          <cell r="B209">
            <v>371301</v>
          </cell>
          <cell r="C209" t="str">
            <v>371301 Purchases and expenses on purchases of stored materials and supplies</v>
          </cell>
        </row>
        <row r="210">
          <cell r="B210">
            <v>372</v>
          </cell>
          <cell r="C210" t="str">
            <v>372 Purchases and costs for stored waste and scrap purchases</v>
          </cell>
        </row>
        <row r="211">
          <cell r="B211">
            <v>372301</v>
          </cell>
          <cell r="C211" t="str">
            <v>372301 Purchases and costs for stored waste and scrap purchases</v>
          </cell>
        </row>
        <row r="212">
          <cell r="B212">
            <v>373</v>
          </cell>
          <cell r="C212" t="str">
            <v>373 purchases and expenses on purchases of stored commercial packaging</v>
          </cell>
        </row>
        <row r="213">
          <cell r="B213">
            <v>373301</v>
          </cell>
          <cell r="C213" t="str">
            <v>373301 purchases and expenses on purchases of stored commercial packaging</v>
          </cell>
        </row>
        <row r="214">
          <cell r="B214">
            <v>38</v>
          </cell>
          <cell r="C214" t="str">
            <v>38 Stocks en route, on consignment or to be received</v>
          </cell>
        </row>
        <row r="215">
          <cell r="B215">
            <v>381</v>
          </cell>
          <cell r="C215" t="str">
            <v>381 Stocks along the way</v>
          </cell>
        </row>
        <row r="216">
          <cell r="B216">
            <v>381301</v>
          </cell>
          <cell r="C216" t="str">
            <v>381301 Stocks along the way</v>
          </cell>
        </row>
        <row r="217">
          <cell r="B217">
            <v>382</v>
          </cell>
          <cell r="C217" t="str">
            <v>382 Inventory on consignment</v>
          </cell>
        </row>
        <row r="218">
          <cell r="B218">
            <v>382301</v>
          </cell>
          <cell r="C218" t="str">
            <v>382301 Inventory on consignment</v>
          </cell>
        </row>
        <row r="219">
          <cell r="B219">
            <v>383</v>
          </cell>
          <cell r="C219" t="str">
            <v>383 Stocks to be received</v>
          </cell>
        </row>
        <row r="220">
          <cell r="B220">
            <v>383301</v>
          </cell>
          <cell r="C220" t="str">
            <v>383301 Stocks to be received</v>
          </cell>
        </row>
        <row r="221">
          <cell r="B221">
            <v>39</v>
          </cell>
          <cell r="C221" t="str">
            <v>39 Depreciation of inventory</v>
          </cell>
        </row>
        <row r="222">
          <cell r="B222">
            <v>390</v>
          </cell>
          <cell r="C222" t="str">
            <v>390 Depreciation of stored goods</v>
          </cell>
        </row>
        <row r="223">
          <cell r="B223">
            <v>390301</v>
          </cell>
          <cell r="C223" t="str">
            <v>390301 Depreciation of stored goods</v>
          </cell>
        </row>
        <row r="224">
          <cell r="B224">
            <v>391</v>
          </cell>
          <cell r="C224" t="str">
            <v>391 Depreciation of stored materials and supplies</v>
          </cell>
        </row>
        <row r="225">
          <cell r="B225">
            <v>391301</v>
          </cell>
          <cell r="C225" t="str">
            <v>391301 Depreciation of stored materials and supplies</v>
          </cell>
        </row>
        <row r="226">
          <cell r="B226">
            <v>392</v>
          </cell>
          <cell r="C226" t="str">
            <v>392 Depreciation of stored waste and scrap</v>
          </cell>
        </row>
        <row r="227">
          <cell r="B227">
            <v>392301</v>
          </cell>
          <cell r="C227" t="str">
            <v>392301 Depreciation of stored waste and scrap</v>
          </cell>
        </row>
        <row r="228">
          <cell r="B228">
            <v>393</v>
          </cell>
          <cell r="C228" t="str">
            <v>393 Depreciation of stored commercial packaging</v>
          </cell>
        </row>
        <row r="229">
          <cell r="B229">
            <v>393301</v>
          </cell>
          <cell r="C229" t="str">
            <v>393301 Depreciation of stored commercial packaging</v>
          </cell>
        </row>
        <row r="230">
          <cell r="B230">
            <v>394</v>
          </cell>
          <cell r="C230" t="str">
            <v>394 Depreciation of stored semi-finished products</v>
          </cell>
        </row>
        <row r="231">
          <cell r="B231">
            <v>394301</v>
          </cell>
          <cell r="C231" t="str">
            <v>394301 Depreciation of stored semi-finished products</v>
          </cell>
        </row>
        <row r="232">
          <cell r="B232">
            <v>395</v>
          </cell>
          <cell r="C232" t="str">
            <v>395 Depreciation of finished goods stored</v>
          </cell>
        </row>
        <row r="233">
          <cell r="B233">
            <v>395301</v>
          </cell>
          <cell r="C233" t="str">
            <v>395301 Depreciation of finished goods stored</v>
          </cell>
        </row>
        <row r="234">
          <cell r="B234">
            <v>396</v>
          </cell>
          <cell r="C234" t="str">
            <v>396 Impairment of goods and work in progress</v>
          </cell>
        </row>
        <row r="235">
          <cell r="B235">
            <v>396301</v>
          </cell>
          <cell r="C235" t="str">
            <v>396301 Impairment of goods and work in progress</v>
          </cell>
        </row>
        <row r="236">
          <cell r="B236">
            <v>4</v>
          </cell>
          <cell r="C236" t="str">
            <v>CLASS 4 – THIRD PY ACCOUNTS</v>
          </cell>
        </row>
        <row r="237">
          <cell r="B237">
            <v>40</v>
          </cell>
          <cell r="C237" t="str">
            <v>40 Suppliers and related accounts</v>
          </cell>
        </row>
        <row r="238">
          <cell r="B238">
            <v>401</v>
          </cell>
          <cell r="C238" t="str">
            <v>401 Ordinary Suppliers</v>
          </cell>
        </row>
        <row r="239">
          <cell r="B239">
            <v>401400</v>
          </cell>
          <cell r="C239" t="str">
            <v>401400 Ordinary Suppliers</v>
          </cell>
        </row>
        <row r="240">
          <cell r="B240">
            <v>401401</v>
          </cell>
          <cell r="C240" t="str">
            <v>Badobado</v>
          </cell>
        </row>
        <row r="241">
          <cell r="B241">
            <v>401402</v>
          </cell>
          <cell r="C241" t="str">
            <v>Danny Habiyakare</v>
          </cell>
        </row>
        <row r="242">
          <cell r="B242">
            <v>401403</v>
          </cell>
          <cell r="C242" t="str">
            <v>DUWASSA</v>
          </cell>
        </row>
        <row r="243">
          <cell r="B243">
            <v>401404</v>
          </cell>
          <cell r="C243" t="str">
            <v>Godbless International</v>
          </cell>
        </row>
        <row r="244">
          <cell r="B244">
            <v>401405</v>
          </cell>
          <cell r="C244" t="str">
            <v>Godwin Alfred Maimu</v>
          </cell>
        </row>
        <row r="245">
          <cell r="B245">
            <v>401406</v>
          </cell>
          <cell r="C245" t="str">
            <v>Ineza Company</v>
          </cell>
        </row>
        <row r="246">
          <cell r="B246">
            <v>401407</v>
          </cell>
          <cell r="C246" t="str">
            <v>Mijingu Mines</v>
          </cell>
        </row>
        <row r="247">
          <cell r="B247">
            <v>401408</v>
          </cell>
          <cell r="C247" t="str">
            <v xml:space="preserve">Mugisha Trading </v>
          </cell>
        </row>
        <row r="248">
          <cell r="B248">
            <v>401409</v>
          </cell>
          <cell r="C248" t="str">
            <v>Peter Serukamamba</v>
          </cell>
        </row>
        <row r="249">
          <cell r="B249">
            <v>401410</v>
          </cell>
          <cell r="C249" t="str">
            <v>ROSA</v>
          </cell>
        </row>
        <row r="250">
          <cell r="B250">
            <v>401411</v>
          </cell>
          <cell r="C250" t="str">
            <v>Taifa Gas</v>
          </cell>
        </row>
        <row r="251">
          <cell r="B251">
            <v>401412</v>
          </cell>
          <cell r="C251" t="str">
            <v>TANESCO</v>
          </cell>
        </row>
        <row r="252">
          <cell r="B252">
            <v>401413</v>
          </cell>
          <cell r="C252" t="str">
            <v>Tanga Mines</v>
          </cell>
        </row>
        <row r="253">
          <cell r="B253">
            <v>401414</v>
          </cell>
          <cell r="C253" t="str">
            <v xml:space="preserve">Wallecy Haullage </v>
          </cell>
        </row>
        <row r="254">
          <cell r="B254">
            <v>402</v>
          </cell>
          <cell r="C254" t="str">
            <v>402 Fixed Asset Suppliers</v>
          </cell>
        </row>
        <row r="255">
          <cell r="B255">
            <v>402401</v>
          </cell>
          <cell r="C255" t="str">
            <v>402401 Fixed Asset Suppliers</v>
          </cell>
        </row>
        <row r="256">
          <cell r="B256">
            <v>403</v>
          </cell>
          <cell r="C256" t="str">
            <v>403 State and public authority suppliers</v>
          </cell>
        </row>
        <row r="257">
          <cell r="B257">
            <v>403401</v>
          </cell>
          <cell r="C257" t="str">
            <v>403401 State and public authority suppliers</v>
          </cell>
        </row>
        <row r="258">
          <cell r="B258">
            <v>404</v>
          </cell>
          <cell r="C258" t="str">
            <v>404 Accounts Payable - Notes Payable</v>
          </cell>
        </row>
        <row r="259">
          <cell r="B259">
            <v>404401</v>
          </cell>
          <cell r="C259" t="str">
            <v>404401 Accounts Payable - Notes Payable</v>
          </cell>
        </row>
        <row r="260">
          <cell r="B260">
            <v>405</v>
          </cell>
          <cell r="C260" t="str">
            <v>405 Suppliers related companies</v>
          </cell>
        </row>
        <row r="261">
          <cell r="B261">
            <v>405401</v>
          </cell>
          <cell r="C261" t="str">
            <v>405401 Suppliers related companies</v>
          </cell>
        </row>
        <row r="262">
          <cell r="B262">
            <v>406</v>
          </cell>
          <cell r="C262" t="str">
            <v>406 Suppliers, holdbacks</v>
          </cell>
        </row>
        <row r="263">
          <cell r="B263">
            <v>406401</v>
          </cell>
          <cell r="C263" t="str">
            <v>406401 Suppliers, holdbacks</v>
          </cell>
        </row>
        <row r="264">
          <cell r="B264">
            <v>407</v>
          </cell>
          <cell r="C264" t="str">
            <v>407 Suppliers, invoices to be received</v>
          </cell>
        </row>
        <row r="265">
          <cell r="B265">
            <v>407401</v>
          </cell>
          <cell r="C265" t="str">
            <v>407401 Suppliers, invoices to be received</v>
          </cell>
        </row>
        <row r="266">
          <cell r="B266">
            <v>5</v>
          </cell>
          <cell r="C266">
            <v>5</v>
          </cell>
        </row>
        <row r="267">
          <cell r="B267">
            <v>408</v>
          </cell>
          <cell r="C267" t="str">
            <v>408 Debtor Suppliers</v>
          </cell>
        </row>
        <row r="268">
          <cell r="B268">
            <v>408401</v>
          </cell>
          <cell r="C268" t="str">
            <v>408401 Debtor Suppliers</v>
          </cell>
        </row>
        <row r="269">
          <cell r="B269">
            <v>409</v>
          </cell>
          <cell r="C269" t="str">
            <v>409 Other Suppliers</v>
          </cell>
        </row>
        <row r="270">
          <cell r="B270">
            <v>409401</v>
          </cell>
          <cell r="C270" t="str">
            <v>409401 Other Suppliers</v>
          </cell>
        </row>
        <row r="271">
          <cell r="B271">
            <v>41</v>
          </cell>
          <cell r="C271" t="str">
            <v>41 Customers</v>
          </cell>
        </row>
        <row r="272">
          <cell r="B272">
            <v>411</v>
          </cell>
          <cell r="C272" t="str">
            <v>411 Ordinary Customers</v>
          </cell>
        </row>
        <row r="273">
          <cell r="B273">
            <v>411401</v>
          </cell>
          <cell r="C273" t="str">
            <v>411401 Ordinary Customers</v>
          </cell>
        </row>
        <row r="274">
          <cell r="B274">
            <v>412</v>
          </cell>
          <cell r="C274" t="str">
            <v>412 Doubtful Customers</v>
          </cell>
        </row>
        <row r="275">
          <cell r="B275">
            <v>412401</v>
          </cell>
          <cell r="C275" t="str">
            <v>412401 Doubtful Customers</v>
          </cell>
        </row>
        <row r="276">
          <cell r="B276">
            <v>413</v>
          </cell>
          <cell r="C276" t="str">
            <v>413 Customers – State and public authorities</v>
          </cell>
        </row>
        <row r="277">
          <cell r="B277">
            <v>413401</v>
          </cell>
          <cell r="C277" t="str">
            <v>413401 Customers – State and public authorities</v>
          </cell>
        </row>
        <row r="278">
          <cell r="B278">
            <v>414</v>
          </cell>
          <cell r="C278" t="str">
            <v>414 Customers – Notes receivable</v>
          </cell>
        </row>
        <row r="279">
          <cell r="B279">
            <v>414401</v>
          </cell>
          <cell r="C279" t="str">
            <v>414401 Customers – Notes receivable</v>
          </cell>
        </row>
        <row r="280">
          <cell r="B280">
            <v>415</v>
          </cell>
          <cell r="C280" t="str">
            <v>415 Clients – Affiliates</v>
          </cell>
        </row>
        <row r="281">
          <cell r="B281">
            <v>415401</v>
          </cell>
          <cell r="C281" t="str">
            <v>415401 Clients – Affiliates</v>
          </cell>
        </row>
        <row r="282">
          <cell r="B282">
            <v>416</v>
          </cell>
          <cell r="C282" t="str">
            <v>416 Customers – Retention Money</v>
          </cell>
        </row>
        <row r="283">
          <cell r="B283">
            <v>416401</v>
          </cell>
          <cell r="C283" t="str">
            <v>416401 Customers – Retention Money</v>
          </cell>
        </row>
        <row r="284">
          <cell r="B284">
            <v>417</v>
          </cell>
          <cell r="C284" t="str">
            <v>417 Customers – Invoice to be established</v>
          </cell>
        </row>
        <row r="285">
          <cell r="B285">
            <v>417401</v>
          </cell>
          <cell r="C285" t="str">
            <v>417401 Customers – Invoice to be established</v>
          </cell>
        </row>
        <row r="286">
          <cell r="B286">
            <v>418</v>
          </cell>
          <cell r="C286" t="str">
            <v>418 Accounts Payable</v>
          </cell>
        </row>
        <row r="287">
          <cell r="B287">
            <v>418401</v>
          </cell>
          <cell r="C287" t="str">
            <v>418401 Accounts Payable</v>
          </cell>
        </row>
        <row r="288">
          <cell r="B288">
            <v>419</v>
          </cell>
          <cell r="C288" t="str">
            <v>419 Other customers</v>
          </cell>
        </row>
        <row r="289">
          <cell r="B289">
            <v>419401</v>
          </cell>
          <cell r="C289" t="str">
            <v>419401 Other customers</v>
          </cell>
        </row>
        <row r="290">
          <cell r="B290">
            <v>42</v>
          </cell>
          <cell r="C290" t="str">
            <v>42 Staff</v>
          </cell>
        </row>
        <row r="291">
          <cell r="B291">
            <v>421</v>
          </cell>
          <cell r="C291" t="str">
            <v>421 Personnel, remuneration due</v>
          </cell>
        </row>
        <row r="292">
          <cell r="B292">
            <v>421401</v>
          </cell>
          <cell r="C292" t="str">
            <v>421401 Net Salary Payable</v>
          </cell>
        </row>
        <row r="293">
          <cell r="B293">
            <v>422</v>
          </cell>
          <cell r="C293" t="str">
            <v>422 Advances and prepayments to staff</v>
          </cell>
        </row>
        <row r="294">
          <cell r="B294">
            <v>0</v>
          </cell>
          <cell r="C294" t="str">
            <v>422401 Advances  to staff</v>
          </cell>
        </row>
        <row r="295">
          <cell r="B295">
            <v>422401</v>
          </cell>
          <cell r="C295" t="str">
            <v>Nduwimana Nazaire-MD</v>
          </cell>
        </row>
        <row r="296">
          <cell r="B296">
            <v>422402</v>
          </cell>
          <cell r="C296" t="str">
            <v>Rubenga Simon-MDA</v>
          </cell>
        </row>
        <row r="297">
          <cell r="B297">
            <v>422403</v>
          </cell>
          <cell r="C297" t="str">
            <v>Kimaramzilo Nkurikiye-DAI</v>
          </cell>
        </row>
        <row r="298">
          <cell r="B298">
            <v>422404</v>
          </cell>
          <cell r="C298" t="str">
            <v>Barankeba Dieudonné-DAF</v>
          </cell>
        </row>
        <row r="299">
          <cell r="B299">
            <v>422405</v>
          </cell>
          <cell r="C299" t="str">
            <v>Jacqueline Mwenzegule-DHR</v>
          </cell>
        </row>
        <row r="300">
          <cell r="B300">
            <v>422406</v>
          </cell>
          <cell r="C300" t="str">
            <v>Ngendanzi Victor-DTD</v>
          </cell>
        </row>
        <row r="301">
          <cell r="B301">
            <v>422407</v>
          </cell>
          <cell r="C301" t="str">
            <v>Ntukamazina Nepomuscene-DRI</v>
          </cell>
        </row>
        <row r="302">
          <cell r="B302">
            <v>422408</v>
          </cell>
          <cell r="C302" t="str">
            <v>Andrew Steven Shirima-DPM</v>
          </cell>
        </row>
        <row r="303">
          <cell r="B303">
            <v>422409</v>
          </cell>
          <cell r="C303" t="str">
            <v>Kenneth Francis Masuki-DBD</v>
          </cell>
        </row>
        <row r="304">
          <cell r="B304">
            <v>422410</v>
          </cell>
          <cell r="C304" t="str">
            <v>Ntahomvukiye Esron</v>
          </cell>
        </row>
        <row r="305">
          <cell r="B305">
            <v>422411</v>
          </cell>
          <cell r="C305" t="str">
            <v>Edwin Nguli</v>
          </cell>
        </row>
        <row r="306">
          <cell r="B306">
            <v>422412</v>
          </cell>
          <cell r="C306" t="str">
            <v>Khamis Hasangirabakize</v>
          </cell>
        </row>
        <row r="307">
          <cell r="B307">
            <v>422413</v>
          </cell>
          <cell r="C307" t="str">
            <v>Eliphas Yunus Buyungu</v>
          </cell>
        </row>
        <row r="308">
          <cell r="B308">
            <v>422414</v>
          </cell>
          <cell r="C308" t="str">
            <v>Ndayishimiye Cprien</v>
          </cell>
        </row>
        <row r="309">
          <cell r="B309">
            <v>422415</v>
          </cell>
          <cell r="C309" t="str">
            <v>Winston Kaizilege</v>
          </cell>
        </row>
        <row r="310">
          <cell r="B310">
            <v>422416</v>
          </cell>
          <cell r="C310" t="str">
            <v>Ininahazwe Iris</v>
          </cell>
        </row>
        <row r="311">
          <cell r="B311">
            <v>422417</v>
          </cell>
          <cell r="C311" t="str">
            <v>Ndayizeye Leonce</v>
          </cell>
        </row>
        <row r="312">
          <cell r="B312">
            <v>422418</v>
          </cell>
          <cell r="C312" t="str">
            <v>Molange Ruvyakubusa</v>
          </cell>
        </row>
        <row r="313">
          <cell r="B313">
            <v>422419</v>
          </cell>
          <cell r="C313" t="str">
            <v>Kubwayo Methode</v>
          </cell>
        </row>
        <row r="314">
          <cell r="B314">
            <v>422420</v>
          </cell>
          <cell r="C314" t="str">
            <v>Iteriteka Demitri</v>
          </cell>
        </row>
        <row r="315">
          <cell r="B315">
            <v>422421</v>
          </cell>
          <cell r="C315" t="str">
            <v>Niyongabo Elias</v>
          </cell>
        </row>
        <row r="316">
          <cell r="B316">
            <v>422422</v>
          </cell>
          <cell r="C316" t="str">
            <v>Bisekwa Emile</v>
          </cell>
        </row>
        <row r="317">
          <cell r="B317">
            <v>422423</v>
          </cell>
          <cell r="C317" t="str">
            <v>Soma Said Nassoro</v>
          </cell>
        </row>
        <row r="318">
          <cell r="B318">
            <v>422424</v>
          </cell>
          <cell r="C318" t="str">
            <v>Mugisha Kevin Darcy</v>
          </cell>
        </row>
        <row r="319">
          <cell r="B319">
            <v>422425</v>
          </cell>
          <cell r="C319" t="str">
            <v>Gafura Arlene Gisele</v>
          </cell>
        </row>
        <row r="320">
          <cell r="B320">
            <v>422426</v>
          </cell>
          <cell r="C320" t="str">
            <v>Nimubona Japhet</v>
          </cell>
        </row>
        <row r="321">
          <cell r="B321">
            <v>422427</v>
          </cell>
          <cell r="C321" t="str">
            <v>Amos Projest</v>
          </cell>
        </row>
        <row r="322">
          <cell r="B322">
            <v>422428</v>
          </cell>
          <cell r="C322" t="str">
            <v>Nimubona Diomede</v>
          </cell>
        </row>
        <row r="323">
          <cell r="B323">
            <v>422429</v>
          </cell>
          <cell r="C323" t="str">
            <v>Ngandakumana Festus</v>
          </cell>
        </row>
        <row r="324">
          <cell r="B324">
            <v>0</v>
          </cell>
          <cell r="C324">
            <v>0</v>
          </cell>
        </row>
        <row r="325">
          <cell r="B325">
            <v>422402</v>
          </cell>
          <cell r="C325" t="str">
            <v>422402  Prepayments to staff</v>
          </cell>
        </row>
        <row r="326">
          <cell r="B326">
            <v>423</v>
          </cell>
          <cell r="C326" t="str">
            <v>423 Objections to salaries and wages</v>
          </cell>
        </row>
        <row r="327">
          <cell r="B327">
            <v>423401</v>
          </cell>
          <cell r="C327" t="str">
            <v>423401 Objections to salaries and wages</v>
          </cell>
        </row>
        <row r="328">
          <cell r="B328">
            <v>424</v>
          </cell>
          <cell r="C328" t="str">
            <v>424 Delegation of wages and salaries</v>
          </cell>
        </row>
        <row r="329">
          <cell r="B329">
            <v>424401</v>
          </cell>
          <cell r="C329" t="str">
            <v>424401 Delegation of wages and salaries</v>
          </cell>
        </row>
        <row r="330">
          <cell r="B330">
            <v>425</v>
          </cell>
          <cell r="C330" t="str">
            <v>425 Staff current account</v>
          </cell>
        </row>
        <row r="331">
          <cell r="B331">
            <v>425401</v>
          </cell>
          <cell r="C331" t="str">
            <v>425401 Staff current account</v>
          </cell>
        </row>
        <row r="332">
          <cell r="B332">
            <v>429</v>
          </cell>
          <cell r="C332" t="str">
            <v>429 Personnel, accrued charges and other receivables or payables</v>
          </cell>
        </row>
        <row r="333">
          <cell r="B333">
            <v>429401</v>
          </cell>
          <cell r="C333" t="str">
            <v>429401 Personnel, accrued charges and other receivables or payables</v>
          </cell>
        </row>
        <row r="334">
          <cell r="B334">
            <v>43</v>
          </cell>
          <cell r="C334" t="str">
            <v>43 State and other public authorities</v>
          </cell>
        </row>
        <row r="335">
          <cell r="B335">
            <v>431</v>
          </cell>
          <cell r="C335" t="str">
            <v>431 State, income tax</v>
          </cell>
        </row>
        <row r="336">
          <cell r="B336">
            <v>431401</v>
          </cell>
          <cell r="C336" t="str">
            <v>431401 Corporate tax</v>
          </cell>
        </row>
        <row r="337">
          <cell r="B337">
            <v>431402</v>
          </cell>
          <cell r="C337" t="str">
            <v>431402 PAYE</v>
          </cell>
        </row>
        <row r="338">
          <cell r="B338">
            <v>432</v>
          </cell>
          <cell r="C338" t="str">
            <v>432 State, other taxes and duties</v>
          </cell>
        </row>
        <row r="339">
          <cell r="B339">
            <v>432401</v>
          </cell>
          <cell r="C339" t="str">
            <v>432401 Property tax</v>
          </cell>
        </row>
        <row r="340">
          <cell r="B340">
            <v>432402</v>
          </cell>
          <cell r="C340" t="str">
            <v>432402 Skills and Development Levy</v>
          </cell>
        </row>
        <row r="341">
          <cell r="B341">
            <v>432403</v>
          </cell>
          <cell r="C341" t="str">
            <v>432403 WCF Payable</v>
          </cell>
        </row>
        <row r="342">
          <cell r="B342">
            <v>432404</v>
          </cell>
          <cell r="C342" t="str">
            <v>432404 NSSF Payable</v>
          </cell>
        </row>
        <row r="343">
          <cell r="B343">
            <v>433</v>
          </cell>
          <cell r="C343" t="str">
            <v>433 State, taxes and duties recoverable from third pies</v>
          </cell>
        </row>
        <row r="344">
          <cell r="B344">
            <v>433401</v>
          </cell>
          <cell r="C344" t="str">
            <v>433401 State, taxes and duties recoverable from third pies</v>
          </cell>
        </row>
        <row r="345">
          <cell r="B345">
            <v>434</v>
          </cell>
          <cell r="C345" t="str">
            <v>434 Loans and advances from the State and other public authorities – current liabilities</v>
          </cell>
        </row>
        <row r="346">
          <cell r="B346">
            <v>434401</v>
          </cell>
          <cell r="C346" t="str">
            <v>434401 Loans and advances from the State and other public authorities – current liabilities</v>
          </cell>
        </row>
        <row r="347">
          <cell r="B347" t="str">
            <v>State,</v>
          </cell>
          <cell r="C347" t="str">
            <v>State, subsidies to be received</v>
          </cell>
        </row>
        <row r="348">
          <cell r="B348">
            <v>437</v>
          </cell>
          <cell r="C348" t="str">
            <v>437 Specific transactions with the State, public authorities, organizations</v>
          </cell>
        </row>
        <row r="349">
          <cell r="B349">
            <v>437401</v>
          </cell>
          <cell r="C349" t="str">
            <v>437401 Specific transactions with the State, public authorities, organizations</v>
          </cell>
        </row>
        <row r="350">
          <cell r="B350">
            <v>44</v>
          </cell>
          <cell r="C350" t="str">
            <v>44 Associates and related companies</v>
          </cell>
        </row>
        <row r="351">
          <cell r="B351">
            <v>443</v>
          </cell>
          <cell r="C351" t="str">
            <v>443 Pners – Dividends payable</v>
          </cell>
        </row>
        <row r="352">
          <cell r="B352">
            <v>443401</v>
          </cell>
          <cell r="C352" t="str">
            <v>443401 Pners – Dividends payable</v>
          </cell>
        </row>
        <row r="353">
          <cell r="B353">
            <v>444</v>
          </cell>
          <cell r="C353" t="str">
            <v>444 Associates – Current accounts</v>
          </cell>
        </row>
        <row r="354">
          <cell r="B354">
            <v>444401</v>
          </cell>
          <cell r="C354" t="str">
            <v>444401 Associates – Current accounts</v>
          </cell>
        </row>
        <row r="355">
          <cell r="B355">
            <v>445</v>
          </cell>
          <cell r="C355" t="str">
            <v>445 Affiliates</v>
          </cell>
        </row>
        <row r="356">
          <cell r="B356">
            <v>445401</v>
          </cell>
          <cell r="C356" t="str">
            <v>445401 Affiliates</v>
          </cell>
        </row>
        <row r="357">
          <cell r="B357">
            <v>448</v>
          </cell>
          <cell r="C357" t="str">
            <v>448 Joint or group operations</v>
          </cell>
        </row>
        <row r="358">
          <cell r="B358">
            <v>448401</v>
          </cell>
          <cell r="C358" t="str">
            <v>448401 Joint or group operations</v>
          </cell>
        </row>
        <row r="359">
          <cell r="B359">
            <v>45</v>
          </cell>
          <cell r="C359" t="str">
            <v>45 Social organizations</v>
          </cell>
        </row>
        <row r="360">
          <cell r="B360">
            <v>46</v>
          </cell>
          <cell r="C360" t="str">
            <v>46 Miscellaneous creditors and debtors</v>
          </cell>
        </row>
        <row r="361">
          <cell r="B361">
            <v>462</v>
          </cell>
          <cell r="C361" t="str">
            <v>462 Deposits and guarantees received within one year</v>
          </cell>
        </row>
        <row r="362">
          <cell r="B362">
            <v>462401</v>
          </cell>
          <cell r="C362" t="str">
            <v>462401 Deposits and guarantees received within one year</v>
          </cell>
        </row>
        <row r="363">
          <cell r="B363">
            <v>463</v>
          </cell>
          <cell r="C363" t="str">
            <v>463 Deposits and guarantees paid within one year</v>
          </cell>
        </row>
        <row r="364">
          <cell r="B364">
            <v>463401</v>
          </cell>
          <cell r="C364" t="str">
            <v>463401 Deposits and guarantees paid within one year</v>
          </cell>
        </row>
        <row r="365">
          <cell r="B365">
            <v>464</v>
          </cell>
          <cell r="C365" t="str">
            <v>464 P at less than one year of LMT borrowings and debts</v>
          </cell>
        </row>
        <row r="366">
          <cell r="B366">
            <v>464401</v>
          </cell>
          <cell r="C366" t="str">
            <v>464401 P at less than one year of LMT borrowings and debts</v>
          </cell>
        </row>
        <row r="367">
          <cell r="B367">
            <v>465</v>
          </cell>
          <cell r="C367" t="str">
            <v>465 Proportion at less than one year of LMT loans and receivables</v>
          </cell>
        </row>
        <row r="368">
          <cell r="B368">
            <v>465401</v>
          </cell>
          <cell r="C368" t="str">
            <v>465401 Proportion at less than one year of LMT loans and receivables</v>
          </cell>
        </row>
        <row r="369">
          <cell r="B369">
            <v>466</v>
          </cell>
          <cell r="C369" t="str">
            <v>466 Receivables on sale of assets</v>
          </cell>
        </row>
        <row r="370">
          <cell r="B370">
            <v>466401</v>
          </cell>
          <cell r="C370" t="str">
            <v>466401 Receivables on sale of assets</v>
          </cell>
        </row>
        <row r="371">
          <cell r="B371">
            <v>467</v>
          </cell>
          <cell r="C371" t="str">
            <v>467 Transactions carried out on behalf of third pies</v>
          </cell>
        </row>
        <row r="372">
          <cell r="B372">
            <v>467401</v>
          </cell>
          <cell r="C372" t="str">
            <v>467401 Transactions carried out on behalf of third pies</v>
          </cell>
        </row>
        <row r="373">
          <cell r="B373">
            <v>468</v>
          </cell>
          <cell r="C373" t="str">
            <v>468 Other miscellaneous creditors</v>
          </cell>
        </row>
        <row r="374">
          <cell r="B374">
            <v>468401</v>
          </cell>
          <cell r="C374" t="str">
            <v>468401 Other miscellaneous creditors</v>
          </cell>
        </row>
        <row r="375">
          <cell r="B375">
            <v>6</v>
          </cell>
          <cell r="C375">
            <v>6</v>
          </cell>
        </row>
        <row r="376">
          <cell r="B376">
            <v>469</v>
          </cell>
          <cell r="C376" t="str">
            <v>469 Other miscellaneous debtors</v>
          </cell>
        </row>
        <row r="377">
          <cell r="B377">
            <v>47</v>
          </cell>
          <cell r="C377" t="str">
            <v>47 Adjustment accounts</v>
          </cell>
        </row>
        <row r="378">
          <cell r="B378">
            <v>471</v>
          </cell>
          <cell r="C378" t="str">
            <v>471 Asset adjustment accounts</v>
          </cell>
        </row>
        <row r="379">
          <cell r="B379">
            <v>471401</v>
          </cell>
          <cell r="C379" t="str">
            <v>471401 Asset adjustment accounts</v>
          </cell>
        </row>
        <row r="380">
          <cell r="B380">
            <v>475</v>
          </cell>
          <cell r="C380" t="str">
            <v>475 Adjustment accounts liabilities</v>
          </cell>
        </row>
        <row r="381">
          <cell r="B381">
            <v>475401</v>
          </cell>
          <cell r="C381" t="str">
            <v>475401 Adjustment accounts liabilities</v>
          </cell>
        </row>
        <row r="382">
          <cell r="B382">
            <v>48</v>
          </cell>
          <cell r="C382" t="str">
            <v>48 Suspense and transitional accounts</v>
          </cell>
        </row>
        <row r="383">
          <cell r="B383">
            <v>49</v>
          </cell>
          <cell r="C383" t="str">
            <v>49 Impairment of receivables from current assets</v>
          </cell>
        </row>
        <row r="384">
          <cell r="B384">
            <v>5</v>
          </cell>
          <cell r="C384" t="str">
            <v>CLASS 5 - FINANCIAL ACCOUNTS</v>
          </cell>
        </row>
        <row r="385">
          <cell r="B385">
            <v>52</v>
          </cell>
          <cell r="C385" t="str">
            <v>52 Transferable securities of current assets</v>
          </cell>
        </row>
        <row r="386">
          <cell r="B386">
            <v>521</v>
          </cell>
          <cell r="C386" t="str">
            <v>521 shares in related companies</v>
          </cell>
        </row>
        <row r="387">
          <cell r="B387">
            <v>521501</v>
          </cell>
          <cell r="C387" t="str">
            <v>521501 shares in related companies</v>
          </cell>
        </row>
        <row r="388">
          <cell r="B388">
            <v>523</v>
          </cell>
          <cell r="C388" t="str">
            <v>523 Other shares or titles conferring a right of ownership</v>
          </cell>
        </row>
        <row r="389">
          <cell r="B389">
            <v>523501</v>
          </cell>
          <cell r="C389" t="str">
            <v>523501 Other shares or titles conferring a right of ownership</v>
          </cell>
        </row>
        <row r="390">
          <cell r="B390">
            <v>526</v>
          </cell>
          <cell r="C390" t="str">
            <v>526 Bonds, treasury bills and short-term savings certificates</v>
          </cell>
        </row>
        <row r="391">
          <cell r="B391">
            <v>526501</v>
          </cell>
          <cell r="C391" t="str">
            <v>526501 Bonds, treasury bills and short-term savings certificates</v>
          </cell>
        </row>
        <row r="392">
          <cell r="B392">
            <v>527</v>
          </cell>
          <cell r="C392" t="str">
            <v>527 Derivative financial instruments</v>
          </cell>
        </row>
        <row r="393">
          <cell r="B393">
            <v>527501</v>
          </cell>
          <cell r="C393" t="str">
            <v>527501 Derivative financial instruments</v>
          </cell>
        </row>
        <row r="394">
          <cell r="B394">
            <v>526</v>
          </cell>
          <cell r="C394" t="str">
            <v>526 Other marketable securities and similar claims</v>
          </cell>
        </row>
        <row r="395">
          <cell r="B395">
            <v>526501</v>
          </cell>
          <cell r="C395" t="str">
            <v>526501 Other marketable securities and similar claims</v>
          </cell>
        </row>
        <row r="396">
          <cell r="B396">
            <v>527</v>
          </cell>
          <cell r="C396" t="str">
            <v>527 Derivative financial instruments</v>
          </cell>
        </row>
        <row r="397">
          <cell r="B397">
            <v>527501</v>
          </cell>
          <cell r="C397" t="str">
            <v>527501 Derivative financial instruments</v>
          </cell>
        </row>
        <row r="398">
          <cell r="B398">
            <v>528</v>
          </cell>
          <cell r="C398" t="str">
            <v>528 Other marketable securities and similar claims</v>
          </cell>
        </row>
        <row r="399">
          <cell r="B399">
            <v>528501</v>
          </cell>
          <cell r="C399" t="str">
            <v>528501 Other marketable securities and similar claims</v>
          </cell>
        </row>
        <row r="400">
          <cell r="B400">
            <v>529</v>
          </cell>
          <cell r="C400" t="str">
            <v>529 Payments remaining to be made on unreleased VMPs</v>
          </cell>
        </row>
        <row r="401">
          <cell r="B401">
            <v>529501</v>
          </cell>
          <cell r="C401" t="str">
            <v>529501 Payments remaining to be made on unreleased VMPs</v>
          </cell>
        </row>
        <row r="402">
          <cell r="B402">
            <v>53</v>
          </cell>
          <cell r="C402" t="str">
            <v>53 Warrants to pay</v>
          </cell>
        </row>
        <row r="403">
          <cell r="B403">
            <v>531</v>
          </cell>
          <cell r="C403" t="str">
            <v>531 Pay Items</v>
          </cell>
        </row>
        <row r="404">
          <cell r="B404">
            <v>531501</v>
          </cell>
          <cell r="C404" t="str">
            <v>531501 Pay Items</v>
          </cell>
        </row>
        <row r="405">
          <cell r="B405">
            <v>532</v>
          </cell>
          <cell r="C405" t="str">
            <v>532 Warrants to pay</v>
          </cell>
        </row>
        <row r="406">
          <cell r="B406">
            <v>532501</v>
          </cell>
          <cell r="C406" t="str">
            <v>532501 Warrants to pay</v>
          </cell>
        </row>
        <row r="407">
          <cell r="B407">
            <v>54</v>
          </cell>
          <cell r="C407" t="str">
            <v>54 Warrants to be received</v>
          </cell>
        </row>
        <row r="408">
          <cell r="B408">
            <v>541</v>
          </cell>
          <cell r="C408" t="str">
            <v>541 Notes receivable - less than one year</v>
          </cell>
        </row>
        <row r="409">
          <cell r="B409">
            <v>541501</v>
          </cell>
          <cell r="C409" t="str">
            <v>541501 Notes receivable - less than one year</v>
          </cell>
        </row>
        <row r="410">
          <cell r="B410">
            <v>542</v>
          </cell>
          <cell r="C410" t="str">
            <v>542 Warrants to be received – less than one year</v>
          </cell>
        </row>
        <row r="411">
          <cell r="B411">
            <v>542501</v>
          </cell>
          <cell r="C411" t="str">
            <v>542501 Warrants to be received – less than one year</v>
          </cell>
        </row>
        <row r="412">
          <cell r="B412">
            <v>55</v>
          </cell>
          <cell r="C412" t="str">
            <v>55 Checks and coupons to cash</v>
          </cell>
        </row>
        <row r="413">
          <cell r="B413">
            <v>551</v>
          </cell>
          <cell r="C413" t="str">
            <v>551 Checks to cash</v>
          </cell>
        </row>
        <row r="414">
          <cell r="B414">
            <v>551501</v>
          </cell>
          <cell r="C414" t="str">
            <v>551501 Checks to cash</v>
          </cell>
        </row>
        <row r="415">
          <cell r="B415">
            <v>552</v>
          </cell>
          <cell r="C415" t="str">
            <v>552 Coupons expired on collection</v>
          </cell>
        </row>
        <row r="416">
          <cell r="B416">
            <v>552501</v>
          </cell>
          <cell r="C416" t="str">
            <v>552501 Coupons expired on collection</v>
          </cell>
        </row>
        <row r="417">
          <cell r="B417">
            <v>553</v>
          </cell>
          <cell r="C417" t="str">
            <v>553 Bills for collection</v>
          </cell>
        </row>
        <row r="418">
          <cell r="B418">
            <v>553501</v>
          </cell>
          <cell r="C418" t="str">
            <v>553501 Bills for collection</v>
          </cell>
        </row>
        <row r="419">
          <cell r="B419">
            <v>554</v>
          </cell>
          <cell r="C419" t="str">
            <v>554 Bills at discount</v>
          </cell>
        </row>
        <row r="420">
          <cell r="B420">
            <v>554501</v>
          </cell>
          <cell r="C420" t="str">
            <v>554501 Bills at discount</v>
          </cell>
        </row>
        <row r="421">
          <cell r="B421">
            <v>56</v>
          </cell>
          <cell r="C421" t="str">
            <v>56 Banks, postal cheques, imprest and letter of credit accounts</v>
          </cell>
        </row>
        <row r="422">
          <cell r="B422">
            <v>561</v>
          </cell>
          <cell r="C422" t="str">
            <v>561 local banks</v>
          </cell>
        </row>
        <row r="423">
          <cell r="B423">
            <v>0</v>
          </cell>
          <cell r="C423">
            <v>0</v>
          </cell>
        </row>
        <row r="424">
          <cell r="B424">
            <v>0</v>
          </cell>
          <cell r="C424">
            <v>0</v>
          </cell>
        </row>
        <row r="425">
          <cell r="B425">
            <v>0</v>
          </cell>
          <cell r="C425">
            <v>0</v>
          </cell>
        </row>
        <row r="426">
          <cell r="B426">
            <v>561501</v>
          </cell>
          <cell r="C426" t="str">
            <v>CRDB PLC Main Bank TZS AC  0150548889200</v>
          </cell>
        </row>
        <row r="427">
          <cell r="B427">
            <v>561502</v>
          </cell>
          <cell r="C427" t="str">
            <v>CRDB Bank PLC TZS  A/C No 0150548889201</v>
          </cell>
        </row>
        <row r="428">
          <cell r="B428">
            <v>561503</v>
          </cell>
          <cell r="C428" t="str">
            <v>CRDB Bank PLC Dollar A/C 0250548889200</v>
          </cell>
        </row>
        <row r="429">
          <cell r="B429">
            <v>561504</v>
          </cell>
          <cell r="C429" t="str">
            <v>CRDB Bank PLC TZS AC No 0150548889202 Mission</v>
          </cell>
        </row>
        <row r="430">
          <cell r="B430">
            <v>562</v>
          </cell>
          <cell r="C430" t="str">
            <v>562 Local financial organizations</v>
          </cell>
        </row>
        <row r="431">
          <cell r="B431">
            <v>562501</v>
          </cell>
          <cell r="C431" t="str">
            <v>562501 Local financial organizations</v>
          </cell>
        </row>
        <row r="432">
          <cell r="B432">
            <v>563</v>
          </cell>
          <cell r="C432" t="str">
            <v>563 Postal checks</v>
          </cell>
        </row>
        <row r="433">
          <cell r="B433">
            <v>563501</v>
          </cell>
          <cell r="C433" t="str">
            <v>563501 Postal checks</v>
          </cell>
        </row>
        <row r="434">
          <cell r="B434">
            <v>564</v>
          </cell>
          <cell r="C434" t="str">
            <v>564 Banks and financial institutions abroad</v>
          </cell>
        </row>
        <row r="435">
          <cell r="B435">
            <v>564501</v>
          </cell>
          <cell r="C435" t="str">
            <v>564501 Banks and financial institutions abroad</v>
          </cell>
        </row>
        <row r="436">
          <cell r="B436">
            <v>565</v>
          </cell>
          <cell r="C436" t="str">
            <v>565 Imprest accounts and letters of credit</v>
          </cell>
        </row>
        <row r="437">
          <cell r="B437">
            <v>565501</v>
          </cell>
          <cell r="C437" t="str">
            <v>565501 Imprest accounts and letters of credit</v>
          </cell>
        </row>
        <row r="438">
          <cell r="B438">
            <v>566</v>
          </cell>
          <cell r="C438" t="str">
            <v>566 Documentary credits – blocked funds</v>
          </cell>
        </row>
        <row r="439">
          <cell r="B439">
            <v>566501</v>
          </cell>
          <cell r="C439" t="str">
            <v>566501 Documentary credits – blocked funds</v>
          </cell>
        </row>
        <row r="440">
          <cell r="B440">
            <v>567</v>
          </cell>
          <cell r="C440" t="str">
            <v>567 Bank deposits and guarantees</v>
          </cell>
        </row>
        <row r="441">
          <cell r="B441">
            <v>567501</v>
          </cell>
          <cell r="C441" t="str">
            <v>567501 Bank deposits and guarantees</v>
          </cell>
        </row>
        <row r="442">
          <cell r="B442">
            <v>7</v>
          </cell>
          <cell r="C442">
            <v>7</v>
          </cell>
        </row>
        <row r="443">
          <cell r="B443">
            <v>568</v>
          </cell>
          <cell r="C443" t="str">
            <v>568 Term accounts</v>
          </cell>
        </row>
        <row r="444">
          <cell r="B444">
            <v>568501</v>
          </cell>
          <cell r="C444" t="str">
            <v>568501 Term accounts</v>
          </cell>
        </row>
        <row r="445">
          <cell r="B445">
            <v>569</v>
          </cell>
          <cell r="C445" t="str">
            <v>569 Other bank loans</v>
          </cell>
        </row>
        <row r="446">
          <cell r="B446">
            <v>569501</v>
          </cell>
          <cell r="C446" t="str">
            <v>569501 Other bank loans</v>
          </cell>
        </row>
        <row r="447">
          <cell r="B447">
            <v>57</v>
          </cell>
          <cell r="C447" t="str">
            <v>57 Fund</v>
          </cell>
        </row>
        <row r="448">
          <cell r="B448">
            <v>571</v>
          </cell>
          <cell r="C448" t="str">
            <v>571 Main Fund</v>
          </cell>
        </row>
        <row r="449">
          <cell r="B449">
            <v>571501</v>
          </cell>
          <cell r="C449" t="str">
            <v>571501 Main Fund</v>
          </cell>
        </row>
        <row r="450">
          <cell r="B450">
            <v>572</v>
          </cell>
          <cell r="C450" t="str">
            <v>572 Petty cash</v>
          </cell>
        </row>
        <row r="451">
          <cell r="B451">
            <v>572501</v>
          </cell>
          <cell r="C451" t="str">
            <v>572501 Petty cash</v>
          </cell>
        </row>
        <row r="452">
          <cell r="B452">
            <v>574</v>
          </cell>
          <cell r="C452" t="str">
            <v>574 Fund for establishments and branches</v>
          </cell>
        </row>
        <row r="453">
          <cell r="B453">
            <v>574501</v>
          </cell>
          <cell r="C453" t="str">
            <v>574501 Fund for establishments and branches</v>
          </cell>
        </row>
        <row r="454">
          <cell r="B454">
            <v>58</v>
          </cell>
          <cell r="C454" t="str">
            <v>58 Internal transfers</v>
          </cell>
        </row>
        <row r="455">
          <cell r="B455">
            <v>59</v>
          </cell>
          <cell r="C455" t="str">
            <v>59 Impairment on financial accounts</v>
          </cell>
        </row>
        <row r="456">
          <cell r="B456">
            <v>6</v>
          </cell>
          <cell r="C456" t="str">
            <v>CLASS 6 – EXPENSES ACCOUNTS</v>
          </cell>
        </row>
        <row r="457">
          <cell r="B457">
            <v>60</v>
          </cell>
          <cell r="C457" t="str">
            <v>Cost of inventory sold</v>
          </cell>
        </row>
        <row r="458">
          <cell r="B458">
            <v>601</v>
          </cell>
          <cell r="C458" t="str">
            <v>Cost of Goods Sold</v>
          </cell>
        </row>
        <row r="459">
          <cell r="B459">
            <v>601601</v>
          </cell>
          <cell r="C459" t="str">
            <v>Cost of Goods Sold</v>
          </cell>
        </row>
        <row r="460">
          <cell r="B460">
            <v>603</v>
          </cell>
          <cell r="C460" t="str">
            <v>Cost of packaging sold</v>
          </cell>
        </row>
        <row r="461">
          <cell r="B461">
            <v>603601</v>
          </cell>
          <cell r="C461" t="str">
            <v>Cost of packaging sold</v>
          </cell>
        </row>
        <row r="462">
          <cell r="B462">
            <v>609</v>
          </cell>
          <cell r="C462" t="str">
            <v>Reductions obtained on goods</v>
          </cell>
        </row>
        <row r="463">
          <cell r="B463">
            <v>609601</v>
          </cell>
          <cell r="C463" t="str">
            <v>Reductions obtained on goods</v>
          </cell>
        </row>
        <row r="464">
          <cell r="B464">
            <v>61</v>
          </cell>
          <cell r="C464" t="str">
            <v>Materials and supplies consumed</v>
          </cell>
        </row>
        <row r="465">
          <cell r="B465">
            <v>611</v>
          </cell>
          <cell r="C465" t="str">
            <v>Raw materials consumed</v>
          </cell>
        </row>
        <row r="466">
          <cell r="B466">
            <v>611601</v>
          </cell>
          <cell r="C466" t="str">
            <v xml:space="preserve">Chemical Raw materials </v>
          </cell>
        </row>
        <row r="467">
          <cell r="B467">
            <v>611602</v>
          </cell>
          <cell r="C467" t="str">
            <v xml:space="preserve">Phosphate  Raw materials </v>
          </cell>
        </row>
        <row r="468">
          <cell r="B468">
            <v>611603</v>
          </cell>
          <cell r="C468" t="str">
            <v xml:space="preserve">Organic Raw materials  (manure) </v>
          </cell>
        </row>
        <row r="469">
          <cell r="B469">
            <v>611604</v>
          </cell>
          <cell r="C469" t="str">
            <v xml:space="preserve">Dolomitic Lime  Raw materials </v>
          </cell>
        </row>
        <row r="470">
          <cell r="B470">
            <v>611605</v>
          </cell>
          <cell r="C470" t="str">
            <v xml:space="preserve">Organic mineral Fertilizers </v>
          </cell>
        </row>
        <row r="471">
          <cell r="B471">
            <v>611606</v>
          </cell>
          <cell r="C471" t="str">
            <v xml:space="preserve">Empty bags  and Cotton strings  </v>
          </cell>
        </row>
        <row r="472">
          <cell r="B472">
            <v>611607</v>
          </cell>
          <cell r="C472" t="str">
            <v xml:space="preserve">Clearing </v>
          </cell>
        </row>
        <row r="473">
          <cell r="B473">
            <v>617</v>
          </cell>
          <cell r="C473" t="str">
            <v>Supplies Consumed</v>
          </cell>
        </row>
        <row r="474">
          <cell r="B474">
            <v>617601</v>
          </cell>
          <cell r="C474" t="str">
            <v>Combustibles (bois, tourbe,charbon, fuel oil)</v>
          </cell>
        </row>
        <row r="475">
          <cell r="B475">
            <v>617602</v>
          </cell>
          <cell r="C475" t="str">
            <v>Seeds</v>
          </cell>
        </row>
        <row r="476">
          <cell r="B476">
            <v>617603</v>
          </cell>
          <cell r="C476" t="str">
            <v>Office Supplies</v>
          </cell>
        </row>
        <row r="477">
          <cell r="B477">
            <v>617604</v>
          </cell>
          <cell r="C477" t="str">
            <v>Printing and photocopies</v>
          </cell>
        </row>
        <row r="478">
          <cell r="B478">
            <v>617605</v>
          </cell>
          <cell r="C478" t="str">
            <v>Labaratory product Supplies</v>
          </cell>
        </row>
        <row r="479">
          <cell r="B479">
            <v>617606</v>
          </cell>
          <cell r="C479" t="str">
            <v>Phytosanitary Products</v>
          </cell>
        </row>
        <row r="480">
          <cell r="B480">
            <v>617607</v>
          </cell>
          <cell r="C480" t="str">
            <v>Canteen and Reception fees</v>
          </cell>
        </row>
        <row r="481">
          <cell r="B481">
            <v>617608</v>
          </cell>
          <cell r="C481" t="str">
            <v>Safety Equipment and Material</v>
          </cell>
        </row>
        <row r="482">
          <cell r="B482">
            <v>617609</v>
          </cell>
          <cell r="C482" t="str">
            <v>Other Supplies</v>
          </cell>
        </row>
        <row r="483">
          <cell r="B483">
            <v>62</v>
          </cell>
          <cell r="C483" t="str">
            <v>Transports consumed</v>
          </cell>
        </row>
        <row r="484">
          <cell r="B484">
            <v>621</v>
          </cell>
          <cell r="C484" t="str">
            <v>Transport on sales</v>
          </cell>
        </row>
        <row r="485">
          <cell r="B485">
            <v>621601</v>
          </cell>
          <cell r="C485" t="str">
            <v>Transport of Fomi Otesha</v>
          </cell>
        </row>
        <row r="486">
          <cell r="B486">
            <v>621602</v>
          </cell>
          <cell r="C486" t="str">
            <v>Transport of Fomi Kuzia</v>
          </cell>
        </row>
        <row r="487">
          <cell r="B487">
            <v>621603</v>
          </cell>
          <cell r="C487" t="str">
            <v>Transport of Fomi Nenepesha</v>
          </cell>
        </row>
        <row r="488">
          <cell r="B488">
            <v>621604</v>
          </cell>
          <cell r="C488" t="str">
            <v>Distribution fees</v>
          </cell>
        </row>
        <row r="489">
          <cell r="B489">
            <v>622</v>
          </cell>
          <cell r="C489" t="str">
            <v>Non-salaried third-py transport and travel</v>
          </cell>
        </row>
        <row r="490">
          <cell r="B490">
            <v>622601</v>
          </cell>
          <cell r="C490" t="str">
            <v>Non-salaried third-py transport and travel</v>
          </cell>
        </row>
        <row r="491">
          <cell r="B491">
            <v>623</v>
          </cell>
          <cell r="C491" t="str">
            <v>Staff transport and travel</v>
          </cell>
        </row>
        <row r="492">
          <cell r="B492">
            <v>623601</v>
          </cell>
          <cell r="C492" t="str">
            <v xml:space="preserve">Staff transport </v>
          </cell>
        </row>
        <row r="493">
          <cell r="B493">
            <v>623602</v>
          </cell>
          <cell r="C493" t="str">
            <v>Representation and Mission expesnes</v>
          </cell>
        </row>
        <row r="494">
          <cell r="B494">
            <v>624</v>
          </cell>
          <cell r="C494" t="str">
            <v>Collective staff transport</v>
          </cell>
        </row>
        <row r="495">
          <cell r="B495">
            <v>624601</v>
          </cell>
          <cell r="C495" t="str">
            <v>Collective staff transport</v>
          </cell>
        </row>
        <row r="496">
          <cell r="B496">
            <v>628</v>
          </cell>
          <cell r="C496" t="str">
            <v>Other transportation and travel expenses</v>
          </cell>
        </row>
        <row r="497">
          <cell r="B497">
            <v>628601</v>
          </cell>
          <cell r="C497" t="str">
            <v>Gasoil</v>
          </cell>
        </row>
        <row r="498">
          <cell r="B498">
            <v>628602</v>
          </cell>
          <cell r="C498" t="str">
            <v>Petrol</v>
          </cell>
        </row>
        <row r="499">
          <cell r="B499">
            <v>628603</v>
          </cell>
          <cell r="C499" t="str">
            <v>Oil and Grease</v>
          </cell>
        </row>
        <row r="500">
          <cell r="B500">
            <v>628604</v>
          </cell>
          <cell r="C500" t="str">
            <v>Tools</v>
          </cell>
        </row>
        <row r="501">
          <cell r="B501">
            <v>628605</v>
          </cell>
          <cell r="C501" t="str">
            <v>Spare Parts</v>
          </cell>
        </row>
        <row r="502">
          <cell r="B502">
            <v>628606</v>
          </cell>
          <cell r="C502" t="str">
            <v>Raw Materials</v>
          </cell>
        </row>
        <row r="503">
          <cell r="B503">
            <v>628607</v>
          </cell>
          <cell r="C503" t="str">
            <v>Other transport charges</v>
          </cell>
        </row>
        <row r="504">
          <cell r="B504">
            <v>628608</v>
          </cell>
          <cell r="C504" t="str">
            <v>Chemical Raw materials Transport</v>
          </cell>
        </row>
        <row r="505">
          <cell r="B505">
            <v>628609</v>
          </cell>
          <cell r="C505" t="str">
            <v>Phosphate  Raw materials Transport</v>
          </cell>
        </row>
        <row r="506">
          <cell r="B506">
            <v>628610</v>
          </cell>
          <cell r="C506" t="str">
            <v>Organic Raw materials  (manure) Transport</v>
          </cell>
        </row>
        <row r="507">
          <cell r="B507">
            <v>628611</v>
          </cell>
          <cell r="C507" t="str">
            <v>Dolomitic Lime  Raw materials Transport</v>
          </cell>
        </row>
        <row r="508">
          <cell r="B508">
            <v>628612</v>
          </cell>
          <cell r="C508" t="str">
            <v>Organic mineral Fertilizers Transport</v>
          </cell>
        </row>
        <row r="509">
          <cell r="B509">
            <v>628613</v>
          </cell>
          <cell r="C509" t="str">
            <v>Empty bags  and Cotton strings  Trnasport</v>
          </cell>
        </row>
        <row r="510">
          <cell r="B510">
            <v>63</v>
          </cell>
          <cell r="C510" t="str">
            <v>Other services consumed</v>
          </cell>
        </row>
        <row r="511">
          <cell r="B511">
            <v>631</v>
          </cell>
          <cell r="C511" t="str">
            <v>Rents and rental charges</v>
          </cell>
        </row>
        <row r="512">
          <cell r="B512">
            <v>631601</v>
          </cell>
          <cell r="C512" t="str">
            <v>Residential house rent</v>
          </cell>
        </row>
        <row r="513">
          <cell r="B513">
            <v>631602</v>
          </cell>
          <cell r="C513" t="str">
            <v>Godown  Rent</v>
          </cell>
        </row>
        <row r="514">
          <cell r="B514">
            <v>631603</v>
          </cell>
          <cell r="C514" t="str">
            <v>Canteen House Rent</v>
          </cell>
        </row>
        <row r="515">
          <cell r="B515">
            <v>631604</v>
          </cell>
          <cell r="C515" t="str">
            <v>Office House Rent</v>
          </cell>
        </row>
        <row r="516">
          <cell r="B516">
            <v>631605</v>
          </cell>
          <cell r="C516" t="str">
            <v>Office Intenet</v>
          </cell>
        </row>
        <row r="517">
          <cell r="B517">
            <v>631606</v>
          </cell>
          <cell r="C517" t="str">
            <v>Telephone  and Postal charges</v>
          </cell>
        </row>
        <row r="518">
          <cell r="B518">
            <v>632</v>
          </cell>
          <cell r="C518" t="str">
            <v>Maintenance and repair</v>
          </cell>
        </row>
        <row r="519">
          <cell r="B519">
            <v>632601</v>
          </cell>
          <cell r="C519" t="str">
            <v>Maintenance of Motorvehicle</v>
          </cell>
        </row>
        <row r="520">
          <cell r="B520">
            <v>632602</v>
          </cell>
          <cell r="C520" t="str">
            <v>Maintanance of Fortkorlift</v>
          </cell>
        </row>
        <row r="521">
          <cell r="B521">
            <v>632603</v>
          </cell>
          <cell r="C521" t="str">
            <v>Maintanance of Buildings</v>
          </cell>
        </row>
        <row r="522">
          <cell r="B522">
            <v>632604</v>
          </cell>
          <cell r="C522" t="str">
            <v>Computer Maintance</v>
          </cell>
        </row>
        <row r="523">
          <cell r="B523">
            <v>632605</v>
          </cell>
          <cell r="C523" t="str">
            <v>Machine Maintance</v>
          </cell>
        </row>
        <row r="524">
          <cell r="B524">
            <v>633</v>
          </cell>
          <cell r="C524" t="str">
            <v>Fees and similar</v>
          </cell>
        </row>
        <row r="525">
          <cell r="B525">
            <v>633601</v>
          </cell>
          <cell r="C525" t="str">
            <v>Training Fees</v>
          </cell>
        </row>
        <row r="526">
          <cell r="B526">
            <v>633602</v>
          </cell>
          <cell r="C526" t="str">
            <v>Business Pass</v>
          </cell>
        </row>
        <row r="527">
          <cell r="B527">
            <v>633603</v>
          </cell>
          <cell r="C527" t="str">
            <v>Workpermit Fees</v>
          </cell>
        </row>
        <row r="528">
          <cell r="B528">
            <v>633604</v>
          </cell>
          <cell r="C528" t="str">
            <v>Passport Fees</v>
          </cell>
        </row>
        <row r="529">
          <cell r="B529">
            <v>633605</v>
          </cell>
          <cell r="C529" t="str">
            <v>Resident Permit</v>
          </cell>
        </row>
        <row r="530">
          <cell r="B530">
            <v>633606</v>
          </cell>
          <cell r="C530" t="str">
            <v>Special Pass</v>
          </cell>
        </row>
        <row r="531">
          <cell r="B531">
            <v>633607</v>
          </cell>
          <cell r="C531" t="str">
            <v>Legal fees and Expenses</v>
          </cell>
        </row>
        <row r="532">
          <cell r="B532">
            <v>633608</v>
          </cell>
          <cell r="C532" t="str">
            <v>Study Organisation</v>
          </cell>
        </row>
        <row r="533">
          <cell r="B533">
            <v>634</v>
          </cell>
          <cell r="C533" t="str">
            <v>Purchases of external services</v>
          </cell>
        </row>
        <row r="534">
          <cell r="B534">
            <v>634601</v>
          </cell>
          <cell r="C534" t="str">
            <v>Purchases of external services  Audit</v>
          </cell>
        </row>
        <row r="535">
          <cell r="B535">
            <v>634602</v>
          </cell>
          <cell r="C535" t="str">
            <v>Purchases of external services  Tax</v>
          </cell>
        </row>
        <row r="536">
          <cell r="B536">
            <v>634603</v>
          </cell>
          <cell r="C536" t="str">
            <v>Purchases of external services  legal</v>
          </cell>
        </row>
        <row r="537">
          <cell r="B537">
            <v>634604</v>
          </cell>
          <cell r="C537" t="str">
            <v>Purchases of external services  HR</v>
          </cell>
        </row>
        <row r="538">
          <cell r="B538">
            <v>635</v>
          </cell>
          <cell r="C538" t="str">
            <v>Commissions and brokerage on sales</v>
          </cell>
        </row>
        <row r="539">
          <cell r="B539">
            <v>635601</v>
          </cell>
          <cell r="C539" t="str">
            <v>Commissions and brokerage on sales</v>
          </cell>
        </row>
        <row r="540">
          <cell r="B540">
            <v>636</v>
          </cell>
          <cell r="C540" t="str">
            <v>General subcontracting</v>
          </cell>
        </row>
        <row r="541">
          <cell r="B541">
            <v>636601</v>
          </cell>
          <cell r="C541" t="str">
            <v>Man Power Rent</v>
          </cell>
        </row>
        <row r="542">
          <cell r="B542">
            <v>637</v>
          </cell>
          <cell r="C542" t="str">
            <v xml:space="preserve"> Insurance</v>
          </cell>
        </row>
        <row r="543">
          <cell r="B543">
            <v>637601</v>
          </cell>
          <cell r="C543" t="str">
            <v>Health Insurance</v>
          </cell>
        </row>
        <row r="544">
          <cell r="B544">
            <v>637602</v>
          </cell>
          <cell r="C544" t="str">
            <v>Motorvehicle Insurance</v>
          </cell>
        </row>
        <row r="545">
          <cell r="B545">
            <v>637603</v>
          </cell>
          <cell r="C545" t="str">
            <v>Property and Equipment  Insurance</v>
          </cell>
        </row>
        <row r="546">
          <cell r="B546">
            <v>637604</v>
          </cell>
          <cell r="C546" t="str">
            <v>Life Insurance</v>
          </cell>
        </row>
        <row r="547">
          <cell r="B547">
            <v>638</v>
          </cell>
          <cell r="C547" t="str">
            <v>Other services consumed</v>
          </cell>
        </row>
        <row r="548">
          <cell r="B548">
            <v>638601</v>
          </cell>
          <cell r="C548" t="str">
            <v>Water  and Electricity charges</v>
          </cell>
        </row>
        <row r="549">
          <cell r="B549">
            <v>638602</v>
          </cell>
          <cell r="C549" t="str">
            <v>Electricity Charges</v>
          </cell>
        </row>
        <row r="550">
          <cell r="B550">
            <v>638603</v>
          </cell>
          <cell r="C550" t="str">
            <v>Phones Charges, Internet, Postal,Telegram</v>
          </cell>
        </row>
        <row r="551">
          <cell r="B551">
            <v>638604</v>
          </cell>
          <cell r="C551" t="str">
            <v>Advertisement Costs</v>
          </cell>
        </row>
        <row r="552">
          <cell r="B552">
            <v>638605</v>
          </cell>
          <cell r="C552" t="str">
            <v>Security Charges</v>
          </cell>
        </row>
        <row r="553">
          <cell r="B553">
            <v>638606</v>
          </cell>
          <cell r="C553" t="str">
            <v>Cleanliness charges</v>
          </cell>
        </row>
        <row r="554">
          <cell r="B554">
            <v>638607</v>
          </cell>
          <cell r="C554" t="str">
            <v>Bank Charges</v>
          </cell>
        </row>
        <row r="555">
          <cell r="B555">
            <v>638608</v>
          </cell>
          <cell r="C555" t="str">
            <v>Colleteral Management Services</v>
          </cell>
        </row>
        <row r="556">
          <cell r="B556">
            <v>638609</v>
          </cell>
          <cell r="C556" t="str">
            <v>Osha Services</v>
          </cell>
        </row>
        <row r="557">
          <cell r="B557">
            <v>638610</v>
          </cell>
          <cell r="C557" t="str">
            <v>Medical Care Services</v>
          </cell>
        </row>
        <row r="558">
          <cell r="B558">
            <v>639</v>
          </cell>
          <cell r="C558" t="str">
            <v>Rebates, rebates, rebates and discounts obtained</v>
          </cell>
        </row>
        <row r="559">
          <cell r="B559">
            <v>639601</v>
          </cell>
          <cell r="C559" t="str">
            <v>Rebates, rebates, rebates and discounts obtained</v>
          </cell>
        </row>
        <row r="560">
          <cell r="B560">
            <v>64</v>
          </cell>
          <cell r="C560" t="str">
            <v>Other day-to-day management expenses</v>
          </cell>
        </row>
        <row r="561">
          <cell r="B561">
            <v>641</v>
          </cell>
          <cell r="C561" t="str">
            <v>Royalties for concessions, patents, licenses, trademarks, processes, software, rights and</v>
          </cell>
        </row>
        <row r="562">
          <cell r="B562">
            <v>641601</v>
          </cell>
          <cell r="C562" t="str">
            <v>Royalties for concessions, patents, licenses, trademarks, processes, software, rights and</v>
          </cell>
        </row>
        <row r="563">
          <cell r="B563">
            <v>644</v>
          </cell>
          <cell r="C563" t="str">
            <v>Remuneration of directors</v>
          </cell>
        </row>
        <row r="564">
          <cell r="B564">
            <v>644601</v>
          </cell>
          <cell r="C564" t="str">
            <v>Remuneration of directors Full time</v>
          </cell>
        </row>
        <row r="565">
          <cell r="B565">
            <v>644602</v>
          </cell>
          <cell r="C565" t="str">
            <v>Compensation of non-salaried executives</v>
          </cell>
        </row>
        <row r="566">
          <cell r="B566">
            <v>645</v>
          </cell>
          <cell r="C566" t="str">
            <v>Donations, donations and subsidies granted, contributions paid</v>
          </cell>
        </row>
        <row r="567">
          <cell r="B567">
            <v>645601</v>
          </cell>
          <cell r="C567" t="str">
            <v>Donations, donations and subsidies granted, contributions paid</v>
          </cell>
        </row>
        <row r="568">
          <cell r="B568">
            <v>646</v>
          </cell>
          <cell r="C568" t="str">
            <v>Capital losses on disposals of fixed assets</v>
          </cell>
        </row>
        <row r="569">
          <cell r="B569">
            <v>646601</v>
          </cell>
          <cell r="C569" t="str">
            <v>Capital losses on disposals of fixed assets</v>
          </cell>
        </row>
        <row r="570">
          <cell r="B570">
            <v>8</v>
          </cell>
          <cell r="C570">
            <v>0</v>
          </cell>
        </row>
        <row r="571">
          <cell r="B571">
            <v>647</v>
          </cell>
          <cell r="C571" t="str">
            <v>Bad Debt Losses</v>
          </cell>
        </row>
        <row r="572">
          <cell r="B572">
            <v>647601</v>
          </cell>
          <cell r="C572" t="str">
            <v>Bad Debt Losses</v>
          </cell>
        </row>
        <row r="573">
          <cell r="B573">
            <v>648</v>
          </cell>
          <cell r="C573" t="str">
            <v>Share of profit on joint operations</v>
          </cell>
        </row>
        <row r="574">
          <cell r="B574">
            <v>648601</v>
          </cell>
          <cell r="C574" t="str">
            <v>Share of profit on joint operations</v>
          </cell>
        </row>
        <row r="575">
          <cell r="B575">
            <v>649</v>
          </cell>
          <cell r="C575" t="str">
            <v>Miscellaneous losses</v>
          </cell>
        </row>
        <row r="576">
          <cell r="B576">
            <v>649601</v>
          </cell>
          <cell r="C576" t="str">
            <v>Miscellaneous losses</v>
          </cell>
        </row>
        <row r="577">
          <cell r="B577">
            <v>65</v>
          </cell>
          <cell r="C577" t="str">
            <v>Staff costs</v>
          </cell>
        </row>
        <row r="578">
          <cell r="B578">
            <v>651</v>
          </cell>
          <cell r="C578" t="str">
            <v>Direct compensation</v>
          </cell>
        </row>
        <row r="579">
          <cell r="B579">
            <v>651601</v>
          </cell>
          <cell r="C579" t="str">
            <v>Basic Salary ( Paye TRA &amp; SS Fund included)</v>
          </cell>
        </row>
        <row r="580">
          <cell r="B580">
            <v>651602</v>
          </cell>
          <cell r="C580" t="str">
            <v>Staff Overtime</v>
          </cell>
        </row>
        <row r="581">
          <cell r="B581">
            <v>651603</v>
          </cell>
          <cell r="C581" t="str">
            <v>Casual labour</v>
          </cell>
        </row>
        <row r="582">
          <cell r="B582">
            <v>651604</v>
          </cell>
          <cell r="C582" t="str">
            <v>NSSF Insurance employers share</v>
          </cell>
        </row>
        <row r="583">
          <cell r="B583">
            <v>651605</v>
          </cell>
          <cell r="C583" t="str">
            <v>Labour charge  ( outsourced staff)</v>
          </cell>
        </row>
        <row r="584">
          <cell r="B584">
            <v>651606</v>
          </cell>
          <cell r="C584" t="str">
            <v>Allowances</v>
          </cell>
        </row>
        <row r="585">
          <cell r="B585">
            <v>652</v>
          </cell>
          <cell r="C585" t="str">
            <v>Housing allowance</v>
          </cell>
        </row>
        <row r="586">
          <cell r="B586">
            <v>652601</v>
          </cell>
          <cell r="C586" t="str">
            <v>Housing allowance</v>
          </cell>
        </row>
        <row r="587">
          <cell r="B587">
            <v>653</v>
          </cell>
          <cell r="C587" t="str">
            <v>Family benefits</v>
          </cell>
        </row>
        <row r="588">
          <cell r="B588">
            <v>653601</v>
          </cell>
          <cell r="C588" t="str">
            <v>Funeral expenses and relief allowance</v>
          </cell>
        </row>
        <row r="589">
          <cell r="B589">
            <v>654</v>
          </cell>
          <cell r="C589" t="str">
            <v>Social charges</v>
          </cell>
        </row>
        <row r="590">
          <cell r="B590">
            <v>654601</v>
          </cell>
          <cell r="C590" t="str">
            <v>NSSF contribution</v>
          </cell>
        </row>
        <row r="591">
          <cell r="B591">
            <v>654602</v>
          </cell>
          <cell r="C591" t="str">
            <v>Skills and Development levy (SDL)</v>
          </cell>
        </row>
        <row r="592">
          <cell r="B592">
            <v>654603</v>
          </cell>
          <cell r="C592" t="str">
            <v>Workers compensation Fund(WCF)</v>
          </cell>
        </row>
        <row r="593">
          <cell r="B593">
            <v>655</v>
          </cell>
          <cell r="C593" t="str">
            <v>End-of-contract indemnities</v>
          </cell>
        </row>
        <row r="594">
          <cell r="B594">
            <v>655601</v>
          </cell>
          <cell r="C594" t="str">
            <v>Severance Allowance</v>
          </cell>
        </row>
        <row r="595">
          <cell r="B595">
            <v>655602</v>
          </cell>
          <cell r="C595" t="str">
            <v>End-of-contract benefits'</v>
          </cell>
        </row>
        <row r="596">
          <cell r="B596">
            <v>656</v>
          </cell>
          <cell r="C596" t="str">
            <v>Other staff benefits and allowances</v>
          </cell>
        </row>
        <row r="597">
          <cell r="B597">
            <v>656601</v>
          </cell>
          <cell r="C597" t="str">
            <v>Duty allowance</v>
          </cell>
        </row>
        <row r="598">
          <cell r="B598">
            <v>656602</v>
          </cell>
          <cell r="C598" t="str">
            <v>Travel allowance</v>
          </cell>
        </row>
        <row r="599">
          <cell r="B599">
            <v>656603</v>
          </cell>
          <cell r="C599" t="str">
            <v>Accommodation allowance</v>
          </cell>
        </row>
        <row r="600">
          <cell r="B600">
            <v>656604</v>
          </cell>
          <cell r="C600" t="str">
            <v>Family Allowance</v>
          </cell>
        </row>
        <row r="601">
          <cell r="B601">
            <v>656605</v>
          </cell>
          <cell r="C601" t="str">
            <v>Uniform and work clothes</v>
          </cell>
        </row>
        <row r="602">
          <cell r="B602">
            <v>656606</v>
          </cell>
          <cell r="C602" t="str">
            <v>Staff restauration</v>
          </cell>
        </row>
        <row r="603">
          <cell r="B603">
            <v>66</v>
          </cell>
          <cell r="C603" t="str">
            <v>Taxes, duties and similar payments</v>
          </cell>
        </row>
        <row r="604">
          <cell r="B604">
            <v>661</v>
          </cell>
          <cell r="C604" t="str">
            <v>Taxes on rental income</v>
          </cell>
        </row>
        <row r="605">
          <cell r="B605">
            <v>661601</v>
          </cell>
          <cell r="C605" t="str">
            <v>Taxes on rental income</v>
          </cell>
        </row>
        <row r="606">
          <cell r="B606">
            <v>662</v>
          </cell>
          <cell r="C606" t="str">
            <v>Actual taxes</v>
          </cell>
        </row>
        <row r="607">
          <cell r="B607">
            <v>662601</v>
          </cell>
          <cell r="C607" t="str">
            <v>Income Tax  on profit for the year</v>
          </cell>
        </row>
        <row r="608">
          <cell r="B608">
            <v>664</v>
          </cell>
          <cell r="C608" t="str">
            <v>Tax on movable income</v>
          </cell>
        </row>
        <row r="609">
          <cell r="B609">
            <v>664601</v>
          </cell>
          <cell r="C609" t="str">
            <v>Tax on movable income</v>
          </cell>
        </row>
        <row r="610">
          <cell r="B610">
            <v>668</v>
          </cell>
          <cell r="C610" t="str">
            <v>Customs and similar taxes</v>
          </cell>
        </row>
        <row r="611">
          <cell r="B611">
            <v>668601</v>
          </cell>
          <cell r="C611" t="str">
            <v>Documentation fees</v>
          </cell>
        </row>
        <row r="612">
          <cell r="B612">
            <v>668602</v>
          </cell>
          <cell r="C612" t="str">
            <v>Excise duty</v>
          </cell>
        </row>
        <row r="613">
          <cell r="B613">
            <v>668603</v>
          </cell>
          <cell r="C613" t="str">
            <v>Railway and Development levy</v>
          </cell>
        </row>
        <row r="614">
          <cell r="B614">
            <v>669</v>
          </cell>
          <cell r="C614" t="str">
            <v>Other taxes and duties</v>
          </cell>
        </row>
        <row r="615">
          <cell r="B615">
            <v>669601</v>
          </cell>
          <cell r="C615" t="str">
            <v>City Service levy</v>
          </cell>
        </row>
        <row r="616">
          <cell r="B616">
            <v>669602</v>
          </cell>
          <cell r="C616" t="str">
            <v>Taxes on Vehicle</v>
          </cell>
        </row>
        <row r="617">
          <cell r="B617">
            <v>67</v>
          </cell>
          <cell r="C617" t="str">
            <v>Financial charges</v>
          </cell>
        </row>
        <row r="618">
          <cell r="B618">
            <v>671</v>
          </cell>
          <cell r="C618" t="str">
            <v>Exchange losses</v>
          </cell>
        </row>
        <row r="619">
          <cell r="B619">
            <v>671601</v>
          </cell>
          <cell r="C619" t="str">
            <v>Other charges and different losses</v>
          </cell>
        </row>
        <row r="620">
          <cell r="B620">
            <v>672</v>
          </cell>
          <cell r="C620" t="str">
            <v>Valuation difference on financial instruments – capital losses</v>
          </cell>
        </row>
        <row r="621">
          <cell r="B621">
            <v>672601</v>
          </cell>
          <cell r="C621" t="str">
            <v>Valuation difference on financial instruments – capital losses</v>
          </cell>
        </row>
        <row r="622">
          <cell r="B622">
            <v>673</v>
          </cell>
          <cell r="C622" t="str">
            <v>Financial charges on borrowings and debts</v>
          </cell>
        </row>
        <row r="623">
          <cell r="B623">
            <v>673601</v>
          </cell>
          <cell r="C623" t="str">
            <v>Financial charges on borrowings and debts</v>
          </cell>
        </row>
        <row r="624">
          <cell r="B624">
            <v>674</v>
          </cell>
          <cell r="C624" t="str">
            <v xml:space="preserve"> Bank interest on financing transactions</v>
          </cell>
        </row>
        <row r="625">
          <cell r="B625">
            <v>674601</v>
          </cell>
          <cell r="C625" t="str">
            <v>Bank interest on financing transactions</v>
          </cell>
        </row>
        <row r="626">
          <cell r="B626">
            <v>675</v>
          </cell>
          <cell r="C626" t="str">
            <v>Other interest on financing operations</v>
          </cell>
        </row>
        <row r="627">
          <cell r="B627">
            <v>675601</v>
          </cell>
          <cell r="C627" t="str">
            <v>Other interest on financing operations</v>
          </cell>
        </row>
        <row r="628">
          <cell r="B628">
            <v>677</v>
          </cell>
          <cell r="C628" t="str">
            <v>Credit losses related to picipations</v>
          </cell>
        </row>
        <row r="629">
          <cell r="B629">
            <v>677601</v>
          </cell>
          <cell r="C629" t="str">
            <v>Credit losses related to picipations</v>
          </cell>
        </row>
        <row r="630">
          <cell r="B630">
            <v>678</v>
          </cell>
          <cell r="C630" t="str">
            <v>Net charges on disposals of financial assets</v>
          </cell>
        </row>
        <row r="631">
          <cell r="B631">
            <v>678601</v>
          </cell>
          <cell r="C631" t="str">
            <v>Net charges on disposals of financial assets</v>
          </cell>
        </row>
        <row r="632">
          <cell r="B632">
            <v>679</v>
          </cell>
          <cell r="C632" t="str">
            <v>other financial charges</v>
          </cell>
        </row>
        <row r="633">
          <cell r="B633">
            <v>679601</v>
          </cell>
          <cell r="C633" t="str">
            <v>other financial charges</v>
          </cell>
        </row>
        <row r="634">
          <cell r="B634">
            <v>68</v>
          </cell>
          <cell r="C634" t="str">
            <v>Depreciation, amortization and provisions</v>
          </cell>
        </row>
        <row r="635">
          <cell r="B635">
            <v>681</v>
          </cell>
          <cell r="C635" t="str">
            <v>Depreciation of tangible and intangible fixed assets</v>
          </cell>
        </row>
        <row r="636">
          <cell r="B636">
            <v>681601</v>
          </cell>
          <cell r="C636" t="str">
            <v>Depreciation of building</v>
          </cell>
        </row>
        <row r="637">
          <cell r="B637">
            <v>681602</v>
          </cell>
          <cell r="C637" t="str">
            <v>Depreciation of plant and machinery</v>
          </cell>
        </row>
        <row r="638">
          <cell r="B638">
            <v>681603</v>
          </cell>
          <cell r="C638" t="str">
            <v>Depreciation of Motor Vehicles</v>
          </cell>
        </row>
        <row r="639">
          <cell r="B639">
            <v>681604</v>
          </cell>
          <cell r="C639" t="str">
            <v>Depreciation of Equipment</v>
          </cell>
        </row>
        <row r="640">
          <cell r="B640">
            <v>681605</v>
          </cell>
          <cell r="C640" t="str">
            <v>Depreciation of furniture</v>
          </cell>
        </row>
        <row r="641">
          <cell r="B641">
            <v>682</v>
          </cell>
          <cell r="C641" t="str">
            <v>Depreciation of tangible and intangible fixed assets</v>
          </cell>
        </row>
        <row r="642">
          <cell r="B642">
            <v>682601</v>
          </cell>
          <cell r="C642" t="str">
            <v>Depreciation of tangible and intangible fixed assets</v>
          </cell>
        </row>
        <row r="643">
          <cell r="B643">
            <v>684</v>
          </cell>
          <cell r="C643" t="str">
            <v>Provisions for depreciation of current assets</v>
          </cell>
        </row>
        <row r="644">
          <cell r="B644">
            <v>684601</v>
          </cell>
          <cell r="C644" t="str">
            <v>Provisions for depreciation of current assets</v>
          </cell>
        </row>
        <row r="645">
          <cell r="B645">
            <v>686</v>
          </cell>
          <cell r="C645" t="str">
            <v>Allocations to financial provisions</v>
          </cell>
        </row>
        <row r="646">
          <cell r="B646">
            <v>686601</v>
          </cell>
          <cell r="C646" t="str">
            <v>Allocations to financial provisions</v>
          </cell>
        </row>
        <row r="647">
          <cell r="B647">
            <v>687</v>
          </cell>
          <cell r="C647" t="str">
            <v>Depreciation of financial items</v>
          </cell>
        </row>
        <row r="648">
          <cell r="B648">
            <v>687601</v>
          </cell>
          <cell r="C648" t="str">
            <v>Depreciation of financial items</v>
          </cell>
        </row>
        <row r="649">
          <cell r="B649">
            <v>69</v>
          </cell>
          <cell r="C649" t="str">
            <v>Income tax and similar</v>
          </cell>
        </row>
        <row r="650">
          <cell r="B650">
            <v>691</v>
          </cell>
          <cell r="C650" t="str">
            <v>Current tax for the period</v>
          </cell>
        </row>
        <row r="651">
          <cell r="B651">
            <v>691601</v>
          </cell>
          <cell r="C651" t="str">
            <v>Current tax for the period</v>
          </cell>
        </row>
        <row r="652">
          <cell r="B652">
            <v>697</v>
          </cell>
          <cell r="C652" t="str">
            <v>Deferred taxes payable</v>
          </cell>
        </row>
        <row r="653">
          <cell r="B653">
            <v>697601</v>
          </cell>
          <cell r="C653" t="str">
            <v>Deferred taxes payable</v>
          </cell>
        </row>
        <row r="654">
          <cell r="B654">
            <v>699</v>
          </cell>
          <cell r="C654" t="str">
            <v>Recoverable deferred taxes</v>
          </cell>
        </row>
        <row r="655">
          <cell r="B655">
            <v>699601</v>
          </cell>
          <cell r="C655" t="str">
            <v>Recoverable deferred taxes</v>
          </cell>
        </row>
        <row r="656">
          <cell r="B656">
            <v>7</v>
          </cell>
          <cell r="C656" t="str">
            <v>CLASS 7 – REVENUE ACCOUNTS</v>
          </cell>
        </row>
        <row r="657">
          <cell r="B657">
            <v>70</v>
          </cell>
          <cell r="C657" t="str">
            <v xml:space="preserve"> Merchandise Sales</v>
          </cell>
        </row>
        <row r="658">
          <cell r="B658">
            <v>701</v>
          </cell>
          <cell r="C658" t="str">
            <v>Sales of goods</v>
          </cell>
        </row>
        <row r="659">
          <cell r="B659">
            <v>701701</v>
          </cell>
          <cell r="C659" t="str">
            <v>Sales of Otesha Fertilizers</v>
          </cell>
        </row>
        <row r="660">
          <cell r="B660">
            <v>701702</v>
          </cell>
          <cell r="C660" t="str">
            <v>Sales of Kuzia Fertilizers</v>
          </cell>
        </row>
        <row r="661">
          <cell r="B661">
            <v>701703</v>
          </cell>
          <cell r="C661" t="str">
            <v>Sales of Nenepesha Fertilizers</v>
          </cell>
        </row>
        <row r="662">
          <cell r="B662">
            <v>709</v>
          </cell>
          <cell r="C662" t="str">
            <v>Sales discounts</v>
          </cell>
        </row>
        <row r="663">
          <cell r="B663">
            <v>709701</v>
          </cell>
          <cell r="C663" t="str">
            <v>Sales discounts on Otesha</v>
          </cell>
        </row>
        <row r="664">
          <cell r="B664">
            <v>709702</v>
          </cell>
          <cell r="C664" t="str">
            <v>Sales discounts on Kuzia</v>
          </cell>
        </row>
        <row r="665">
          <cell r="B665">
            <v>709703</v>
          </cell>
          <cell r="C665" t="str">
            <v>Sales discounts on Nenepesha</v>
          </cell>
        </row>
        <row r="666">
          <cell r="B666">
            <v>9</v>
          </cell>
          <cell r="C666">
            <v>0</v>
          </cell>
        </row>
        <row r="667">
          <cell r="B667">
            <v>71</v>
          </cell>
          <cell r="C667" t="str">
            <v>Sold production of goods and services</v>
          </cell>
        </row>
        <row r="668">
          <cell r="B668">
            <v>711</v>
          </cell>
          <cell r="C668" t="str">
            <v>711 Industrial production sold</v>
          </cell>
        </row>
        <row r="669">
          <cell r="B669">
            <v>711701</v>
          </cell>
          <cell r="C669" t="str">
            <v>711701 Industrial production sold</v>
          </cell>
        </row>
        <row r="670">
          <cell r="B670">
            <v>712</v>
          </cell>
          <cell r="C670" t="str">
            <v>712 Agricultural production sold</v>
          </cell>
        </row>
        <row r="671">
          <cell r="B671">
            <v>712701</v>
          </cell>
          <cell r="C671" t="str">
            <v>712701 Agricultural production sold</v>
          </cell>
        </row>
        <row r="672">
          <cell r="B672">
            <v>713</v>
          </cell>
          <cell r="C672" t="str">
            <v>713 Animal production sold</v>
          </cell>
        </row>
        <row r="673">
          <cell r="B673">
            <v>713701</v>
          </cell>
          <cell r="C673" t="str">
            <v>713701 Animal production sold</v>
          </cell>
        </row>
        <row r="674">
          <cell r="B674">
            <v>715</v>
          </cell>
          <cell r="C674" t="str">
            <v>715 Provision of services (including rental income)</v>
          </cell>
        </row>
        <row r="675">
          <cell r="B675">
            <v>715701</v>
          </cell>
          <cell r="C675" t="str">
            <v>715701 Provision of services (including rental income)</v>
          </cell>
        </row>
        <row r="676">
          <cell r="B676">
            <v>719</v>
          </cell>
          <cell r="C676" t="str">
            <v>719 reductions on services</v>
          </cell>
        </row>
        <row r="677">
          <cell r="B677">
            <v>719701</v>
          </cell>
          <cell r="C677" t="str">
            <v>719701 reductions on services</v>
          </cell>
        </row>
        <row r="678">
          <cell r="B678">
            <v>72</v>
          </cell>
          <cell r="C678" t="str">
            <v>72 Stored (or removed) production</v>
          </cell>
        </row>
        <row r="679">
          <cell r="B679">
            <v>722</v>
          </cell>
          <cell r="C679" t="str">
            <v>722 Waste and scrap</v>
          </cell>
        </row>
        <row r="680">
          <cell r="B680">
            <v>722701</v>
          </cell>
          <cell r="C680" t="str">
            <v>722701 Waste and scrap</v>
          </cell>
        </row>
        <row r="681">
          <cell r="B681">
            <v>723</v>
          </cell>
          <cell r="C681" t="str">
            <v>723 Commercial packaging manufactured by the company</v>
          </cell>
        </row>
        <row r="682">
          <cell r="B682">
            <v>723701</v>
          </cell>
          <cell r="C682" t="str">
            <v>723701 Commercial packaging manufactured by the company</v>
          </cell>
        </row>
        <row r="683">
          <cell r="B683">
            <v>724</v>
          </cell>
          <cell r="C683" t="str">
            <v>724 Semi-finished products</v>
          </cell>
        </row>
        <row r="684">
          <cell r="B684">
            <v>724701</v>
          </cell>
          <cell r="C684" t="str">
            <v>724701 Semi-finished products</v>
          </cell>
        </row>
        <row r="685">
          <cell r="B685">
            <v>725</v>
          </cell>
          <cell r="C685" t="str">
            <v>725 Finished products</v>
          </cell>
        </row>
        <row r="686">
          <cell r="B686">
            <v>725701</v>
          </cell>
          <cell r="C686" t="str">
            <v>725701 Finished products</v>
          </cell>
        </row>
        <row r="687">
          <cell r="B687">
            <v>726</v>
          </cell>
          <cell r="C687" t="str">
            <v>726 Products and work in progress</v>
          </cell>
        </row>
        <row r="688">
          <cell r="B688">
            <v>726701</v>
          </cell>
          <cell r="C688" t="str">
            <v>726701 Products and work in progress</v>
          </cell>
        </row>
        <row r="689">
          <cell r="B689">
            <v>73</v>
          </cell>
          <cell r="C689" t="str">
            <v>73 Capitalized production</v>
          </cell>
        </row>
        <row r="690">
          <cell r="B690">
            <v>74</v>
          </cell>
          <cell r="C690" t="str">
            <v>74 Miscellaneous income and profits</v>
          </cell>
        </row>
        <row r="691">
          <cell r="B691">
            <v>741</v>
          </cell>
          <cell r="C691" t="str">
            <v>741 Royalties received for concessions, patents, licenses, trademarks, processes, software,</v>
          </cell>
        </row>
        <row r="692">
          <cell r="B692">
            <v>741701</v>
          </cell>
          <cell r="C692" t="str">
            <v>741701 Royalties received for concessions, patents, licenses, trademarks, processes, software,</v>
          </cell>
        </row>
        <row r="693">
          <cell r="B693">
            <v>743</v>
          </cell>
          <cell r="C693" t="str">
            <v>743 Contributions and donations received</v>
          </cell>
        </row>
        <row r="694">
          <cell r="B694">
            <v>743701</v>
          </cell>
          <cell r="C694" t="str">
            <v>743701 Contributions and donations received</v>
          </cell>
        </row>
        <row r="695">
          <cell r="B695">
            <v>744</v>
          </cell>
          <cell r="C695" t="str">
            <v>744 Attendance fees, directors' fees and similar received</v>
          </cell>
        </row>
        <row r="696">
          <cell r="B696">
            <v>744701</v>
          </cell>
          <cell r="C696" t="str">
            <v>744701 Attendance fees, directors' fees and similar received</v>
          </cell>
        </row>
        <row r="697">
          <cell r="B697">
            <v>745</v>
          </cell>
          <cell r="C697" t="str">
            <v>745 Quota – share investment grants</v>
          </cell>
        </row>
        <row r="698">
          <cell r="B698">
            <v>745701</v>
          </cell>
          <cell r="C698" t="str">
            <v>745701 Quota – share investment grants</v>
          </cell>
        </row>
        <row r="699">
          <cell r="B699">
            <v>746</v>
          </cell>
          <cell r="C699" t="str">
            <v>746 Capital gains on disposal of non-financial fixed assets</v>
          </cell>
        </row>
        <row r="700">
          <cell r="B700">
            <v>746701</v>
          </cell>
          <cell r="C700" t="str">
            <v>746701 Capital gains on disposal of non-financial fixed assets</v>
          </cell>
        </row>
        <row r="701">
          <cell r="B701">
            <v>747</v>
          </cell>
          <cell r="C701" t="str">
            <v>747 balancing subsidies received</v>
          </cell>
        </row>
        <row r="702">
          <cell r="B702">
            <v>747701</v>
          </cell>
          <cell r="C702" t="str">
            <v>747701 balancing subsidies received</v>
          </cell>
        </row>
        <row r="703">
          <cell r="B703">
            <v>748</v>
          </cell>
          <cell r="C703" t="str">
            <v>748 Share of profit on joint operations</v>
          </cell>
        </row>
        <row r="704">
          <cell r="B704">
            <v>748701</v>
          </cell>
          <cell r="C704" t="str">
            <v>748701 Share of profit on joint operations</v>
          </cell>
        </row>
        <row r="705">
          <cell r="B705">
            <v>749</v>
          </cell>
          <cell r="C705" t="str">
            <v>749 Other miscellaneous income and profits</v>
          </cell>
        </row>
        <row r="706">
          <cell r="B706">
            <v>749701</v>
          </cell>
          <cell r="C706" t="str">
            <v>749701 Other miscellaneous income and profits</v>
          </cell>
        </row>
        <row r="707">
          <cell r="B707">
            <v>77</v>
          </cell>
          <cell r="C707" t="str">
            <v>77 Financial products</v>
          </cell>
        </row>
        <row r="708">
          <cell r="B708">
            <v>771</v>
          </cell>
          <cell r="C708" t="str">
            <v>771 Foreign exchange gains</v>
          </cell>
        </row>
        <row r="709">
          <cell r="B709">
            <v>771701</v>
          </cell>
          <cell r="C709" t="str">
            <v>771701 Foreign exchange gains</v>
          </cell>
        </row>
        <row r="710">
          <cell r="B710">
            <v>772</v>
          </cell>
          <cell r="C710" t="str">
            <v>772 Valuation difference on financial instruments – Capital gains</v>
          </cell>
        </row>
        <row r="711">
          <cell r="B711">
            <v>772701</v>
          </cell>
          <cell r="C711" t="str">
            <v>772701 Valuation difference on financial instruments – Capital gains</v>
          </cell>
        </row>
        <row r="712">
          <cell r="B712">
            <v>773</v>
          </cell>
          <cell r="C712" t="str">
            <v>773 financial products on loans and receivables</v>
          </cell>
        </row>
        <row r="713">
          <cell r="B713">
            <v>773701</v>
          </cell>
          <cell r="C713" t="str">
            <v>773701 financial products on loans and receivables</v>
          </cell>
        </row>
        <row r="714">
          <cell r="B714">
            <v>774</v>
          </cell>
          <cell r="C714" t="str">
            <v>774 Bank interest on financing transactions</v>
          </cell>
        </row>
        <row r="715">
          <cell r="B715">
            <v>774701</v>
          </cell>
          <cell r="C715" t="str">
            <v>774701 Bank interest on financing transactions</v>
          </cell>
        </row>
        <row r="716">
          <cell r="B716">
            <v>775</v>
          </cell>
          <cell r="C716" t="str">
            <v>775 Income from picipations (dividends received)</v>
          </cell>
        </row>
        <row r="717">
          <cell r="B717">
            <v>775701</v>
          </cell>
          <cell r="C717" t="str">
            <v>775701 Income from picipations (dividends received)</v>
          </cell>
        </row>
        <row r="718">
          <cell r="B718">
            <v>776</v>
          </cell>
          <cell r="C718" t="str">
            <v>776 Other income from financial assets</v>
          </cell>
        </row>
        <row r="719">
          <cell r="B719">
            <v>776701</v>
          </cell>
          <cell r="C719" t="str">
            <v>776701 Other income from financial assets</v>
          </cell>
        </row>
        <row r="720">
          <cell r="B720">
            <v>778</v>
          </cell>
          <cell r="C720" t="str">
            <v>778 Net gains on disposals of financial assets</v>
          </cell>
        </row>
        <row r="721">
          <cell r="B721">
            <v>778701</v>
          </cell>
          <cell r="C721" t="str">
            <v>778701 Net gains on disposals of financial assets</v>
          </cell>
        </row>
        <row r="722">
          <cell r="B722">
            <v>779</v>
          </cell>
          <cell r="C722" t="str">
            <v>779 Other financial products</v>
          </cell>
        </row>
        <row r="723">
          <cell r="B723">
            <v>779701</v>
          </cell>
          <cell r="C723" t="str">
            <v>779701 Other financial products</v>
          </cell>
        </row>
        <row r="724">
          <cell r="B724">
            <v>78</v>
          </cell>
          <cell r="C724" t="str">
            <v>78 Reversals of depreciation and provisions</v>
          </cell>
        </row>
        <row r="725">
          <cell r="B725">
            <v>779701</v>
          </cell>
          <cell r="C725" t="str">
            <v>779701 Other financial products</v>
          </cell>
        </row>
        <row r="726">
          <cell r="B726">
            <v>78</v>
          </cell>
          <cell r="C726" t="str">
            <v>78 Reversals of depreciation and provisions</v>
          </cell>
        </row>
      </sheetData>
      <sheetData sheetId="2" refreshError="1">
        <row r="3">
          <cell r="A3" t="str">
            <v>IFL001</v>
          </cell>
          <cell r="B3" t="str">
            <v>General Management Department</v>
          </cell>
        </row>
        <row r="4">
          <cell r="A4" t="str">
            <v>IFL002</v>
          </cell>
          <cell r="B4" t="str">
            <v>Internal Control and Audit Department</v>
          </cell>
        </row>
        <row r="5">
          <cell r="A5" t="str">
            <v>IFL003</v>
          </cell>
          <cell r="B5" t="str">
            <v>Research and Innovation Department</v>
          </cell>
        </row>
        <row r="6">
          <cell r="A6" t="str">
            <v>IFL004</v>
          </cell>
          <cell r="B6" t="str">
            <v>Human Resource Department</v>
          </cell>
        </row>
        <row r="7">
          <cell r="A7" t="str">
            <v>IFL005</v>
          </cell>
          <cell r="B7" t="str">
            <v>Accounting and Finance Department</v>
          </cell>
        </row>
        <row r="8">
          <cell r="A8" t="str">
            <v>IFL006</v>
          </cell>
          <cell r="B8" t="str">
            <v>Procurement Department</v>
          </cell>
        </row>
        <row r="9">
          <cell r="A9" t="str">
            <v>IFL007</v>
          </cell>
          <cell r="B9" t="str">
            <v>Business Development Department</v>
          </cell>
        </row>
        <row r="10">
          <cell r="A10" t="str">
            <v>IFL008</v>
          </cell>
          <cell r="B10" t="str">
            <v>Technical Department</v>
          </cell>
        </row>
        <row r="11">
          <cell r="A11" t="str">
            <v>IFL009</v>
          </cell>
          <cell r="B11" t="str">
            <v>Construction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0"/>
      <sheetName val="Sheet2"/>
      <sheetName val="Sheet3"/>
    </sheetNames>
    <sheetDataSet>
      <sheetData sheetId="0">
        <row r="4">
          <cell r="B4" t="str">
            <v>LIST</v>
          </cell>
        </row>
      </sheetData>
      <sheetData sheetId="1">
        <row r="4">
          <cell r="B4" t="str">
            <v>LIST</v>
          </cell>
          <cell r="C4" t="str">
            <v xml:space="preserve">LIST OF ACCOUNTS OF THE REVISED CH OF ACCOUNTS </v>
          </cell>
        </row>
        <row r="5">
          <cell r="B5">
            <v>1</v>
          </cell>
          <cell r="C5" t="str">
            <v xml:space="preserve">CLASS 1 – EQUITY AND NON-CURRENT LIABILITIES </v>
          </cell>
        </row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315</v>
          </cell>
          <cell r="C219" t="str">
            <v>Supplies in stock</v>
          </cell>
        </row>
        <row r="220">
          <cell r="B220">
            <v>315301</v>
          </cell>
          <cell r="C220" t="str">
            <v>Supplies in stock</v>
          </cell>
        </row>
        <row r="221">
          <cell r="B221">
            <v>32</v>
          </cell>
          <cell r="C221" t="str">
            <v>Waste and recovered products</v>
          </cell>
        </row>
        <row r="222">
          <cell r="B222">
            <v>321</v>
          </cell>
          <cell r="C222" t="str">
            <v>Waste and scrap in stock</v>
          </cell>
        </row>
        <row r="223">
          <cell r="B223">
            <v>321301</v>
          </cell>
          <cell r="C223" t="str">
            <v>Waste and scrap in stock</v>
          </cell>
        </row>
        <row r="224">
          <cell r="B224">
            <v>325</v>
          </cell>
          <cell r="C224" t="str">
            <v>Recovery products in stock</v>
          </cell>
        </row>
        <row r="225">
          <cell r="B225">
            <v>325301</v>
          </cell>
          <cell r="C225" t="str">
            <v>Recovery products in stock</v>
          </cell>
        </row>
        <row r="226">
          <cell r="B226">
            <v>33</v>
          </cell>
          <cell r="C226" t="str">
            <v>Commercial packaging</v>
          </cell>
        </row>
        <row r="227">
          <cell r="B227">
            <v>331</v>
          </cell>
          <cell r="C227" t="str">
            <v>Non-recoverable packaging in stock</v>
          </cell>
        </row>
        <row r="228">
          <cell r="B228">
            <v>331301</v>
          </cell>
          <cell r="C228" t="str">
            <v>Non-recoverable packaging in stock</v>
          </cell>
        </row>
        <row r="229">
          <cell r="B229">
            <v>332</v>
          </cell>
          <cell r="C229" t="str">
            <v>Returnable packaging in stock</v>
          </cell>
        </row>
        <row r="230">
          <cell r="B230">
            <v>332301</v>
          </cell>
          <cell r="C230" t="str">
            <v>Returnable packaging in stock</v>
          </cell>
        </row>
        <row r="231">
          <cell r="B231">
            <v>34</v>
          </cell>
          <cell r="C231" t="str">
            <v>Semi-finished products</v>
          </cell>
        </row>
        <row r="232">
          <cell r="B232">
            <v>35</v>
          </cell>
          <cell r="C232" t="str">
            <v>Finished products</v>
          </cell>
        </row>
        <row r="233">
          <cell r="B233">
            <v>351301</v>
          </cell>
          <cell r="C233" t="str">
            <v>Finished products</v>
          </cell>
        </row>
        <row r="234">
          <cell r="B234">
            <v>36</v>
          </cell>
          <cell r="C234" t="str">
            <v>Products and work in progress</v>
          </cell>
        </row>
        <row r="235">
          <cell r="B235">
            <v>36</v>
          </cell>
          <cell r="C235" t="str">
            <v>Products in progress</v>
          </cell>
        </row>
        <row r="236">
          <cell r="B236">
            <v>365</v>
          </cell>
          <cell r="C236" t="str">
            <v>Work in progress</v>
          </cell>
        </row>
        <row r="237">
          <cell r="B237">
            <v>365301</v>
          </cell>
          <cell r="C237" t="str">
            <v>Work in progress</v>
          </cell>
        </row>
        <row r="238">
          <cell r="B238">
            <v>37</v>
          </cell>
          <cell r="C238" t="str">
            <v>Stored purchases and charges on purchases</v>
          </cell>
        </row>
        <row r="239">
          <cell r="B239">
            <v>370</v>
          </cell>
          <cell r="C239" t="str">
            <v>Stored Goods Purchases</v>
          </cell>
        </row>
        <row r="240">
          <cell r="B240">
            <v>370301</v>
          </cell>
          <cell r="C240" t="str">
            <v>Stored Goods Purchases</v>
          </cell>
        </row>
        <row r="241">
          <cell r="B241">
            <v>371</v>
          </cell>
          <cell r="C241" t="str">
            <v>Purchases and expenses on purchases of stored materials and supplies</v>
          </cell>
        </row>
        <row r="242">
          <cell r="B242">
            <v>371301</v>
          </cell>
          <cell r="C242" t="str">
            <v>Purchases and expenses on purchases of stored materials and supplies</v>
          </cell>
        </row>
        <row r="243">
          <cell r="B243">
            <v>372</v>
          </cell>
          <cell r="C243" t="str">
            <v>Purchases and costs for stored waste and scrap purchases</v>
          </cell>
        </row>
        <row r="244">
          <cell r="B244">
            <v>372301</v>
          </cell>
          <cell r="C244" t="str">
            <v>Purchases and costs for stored waste and scrap purchases</v>
          </cell>
        </row>
        <row r="245">
          <cell r="B245">
            <v>373</v>
          </cell>
          <cell r="C245" t="str">
            <v>purchases and expenses on purchases of stored commercial packaging</v>
          </cell>
        </row>
        <row r="246">
          <cell r="B246">
            <v>373301</v>
          </cell>
          <cell r="C246" t="str">
            <v>purchases and expenses on purchases of stored commercial packaging</v>
          </cell>
        </row>
        <row r="247">
          <cell r="B247">
            <v>38</v>
          </cell>
          <cell r="C247" t="str">
            <v>Stocks en route, on consignment or to be received</v>
          </cell>
        </row>
        <row r="248">
          <cell r="B248">
            <v>381</v>
          </cell>
          <cell r="C248" t="str">
            <v>Stocks along the way</v>
          </cell>
        </row>
        <row r="249">
          <cell r="B249">
            <v>381301</v>
          </cell>
          <cell r="C249" t="str">
            <v>Stocks along the way</v>
          </cell>
        </row>
        <row r="250">
          <cell r="B250">
            <v>382</v>
          </cell>
          <cell r="C250" t="str">
            <v>Inventory on consignment</v>
          </cell>
        </row>
        <row r="251">
          <cell r="B251">
            <v>382301</v>
          </cell>
          <cell r="C251" t="str">
            <v>Inventory on consignment</v>
          </cell>
        </row>
        <row r="252">
          <cell r="B252">
            <v>383</v>
          </cell>
          <cell r="C252" t="str">
            <v>Stocks to be received</v>
          </cell>
        </row>
        <row r="253">
          <cell r="B253">
            <v>383301</v>
          </cell>
          <cell r="C253" t="str">
            <v>Stocks to be received</v>
          </cell>
        </row>
        <row r="254">
          <cell r="B254">
            <v>39</v>
          </cell>
          <cell r="C254" t="str">
            <v>Depreciation of inventory</v>
          </cell>
        </row>
        <row r="255">
          <cell r="B255">
            <v>390</v>
          </cell>
          <cell r="C255" t="str">
            <v>Depreciation of stored goods</v>
          </cell>
        </row>
        <row r="256">
          <cell r="B256">
            <v>390301</v>
          </cell>
          <cell r="C256" t="str">
            <v>Depreciation of stored goods</v>
          </cell>
        </row>
        <row r="257">
          <cell r="B257">
            <v>391</v>
          </cell>
          <cell r="C257" t="str">
            <v>Depreciation of stored materials and supplies</v>
          </cell>
        </row>
        <row r="258">
          <cell r="B258">
            <v>391301</v>
          </cell>
          <cell r="C258" t="str">
            <v>Depreciation of stored materials and supplies</v>
          </cell>
        </row>
        <row r="259">
          <cell r="B259">
            <v>392</v>
          </cell>
          <cell r="C259" t="str">
            <v>Depreciation of stored waste and scrap</v>
          </cell>
        </row>
        <row r="260">
          <cell r="B260">
            <v>392301</v>
          </cell>
          <cell r="C260" t="str">
            <v>Depreciation of stored waste and scrap</v>
          </cell>
        </row>
        <row r="261">
          <cell r="B261">
            <v>393</v>
          </cell>
          <cell r="C261" t="str">
            <v>Depreciation of stored commercial packaging</v>
          </cell>
        </row>
        <row r="262">
          <cell r="B262">
            <v>393301</v>
          </cell>
          <cell r="C262" t="str">
            <v>Depreciation of stored commercial packaging</v>
          </cell>
        </row>
        <row r="263">
          <cell r="B263">
            <v>394</v>
          </cell>
          <cell r="C263" t="str">
            <v>Depreciation of stored semi-finished products</v>
          </cell>
        </row>
        <row r="264">
          <cell r="B264">
            <v>394301</v>
          </cell>
          <cell r="C264" t="str">
            <v>Depreciation of stored semi-finished products</v>
          </cell>
        </row>
        <row r="265">
          <cell r="B265">
            <v>395</v>
          </cell>
          <cell r="C265" t="str">
            <v>Depreciation of finished goods stored</v>
          </cell>
        </row>
        <row r="266">
          <cell r="B266">
            <v>395301</v>
          </cell>
          <cell r="C266" t="str">
            <v>Depreciation of finished goods stored</v>
          </cell>
        </row>
        <row r="267">
          <cell r="B267">
            <v>396</v>
          </cell>
          <cell r="C267" t="str">
            <v>Impairment of goods and work in progress</v>
          </cell>
        </row>
        <row r="268">
          <cell r="B268">
            <v>396301</v>
          </cell>
          <cell r="C268" t="str">
            <v>Impairment of goods and work in progress</v>
          </cell>
        </row>
        <row r="269">
          <cell r="B269">
            <v>4</v>
          </cell>
          <cell r="C269" t="str">
            <v>CLASS 4 – THIRD PY ACCOUNTS</v>
          </cell>
        </row>
        <row r="270">
          <cell r="B270">
            <v>40</v>
          </cell>
          <cell r="C270" t="str">
            <v>Suppliers and related accounts</v>
          </cell>
        </row>
        <row r="271">
          <cell r="B271">
            <v>401</v>
          </cell>
          <cell r="C271" t="str">
            <v>Ordinary Suppliers</v>
          </cell>
        </row>
        <row r="272">
          <cell r="B272">
            <v>401401</v>
          </cell>
          <cell r="C272" t="str">
            <v>Ordinary Suppliers</v>
          </cell>
        </row>
        <row r="273">
          <cell r="B273">
            <v>401402</v>
          </cell>
          <cell r="C273" t="str">
            <v>Peter Joseph Serukamba</v>
          </cell>
        </row>
        <row r="274">
          <cell r="B274">
            <v>402</v>
          </cell>
          <cell r="C274" t="str">
            <v>Fixed Asset Suppliers</v>
          </cell>
        </row>
        <row r="275">
          <cell r="B275">
            <v>402401</v>
          </cell>
          <cell r="C275" t="str">
            <v>Fixed Asset Suppliers</v>
          </cell>
        </row>
        <row r="276">
          <cell r="B276">
            <v>403</v>
          </cell>
          <cell r="C276" t="str">
            <v>State and public authority suppliers</v>
          </cell>
        </row>
        <row r="277">
          <cell r="B277">
            <v>403401</v>
          </cell>
          <cell r="C277" t="str">
            <v>State and public authority suppliers</v>
          </cell>
        </row>
        <row r="278">
          <cell r="B278">
            <v>404</v>
          </cell>
          <cell r="C278" t="str">
            <v>Accounts Payable - Notes Payable</v>
          </cell>
        </row>
        <row r="279">
          <cell r="B279">
            <v>404401</v>
          </cell>
          <cell r="C279" t="str">
            <v>Accounts Payable - Notes Payable</v>
          </cell>
        </row>
        <row r="280">
          <cell r="B280">
            <v>405</v>
          </cell>
          <cell r="C280" t="str">
            <v>Suppliers related companies</v>
          </cell>
        </row>
        <row r="281">
          <cell r="B281">
            <v>405401</v>
          </cell>
          <cell r="C281" t="str">
            <v>Suppliers related companies</v>
          </cell>
        </row>
        <row r="282">
          <cell r="B282">
            <v>406</v>
          </cell>
          <cell r="C282" t="str">
            <v>Suppliers, holdbacks</v>
          </cell>
        </row>
        <row r="283">
          <cell r="B283">
            <v>406401</v>
          </cell>
          <cell r="C283" t="str">
            <v>Suppliers, holdbacks</v>
          </cell>
        </row>
        <row r="284">
          <cell r="B284">
            <v>407</v>
          </cell>
          <cell r="C284" t="str">
            <v>Suppliers, invoices to be received</v>
          </cell>
        </row>
        <row r="285">
          <cell r="B285">
            <v>407401</v>
          </cell>
          <cell r="C285" t="str">
            <v>Suppliers, invoices to be received</v>
          </cell>
        </row>
        <row r="286">
          <cell r="B286">
            <v>5</v>
          </cell>
          <cell r="C286">
            <v>5</v>
          </cell>
        </row>
        <row r="287">
          <cell r="B287">
            <v>408</v>
          </cell>
          <cell r="C287" t="str">
            <v>Debtor Suppliers</v>
          </cell>
        </row>
        <row r="288">
          <cell r="B288">
            <v>408401</v>
          </cell>
          <cell r="C288" t="str">
            <v>Debtor Suppliers</v>
          </cell>
        </row>
        <row r="289">
          <cell r="B289">
            <v>409</v>
          </cell>
          <cell r="C289" t="str">
            <v>Other Suppliers</v>
          </cell>
        </row>
        <row r="290">
          <cell r="B290">
            <v>409401</v>
          </cell>
          <cell r="C290" t="str">
            <v>Other Suppliers</v>
          </cell>
        </row>
        <row r="291">
          <cell r="B291">
            <v>41</v>
          </cell>
          <cell r="C291" t="str">
            <v>Customers</v>
          </cell>
        </row>
        <row r="292">
          <cell r="B292">
            <v>411</v>
          </cell>
          <cell r="C292" t="str">
            <v>Ordinary Customers</v>
          </cell>
        </row>
        <row r="293">
          <cell r="B293">
            <v>411401</v>
          </cell>
          <cell r="C293" t="str">
            <v>Bens Agrostar Limited</v>
          </cell>
        </row>
        <row r="294">
          <cell r="B294">
            <v>411402</v>
          </cell>
          <cell r="C294" t="str">
            <v>Ordinary Customers</v>
          </cell>
        </row>
        <row r="295">
          <cell r="B295">
            <v>411403</v>
          </cell>
          <cell r="C295" t="str">
            <v>ITRACOM FOMI KENYA</v>
          </cell>
        </row>
        <row r="296">
          <cell r="B296">
            <v>412</v>
          </cell>
          <cell r="C296" t="str">
            <v>Doubtful Customers</v>
          </cell>
        </row>
        <row r="297">
          <cell r="B297">
            <v>412401</v>
          </cell>
          <cell r="C297" t="str">
            <v>Doubtful Customers</v>
          </cell>
        </row>
        <row r="298">
          <cell r="B298">
            <v>413</v>
          </cell>
          <cell r="C298" t="str">
            <v>Customers – State and public authorities</v>
          </cell>
        </row>
        <row r="299">
          <cell r="B299">
            <v>413401</v>
          </cell>
          <cell r="C299" t="str">
            <v>Customers – State and public authorities</v>
          </cell>
        </row>
        <row r="300">
          <cell r="B300">
            <v>414</v>
          </cell>
          <cell r="C300" t="str">
            <v>Customers – Notes receivable</v>
          </cell>
        </row>
        <row r="301">
          <cell r="B301">
            <v>414401</v>
          </cell>
          <cell r="C301" t="str">
            <v>Customers – Notes receivable</v>
          </cell>
        </row>
        <row r="302">
          <cell r="B302">
            <v>415</v>
          </cell>
          <cell r="C302" t="str">
            <v>Clients – Affiliates</v>
          </cell>
        </row>
        <row r="303">
          <cell r="B303">
            <v>415401</v>
          </cell>
          <cell r="C303" t="str">
            <v>Clients – Affiliates</v>
          </cell>
        </row>
        <row r="304">
          <cell r="B304">
            <v>416</v>
          </cell>
          <cell r="C304" t="str">
            <v>Customers – Retention Money</v>
          </cell>
        </row>
        <row r="305">
          <cell r="B305">
            <v>416401</v>
          </cell>
          <cell r="C305" t="str">
            <v>Customers – Retention Money</v>
          </cell>
        </row>
        <row r="306">
          <cell r="B306">
            <v>417</v>
          </cell>
          <cell r="C306" t="str">
            <v>Customers – Invoice to be established</v>
          </cell>
        </row>
        <row r="307">
          <cell r="B307">
            <v>417401</v>
          </cell>
          <cell r="C307" t="str">
            <v>Customers – Invoice to be established</v>
          </cell>
        </row>
        <row r="308">
          <cell r="B308">
            <v>418</v>
          </cell>
          <cell r="C308" t="str">
            <v>Accounts Payable</v>
          </cell>
        </row>
        <row r="309">
          <cell r="B309">
            <v>418401</v>
          </cell>
          <cell r="C309" t="str">
            <v>Mugisha Trading company ltd</v>
          </cell>
        </row>
        <row r="310">
          <cell r="B310">
            <v>418402</v>
          </cell>
          <cell r="C310" t="str">
            <v>Mr Venant Israel Rwezumula</v>
          </cell>
        </row>
        <row r="311">
          <cell r="B311">
            <v>418403</v>
          </cell>
          <cell r="C311" t="str">
            <v>Alexander Alfred Malima</v>
          </cell>
        </row>
        <row r="312">
          <cell r="B312">
            <v>418404</v>
          </cell>
          <cell r="C312" t="str">
            <v>Minjingu Mines and Fertilizers Limited</v>
          </cell>
        </row>
        <row r="313">
          <cell r="B313">
            <v>418405</v>
          </cell>
          <cell r="C313" t="str">
            <v>Premium Agrom Chem Ltd</v>
          </cell>
        </row>
        <row r="314">
          <cell r="B314">
            <v>418406</v>
          </cell>
          <cell r="C314" t="str">
            <v>OCP Tanzania Limited</v>
          </cell>
        </row>
        <row r="315">
          <cell r="B315">
            <v>418407</v>
          </cell>
          <cell r="C315" t="str">
            <v>Dodoma Cement Company Ltd</v>
          </cell>
        </row>
        <row r="316">
          <cell r="B316">
            <v>418408</v>
          </cell>
          <cell r="C316" t="str">
            <v>Ineza Company Limited</v>
          </cell>
        </row>
        <row r="317">
          <cell r="B317">
            <v>418409</v>
          </cell>
          <cell r="C317" t="str">
            <v>Remesha Logistics Ltd</v>
          </cell>
        </row>
        <row r="318">
          <cell r="B318">
            <v>418410</v>
          </cell>
          <cell r="C318" t="str">
            <v>Coal Houlage  Ltd</v>
          </cell>
        </row>
        <row r="319">
          <cell r="B319">
            <v>419</v>
          </cell>
          <cell r="C319" t="str">
            <v>Other customers</v>
          </cell>
        </row>
        <row r="320">
          <cell r="B320">
            <v>419401</v>
          </cell>
          <cell r="C320" t="str">
            <v>Mechatronique Investments</v>
          </cell>
        </row>
        <row r="321">
          <cell r="B321">
            <v>419402</v>
          </cell>
          <cell r="C321" t="str">
            <v>Bens Agrostar Limited Deposits</v>
          </cell>
        </row>
        <row r="322">
          <cell r="B322">
            <v>42</v>
          </cell>
          <cell r="C322" t="str">
            <v>Staff</v>
          </cell>
        </row>
        <row r="323">
          <cell r="B323">
            <v>421</v>
          </cell>
          <cell r="C323" t="str">
            <v>Personnel, remuneration due</v>
          </cell>
        </row>
        <row r="324">
          <cell r="B324">
            <v>421401</v>
          </cell>
          <cell r="C324" t="str">
            <v>Net Salary Payable</v>
          </cell>
        </row>
        <row r="325">
          <cell r="B325">
            <v>422</v>
          </cell>
          <cell r="C325" t="str">
            <v>Advances and prepayments to staff</v>
          </cell>
        </row>
        <row r="326">
          <cell r="B326">
            <v>422401</v>
          </cell>
          <cell r="C326" t="str">
            <v>Advances  to staff</v>
          </cell>
        </row>
        <row r="327">
          <cell r="B327">
            <v>422402</v>
          </cell>
          <cell r="C327" t="str">
            <v>Prepayments to staff</v>
          </cell>
        </row>
        <row r="328">
          <cell r="B328">
            <v>423</v>
          </cell>
          <cell r="C328" t="str">
            <v>Objections to salaries and wages</v>
          </cell>
        </row>
        <row r="329">
          <cell r="B329">
            <v>423401</v>
          </cell>
          <cell r="C329" t="str">
            <v>Objections to salaries and wages</v>
          </cell>
        </row>
        <row r="330">
          <cell r="B330">
            <v>424</v>
          </cell>
          <cell r="C330" t="str">
            <v>Delegation of wages and salaries</v>
          </cell>
        </row>
        <row r="331">
          <cell r="B331">
            <v>424401</v>
          </cell>
          <cell r="C331" t="str">
            <v>Delegation of wages and salaries</v>
          </cell>
        </row>
        <row r="332">
          <cell r="B332">
            <v>425</v>
          </cell>
          <cell r="C332" t="str">
            <v>Staff current account</v>
          </cell>
        </row>
        <row r="333">
          <cell r="B333">
            <v>425401</v>
          </cell>
          <cell r="C333" t="str">
            <v>Staff current account</v>
          </cell>
        </row>
        <row r="334">
          <cell r="B334">
            <v>429</v>
          </cell>
          <cell r="C334" t="str">
            <v>Personnel, accrued charges and other receivables or payables</v>
          </cell>
        </row>
        <row r="335">
          <cell r="B335">
            <v>429401</v>
          </cell>
          <cell r="C335" t="str">
            <v>Personnel, accrued charges and other receivables or payables</v>
          </cell>
        </row>
        <row r="336">
          <cell r="B336">
            <v>43</v>
          </cell>
          <cell r="C336" t="str">
            <v>State and other public authorities</v>
          </cell>
        </row>
        <row r="337">
          <cell r="B337">
            <v>431</v>
          </cell>
          <cell r="C337" t="str">
            <v xml:space="preserve">State, income </v>
          </cell>
        </row>
        <row r="338">
          <cell r="B338">
            <v>431401</v>
          </cell>
          <cell r="C338" t="str">
            <v xml:space="preserve">Corporate </v>
          </cell>
        </row>
        <row r="339">
          <cell r="B339">
            <v>431402</v>
          </cell>
          <cell r="C339" t="str">
            <v>PAYE Pay As You Earn</v>
          </cell>
        </row>
        <row r="340">
          <cell r="B340">
            <v>432</v>
          </cell>
          <cell r="C340" t="str">
            <v>State, other es and duties</v>
          </cell>
        </row>
        <row r="341">
          <cell r="B341">
            <v>432401</v>
          </cell>
          <cell r="C341" t="str">
            <v xml:space="preserve">Property </v>
          </cell>
        </row>
        <row r="342">
          <cell r="B342">
            <v>432402</v>
          </cell>
          <cell r="C342" t="str">
            <v>Skills and Development Levy Payable</v>
          </cell>
        </row>
        <row r="343">
          <cell r="B343">
            <v>432403</v>
          </cell>
          <cell r="C343" t="str">
            <v>WCF Payable</v>
          </cell>
        </row>
        <row r="344">
          <cell r="B344">
            <v>432404</v>
          </cell>
          <cell r="C344" t="str">
            <v>NSSF Payable</v>
          </cell>
        </row>
        <row r="345">
          <cell r="B345">
            <v>432405</v>
          </cell>
          <cell r="C345" t="str">
            <v xml:space="preserve">Higher Education Students' Loan Board </v>
          </cell>
        </row>
        <row r="346">
          <cell r="B346">
            <v>433</v>
          </cell>
          <cell r="C346" t="str">
            <v>State, es and duties recoverable from third pies</v>
          </cell>
        </row>
        <row r="347">
          <cell r="B347">
            <v>433401</v>
          </cell>
          <cell r="C347" t="str">
            <v>State, es and duties recoverable from third pies</v>
          </cell>
        </row>
        <row r="348">
          <cell r="B348">
            <v>434</v>
          </cell>
          <cell r="C348" t="str">
            <v>Loans and advances from the State and other public authorities – current liabilities</v>
          </cell>
        </row>
        <row r="349">
          <cell r="B349">
            <v>434401</v>
          </cell>
          <cell r="C349" t="str">
            <v>Loans and advances from the State and other public authorities – current liabilities</v>
          </cell>
        </row>
        <row r="350">
          <cell r="C350" t="str">
            <v>State, subsidies to be received</v>
          </cell>
        </row>
        <row r="351">
          <cell r="B351">
            <v>437</v>
          </cell>
          <cell r="C351" t="str">
            <v>Specific transactions with the State, public authorities, organizations</v>
          </cell>
        </row>
        <row r="352">
          <cell r="B352">
            <v>437401</v>
          </cell>
          <cell r="C352" t="str">
            <v>Specific transactions with the State, public authorities, organizations</v>
          </cell>
        </row>
        <row r="353">
          <cell r="B353">
            <v>44</v>
          </cell>
          <cell r="C353" t="str">
            <v>Associates and related companies</v>
          </cell>
        </row>
        <row r="354">
          <cell r="B354">
            <v>443</v>
          </cell>
          <cell r="C354" t="str">
            <v>Pners – Dividends payable</v>
          </cell>
        </row>
        <row r="355">
          <cell r="B355">
            <v>443401</v>
          </cell>
          <cell r="C355" t="str">
            <v>Pners – Dividends payable</v>
          </cell>
        </row>
        <row r="356">
          <cell r="B356">
            <v>444</v>
          </cell>
          <cell r="C356" t="str">
            <v>Associates – Current accounts</v>
          </cell>
        </row>
        <row r="357">
          <cell r="B357">
            <v>444401</v>
          </cell>
          <cell r="C357" t="str">
            <v>Associates – Current accounts</v>
          </cell>
        </row>
        <row r="358">
          <cell r="B358">
            <v>445</v>
          </cell>
          <cell r="C358" t="str">
            <v>Affiliates</v>
          </cell>
        </row>
        <row r="359">
          <cell r="B359">
            <v>445401</v>
          </cell>
          <cell r="C359" t="str">
            <v>Affiliates</v>
          </cell>
        </row>
        <row r="360">
          <cell r="B360">
            <v>448</v>
          </cell>
          <cell r="C360" t="str">
            <v>Joint or group operations</v>
          </cell>
        </row>
        <row r="361">
          <cell r="B361">
            <v>448401</v>
          </cell>
          <cell r="C361" t="str">
            <v>Joint or group operations</v>
          </cell>
        </row>
        <row r="362">
          <cell r="B362">
            <v>45</v>
          </cell>
          <cell r="C362" t="str">
            <v>Social organizations</v>
          </cell>
        </row>
        <row r="363">
          <cell r="B363">
            <v>46</v>
          </cell>
          <cell r="C363" t="str">
            <v>Miscellaneous creditors and debtors</v>
          </cell>
        </row>
        <row r="364">
          <cell r="B364">
            <v>462</v>
          </cell>
          <cell r="C364" t="str">
            <v>Deposits and guarantees received within one year</v>
          </cell>
        </row>
        <row r="365">
          <cell r="B365">
            <v>462401</v>
          </cell>
          <cell r="C365" t="str">
            <v>Deposits and guarantees received within one year</v>
          </cell>
        </row>
        <row r="366">
          <cell r="B366">
            <v>463</v>
          </cell>
          <cell r="C366" t="str">
            <v>Deposits and guarantees paid within one year</v>
          </cell>
        </row>
        <row r="367">
          <cell r="B367">
            <v>463401</v>
          </cell>
          <cell r="C367" t="str">
            <v>Deposits and guarantees paid within one year</v>
          </cell>
        </row>
        <row r="368">
          <cell r="B368">
            <v>464</v>
          </cell>
          <cell r="C368" t="str">
            <v>P at less than one year of LMT borrowings and debts</v>
          </cell>
        </row>
        <row r="369">
          <cell r="B369">
            <v>464401</v>
          </cell>
          <cell r="C369" t="str">
            <v>P at less than one year of LMT borrowings and debts</v>
          </cell>
        </row>
        <row r="370">
          <cell r="B370">
            <v>465</v>
          </cell>
          <cell r="C370" t="str">
            <v>Proportion at less than one year of LMT loans and receivables</v>
          </cell>
        </row>
        <row r="371">
          <cell r="B371">
            <v>465401</v>
          </cell>
          <cell r="C371" t="str">
            <v>Proportion at less than one year of LMT loans and receivables</v>
          </cell>
        </row>
        <row r="372">
          <cell r="B372">
            <v>466</v>
          </cell>
          <cell r="C372" t="str">
            <v>Receivables on sale of assets</v>
          </cell>
        </row>
        <row r="373">
          <cell r="B373">
            <v>466401</v>
          </cell>
          <cell r="C373" t="str">
            <v>Receivables on sale of assets</v>
          </cell>
        </row>
        <row r="374">
          <cell r="B374">
            <v>467</v>
          </cell>
          <cell r="C374" t="str">
            <v>Transactions carried out on behalf of third pies</v>
          </cell>
        </row>
        <row r="375">
          <cell r="B375">
            <v>467401</v>
          </cell>
          <cell r="C375" t="str">
            <v>Transactions carried out on behalf of third pies</v>
          </cell>
        </row>
        <row r="376">
          <cell r="B376">
            <v>468</v>
          </cell>
          <cell r="C376" t="str">
            <v>Other miscellaneous creditors</v>
          </cell>
        </row>
        <row r="377">
          <cell r="B377">
            <v>468401</v>
          </cell>
          <cell r="C377" t="str">
            <v>Other miscellaneous creditors</v>
          </cell>
        </row>
        <row r="378">
          <cell r="B378">
            <v>6</v>
          </cell>
          <cell r="C378">
            <v>6</v>
          </cell>
        </row>
        <row r="379">
          <cell r="B379">
            <v>469</v>
          </cell>
          <cell r="C379" t="str">
            <v>Other miscellaneous debtors</v>
          </cell>
        </row>
        <row r="380">
          <cell r="B380">
            <v>47</v>
          </cell>
          <cell r="C380" t="str">
            <v>Adjustment accounts</v>
          </cell>
        </row>
        <row r="381">
          <cell r="B381">
            <v>471</v>
          </cell>
          <cell r="C381" t="str">
            <v>Asset adjustment accounts</v>
          </cell>
        </row>
        <row r="382">
          <cell r="B382">
            <v>471401</v>
          </cell>
          <cell r="C382" t="str">
            <v>Asset adjustment accounts</v>
          </cell>
        </row>
        <row r="383">
          <cell r="B383">
            <v>475</v>
          </cell>
          <cell r="C383" t="str">
            <v>Adjustment accounts liabilities</v>
          </cell>
        </row>
        <row r="384">
          <cell r="B384">
            <v>475401</v>
          </cell>
          <cell r="C384" t="str">
            <v>Adjustment accounts liabilities</v>
          </cell>
        </row>
        <row r="385">
          <cell r="B385">
            <v>48</v>
          </cell>
          <cell r="C385" t="str">
            <v>Suspense and transitional accounts</v>
          </cell>
        </row>
        <row r="386">
          <cell r="B386">
            <v>481401</v>
          </cell>
          <cell r="C386" t="str">
            <v>Suspense and transitional accounts</v>
          </cell>
        </row>
        <row r="387">
          <cell r="B387">
            <v>49</v>
          </cell>
          <cell r="C387" t="str">
            <v>Impairment of receivables from current assets</v>
          </cell>
        </row>
        <row r="388">
          <cell r="B388">
            <v>5</v>
          </cell>
          <cell r="C388" t="str">
            <v>CLASS 5 - FINANCIAL ACCOUNTS</v>
          </cell>
        </row>
        <row r="389">
          <cell r="B389">
            <v>52</v>
          </cell>
          <cell r="C389" t="str">
            <v>Transferable securities of current assets</v>
          </cell>
        </row>
        <row r="390">
          <cell r="B390">
            <v>521</v>
          </cell>
          <cell r="C390" t="str">
            <v>shares in related companies</v>
          </cell>
        </row>
        <row r="391">
          <cell r="B391">
            <v>521501</v>
          </cell>
          <cell r="C391" t="str">
            <v>shares in related companies</v>
          </cell>
        </row>
        <row r="392">
          <cell r="B392">
            <v>523</v>
          </cell>
          <cell r="C392" t="str">
            <v>Other shares or titles conferring a right of ownership</v>
          </cell>
        </row>
        <row r="393">
          <cell r="B393">
            <v>523501</v>
          </cell>
          <cell r="C393" t="str">
            <v>Other shares or titles conferring a right of ownership</v>
          </cell>
        </row>
        <row r="394">
          <cell r="B394">
            <v>526</v>
          </cell>
          <cell r="C394" t="str">
            <v>Bonds, treasury bills and short-term savings certificates</v>
          </cell>
        </row>
        <row r="395">
          <cell r="B395">
            <v>526501</v>
          </cell>
          <cell r="C395" t="str">
            <v>Bonds, treasury bills and short-term savings certificates</v>
          </cell>
        </row>
        <row r="396">
          <cell r="B396">
            <v>527</v>
          </cell>
          <cell r="C396" t="str">
            <v>Derivative financial instruments</v>
          </cell>
        </row>
        <row r="397">
          <cell r="B397">
            <v>527501</v>
          </cell>
          <cell r="C397" t="str">
            <v>Derivative financial instruments</v>
          </cell>
        </row>
        <row r="398">
          <cell r="B398">
            <v>526</v>
          </cell>
          <cell r="C398" t="str">
            <v>Other marketable securities and similar claims</v>
          </cell>
        </row>
        <row r="399">
          <cell r="B399">
            <v>526501</v>
          </cell>
          <cell r="C399" t="str">
            <v>Other marketable securities and similar claims</v>
          </cell>
        </row>
        <row r="400">
          <cell r="B400">
            <v>527</v>
          </cell>
          <cell r="C400" t="str">
            <v>Derivative financial instruments</v>
          </cell>
        </row>
        <row r="401">
          <cell r="B401">
            <v>527501</v>
          </cell>
          <cell r="C401" t="str">
            <v>Derivative financial instruments</v>
          </cell>
        </row>
        <row r="402">
          <cell r="B402">
            <v>528</v>
          </cell>
          <cell r="C402" t="str">
            <v>Other marketable securities and similar claims</v>
          </cell>
        </row>
        <row r="403">
          <cell r="B403">
            <v>528501</v>
          </cell>
          <cell r="C403" t="str">
            <v>Other marketable securities and similar claims</v>
          </cell>
        </row>
        <row r="404">
          <cell r="B404">
            <v>529</v>
          </cell>
          <cell r="C404" t="str">
            <v>Payments remaining to be made on unreleased VMPs</v>
          </cell>
        </row>
        <row r="405">
          <cell r="B405">
            <v>529501</v>
          </cell>
          <cell r="C405" t="str">
            <v>Payments remaining to be made on unreleased VMPs</v>
          </cell>
        </row>
        <row r="406">
          <cell r="B406">
            <v>53</v>
          </cell>
          <cell r="C406" t="str">
            <v>Warrants to pay</v>
          </cell>
        </row>
        <row r="407">
          <cell r="B407">
            <v>531</v>
          </cell>
          <cell r="C407" t="str">
            <v>Pay Items</v>
          </cell>
        </row>
        <row r="408">
          <cell r="B408">
            <v>531501</v>
          </cell>
          <cell r="C408" t="str">
            <v>Pay Items</v>
          </cell>
        </row>
        <row r="409">
          <cell r="B409">
            <v>532</v>
          </cell>
          <cell r="C409" t="str">
            <v>Warrants to pay</v>
          </cell>
        </row>
        <row r="410">
          <cell r="B410">
            <v>532501</v>
          </cell>
          <cell r="C410" t="str">
            <v>Warrants to pay</v>
          </cell>
        </row>
        <row r="411">
          <cell r="B411">
            <v>54</v>
          </cell>
          <cell r="C411" t="str">
            <v>Warrants to be received</v>
          </cell>
        </row>
        <row r="412">
          <cell r="B412">
            <v>541</v>
          </cell>
          <cell r="C412" t="str">
            <v>Notes receivable - less than one year</v>
          </cell>
        </row>
        <row r="413">
          <cell r="B413">
            <v>541501</v>
          </cell>
          <cell r="C413" t="str">
            <v>Notes receivable - less than one year</v>
          </cell>
        </row>
        <row r="414">
          <cell r="B414">
            <v>542</v>
          </cell>
          <cell r="C414" t="str">
            <v>Warrants to be received – less than one year</v>
          </cell>
        </row>
        <row r="415">
          <cell r="B415">
            <v>542501</v>
          </cell>
          <cell r="C415" t="str">
            <v>Warrants to be received – less than one year</v>
          </cell>
        </row>
        <row r="416">
          <cell r="B416">
            <v>55</v>
          </cell>
          <cell r="C416" t="str">
            <v>Checks and coupons to cash</v>
          </cell>
        </row>
        <row r="417">
          <cell r="B417">
            <v>551</v>
          </cell>
          <cell r="C417" t="str">
            <v>Checks to cash</v>
          </cell>
        </row>
        <row r="418">
          <cell r="B418">
            <v>551501</v>
          </cell>
          <cell r="C418" t="str">
            <v>Checks to cash</v>
          </cell>
        </row>
        <row r="419">
          <cell r="B419">
            <v>552</v>
          </cell>
          <cell r="C419" t="str">
            <v>Coupons expired on collection</v>
          </cell>
        </row>
        <row r="420">
          <cell r="B420">
            <v>552501</v>
          </cell>
          <cell r="C420" t="str">
            <v>Coupons expired on collection</v>
          </cell>
        </row>
        <row r="421">
          <cell r="B421">
            <v>553</v>
          </cell>
          <cell r="C421" t="str">
            <v>Bills for collection</v>
          </cell>
        </row>
        <row r="422">
          <cell r="B422">
            <v>553501</v>
          </cell>
          <cell r="C422" t="str">
            <v>Bills for collection</v>
          </cell>
        </row>
        <row r="423">
          <cell r="B423">
            <v>554</v>
          </cell>
          <cell r="C423" t="str">
            <v>Bills at discount</v>
          </cell>
        </row>
        <row r="424">
          <cell r="B424">
            <v>554501</v>
          </cell>
          <cell r="C424" t="str">
            <v>Bills at discount</v>
          </cell>
        </row>
        <row r="425">
          <cell r="B425">
            <v>56</v>
          </cell>
          <cell r="C425" t="str">
            <v>Banks, postal cheques, imprest and letter of credit accounts</v>
          </cell>
        </row>
        <row r="426">
          <cell r="B426">
            <v>561</v>
          </cell>
          <cell r="C426" t="str">
            <v>local banks</v>
          </cell>
        </row>
        <row r="427">
          <cell r="B427">
            <v>561501</v>
          </cell>
          <cell r="C427" t="str">
            <v>CDRB Bank PLC TZS A/C No 0150548889200</v>
          </cell>
        </row>
        <row r="428">
          <cell r="B428">
            <v>561502</v>
          </cell>
          <cell r="C428" t="str">
            <v>CDRB Bank PLC TZS  A/C No 0150548889201</v>
          </cell>
        </row>
        <row r="429">
          <cell r="B429">
            <v>561503</v>
          </cell>
          <cell r="C429" t="str">
            <v>CDRB Bank PLC Dollar A/C No 0250548889200</v>
          </cell>
        </row>
        <row r="430">
          <cell r="B430">
            <v>561504</v>
          </cell>
          <cell r="C430" t="str">
            <v>CDRB Bank PLC TZS A/C No 0150548889202</v>
          </cell>
        </row>
        <row r="431">
          <cell r="B431">
            <v>561505</v>
          </cell>
          <cell r="C431" t="str">
            <v>CDRB Bank PLC Dollar A/C No 0250548889201</v>
          </cell>
        </row>
        <row r="432">
          <cell r="B432">
            <v>562</v>
          </cell>
          <cell r="C432" t="str">
            <v>Local financial organizations</v>
          </cell>
        </row>
        <row r="433">
          <cell r="B433">
            <v>562501</v>
          </cell>
          <cell r="C433" t="str">
            <v>Local Financial Organizations</v>
          </cell>
        </row>
        <row r="434">
          <cell r="B434">
            <v>563</v>
          </cell>
          <cell r="C434" t="str">
            <v>Postal checks</v>
          </cell>
        </row>
        <row r="435">
          <cell r="B435">
            <v>563501</v>
          </cell>
          <cell r="C435" t="str">
            <v>Postal checks</v>
          </cell>
        </row>
        <row r="436">
          <cell r="B436">
            <v>564</v>
          </cell>
          <cell r="C436" t="str">
            <v>Banks and financial institutions abroad</v>
          </cell>
        </row>
        <row r="437">
          <cell r="B437">
            <v>564501</v>
          </cell>
          <cell r="C437" t="str">
            <v>Banks and financial institutions abroad</v>
          </cell>
        </row>
        <row r="438">
          <cell r="B438">
            <v>565</v>
          </cell>
          <cell r="C438" t="str">
            <v>Imprest accounts and letters of credit</v>
          </cell>
        </row>
        <row r="439">
          <cell r="B439">
            <v>565501</v>
          </cell>
          <cell r="C439" t="str">
            <v>Imprest accounts and letters of credit</v>
          </cell>
        </row>
        <row r="440">
          <cell r="B440">
            <v>566</v>
          </cell>
          <cell r="C440" t="str">
            <v>Documentary credits – blocked funds</v>
          </cell>
        </row>
        <row r="441">
          <cell r="B441">
            <v>566501</v>
          </cell>
          <cell r="C441" t="str">
            <v>Documentary credits – blocked funds</v>
          </cell>
        </row>
        <row r="442">
          <cell r="B442">
            <v>567</v>
          </cell>
          <cell r="C442" t="str">
            <v>Bank deposits and guarantees</v>
          </cell>
        </row>
        <row r="443">
          <cell r="B443">
            <v>567501</v>
          </cell>
          <cell r="C443" t="str">
            <v>Bank deposits and guarantees</v>
          </cell>
        </row>
        <row r="444">
          <cell r="B444">
            <v>7</v>
          </cell>
          <cell r="C444">
            <v>7</v>
          </cell>
        </row>
        <row r="445">
          <cell r="B445">
            <v>568</v>
          </cell>
          <cell r="C445" t="str">
            <v>Term accounts</v>
          </cell>
        </row>
        <row r="446">
          <cell r="B446">
            <v>568501</v>
          </cell>
          <cell r="C446" t="str">
            <v>Term accounts</v>
          </cell>
        </row>
        <row r="447">
          <cell r="B447">
            <v>569</v>
          </cell>
          <cell r="C447" t="str">
            <v>Other bank loans</v>
          </cell>
        </row>
        <row r="448">
          <cell r="B448">
            <v>569501</v>
          </cell>
          <cell r="C448" t="str">
            <v>Other bank loans</v>
          </cell>
        </row>
        <row r="449">
          <cell r="B449">
            <v>57</v>
          </cell>
          <cell r="C449" t="str">
            <v>Fund</v>
          </cell>
        </row>
        <row r="450">
          <cell r="B450">
            <v>571</v>
          </cell>
          <cell r="C450" t="str">
            <v>Main Fund</v>
          </cell>
        </row>
        <row r="451">
          <cell r="B451">
            <v>571501</v>
          </cell>
          <cell r="C451" t="str">
            <v>Main Fund</v>
          </cell>
        </row>
        <row r="452">
          <cell r="B452">
            <v>572</v>
          </cell>
          <cell r="C452" t="str">
            <v>Petty Cash</v>
          </cell>
        </row>
        <row r="453">
          <cell r="B453">
            <v>572501</v>
          </cell>
          <cell r="C453" t="str">
            <v>Cash for Office Use</v>
          </cell>
        </row>
        <row r="454">
          <cell r="B454">
            <v>574</v>
          </cell>
          <cell r="C454" t="str">
            <v>Fund for establishments and branches</v>
          </cell>
        </row>
        <row r="455">
          <cell r="B455">
            <v>574501</v>
          </cell>
          <cell r="C455" t="str">
            <v>Fund for establishments and branches</v>
          </cell>
        </row>
        <row r="456">
          <cell r="B456">
            <v>58</v>
          </cell>
          <cell r="C456" t="str">
            <v>Internal transfers</v>
          </cell>
        </row>
        <row r="457">
          <cell r="B457">
            <v>585801</v>
          </cell>
          <cell r="C457" t="str">
            <v>MUSAFIRI DEIUDONNE</v>
          </cell>
        </row>
        <row r="458">
          <cell r="B458">
            <v>585802</v>
          </cell>
          <cell r="C458" t="str">
            <v>LEONIDAS NGENDANKAZI</v>
          </cell>
        </row>
        <row r="459">
          <cell r="B459">
            <v>585803</v>
          </cell>
          <cell r="C459" t="str">
            <v>RUBENGA SAMSON</v>
          </cell>
        </row>
        <row r="460">
          <cell r="B460">
            <v>585804</v>
          </cell>
          <cell r="C460" t="str">
            <v>NDUWIMANA NAZAIRE</v>
          </cell>
        </row>
        <row r="461">
          <cell r="B461">
            <v>585805</v>
          </cell>
          <cell r="C461" t="str">
            <v>DEVOTHA MSAE</v>
          </cell>
        </row>
        <row r="462">
          <cell r="B462">
            <v>585806</v>
          </cell>
          <cell r="C462" t="str">
            <v>KEZA LYZE</v>
          </cell>
        </row>
        <row r="463">
          <cell r="B463">
            <v>585807</v>
          </cell>
          <cell r="C463" t="str">
            <v>VICTOR NGENDANZI</v>
          </cell>
        </row>
        <row r="464">
          <cell r="B464">
            <v>585808</v>
          </cell>
          <cell r="C464" t="str">
            <v>NESTORY P. MADUHU</v>
          </cell>
        </row>
        <row r="465">
          <cell r="B465">
            <v>59</v>
          </cell>
          <cell r="C465" t="str">
            <v>59 Impairment on financial accounts</v>
          </cell>
        </row>
        <row r="466">
          <cell r="B466">
            <v>6</v>
          </cell>
          <cell r="C466" t="str">
            <v>CLASS 6 – EXPENSES ACCOUNTS</v>
          </cell>
        </row>
        <row r="467">
          <cell r="B467">
            <v>60</v>
          </cell>
          <cell r="C467" t="str">
            <v>Cost of inventory sold</v>
          </cell>
        </row>
        <row r="468">
          <cell r="B468">
            <v>601</v>
          </cell>
          <cell r="C468" t="str">
            <v>Cost of Goods Sold</v>
          </cell>
        </row>
        <row r="469">
          <cell r="B469">
            <v>601601</v>
          </cell>
          <cell r="C469" t="str">
            <v>Cost of Goods Sold</v>
          </cell>
        </row>
        <row r="470">
          <cell r="B470">
            <v>603</v>
          </cell>
          <cell r="C470" t="str">
            <v>Cost of packaging sold</v>
          </cell>
        </row>
        <row r="471">
          <cell r="B471">
            <v>603601</v>
          </cell>
          <cell r="C471" t="str">
            <v>Cost of packaging sold</v>
          </cell>
        </row>
        <row r="472">
          <cell r="B472">
            <v>609</v>
          </cell>
          <cell r="C472" t="str">
            <v>Reductions obtained on goods</v>
          </cell>
        </row>
        <row r="473">
          <cell r="B473">
            <v>609601</v>
          </cell>
          <cell r="C473" t="str">
            <v>Reductions obtained on goods</v>
          </cell>
        </row>
        <row r="474">
          <cell r="B474">
            <v>61</v>
          </cell>
          <cell r="C474" t="str">
            <v>Materials and supplies consumed</v>
          </cell>
        </row>
        <row r="475">
          <cell r="B475">
            <v>611</v>
          </cell>
          <cell r="C475" t="str">
            <v>Raw materials consumed</v>
          </cell>
        </row>
        <row r="476">
          <cell r="B476">
            <v>611601</v>
          </cell>
          <cell r="C476" t="str">
            <v>Mijingu Organic Hyper Phosphate MOHP</v>
          </cell>
        </row>
        <row r="477">
          <cell r="B477">
            <v>611602</v>
          </cell>
          <cell r="C477" t="str">
            <v>Phosphate  Raw Materials Consumed</v>
          </cell>
        </row>
        <row r="478">
          <cell r="B478">
            <v>611603</v>
          </cell>
          <cell r="C478" t="str">
            <v>Organic Raw Materials Consumed (Manure)</v>
          </cell>
        </row>
        <row r="479">
          <cell r="B479">
            <v>611604</v>
          </cell>
          <cell r="C479" t="str">
            <v>Dolomite Lime Stones  Raw materials consumed</v>
          </cell>
        </row>
        <row r="480">
          <cell r="B480">
            <v>611605</v>
          </cell>
          <cell r="C480" t="str">
            <v>Organic Mineral  Raw Materials Consumed</v>
          </cell>
        </row>
        <row r="481">
          <cell r="B481">
            <v>611606</v>
          </cell>
          <cell r="C481" t="str">
            <v>Muriate of Potash MOP</v>
          </cell>
        </row>
        <row r="482">
          <cell r="B482">
            <v>611607</v>
          </cell>
          <cell r="C482" t="str">
            <v>Chemical  Raw Materials Consumed (UREA)</v>
          </cell>
        </row>
        <row r="483">
          <cell r="B483">
            <v>611608</v>
          </cell>
          <cell r="C483" t="str">
            <v>Raw Materials consumed (Coal)</v>
          </cell>
        </row>
        <row r="484">
          <cell r="B484">
            <v>611609</v>
          </cell>
          <cell r="C484" t="str">
            <v>Empty bags  and Cotton strings  Raw materials consumed</v>
          </cell>
        </row>
        <row r="485">
          <cell r="B485">
            <v>611610</v>
          </cell>
          <cell r="C485" t="str">
            <v>Raw Materials consumed-DAP (DI-Ammoniaum Phosphate )</v>
          </cell>
        </row>
        <row r="486">
          <cell r="B486">
            <v>611611</v>
          </cell>
          <cell r="C486" t="str">
            <v>Dolomite Powder</v>
          </cell>
        </row>
        <row r="487">
          <cell r="B487">
            <v>617</v>
          </cell>
          <cell r="C487" t="str">
            <v>Supplies Consumed</v>
          </cell>
        </row>
        <row r="488">
          <cell r="B488">
            <v>617601</v>
          </cell>
          <cell r="C488" t="str">
            <v>Combustibles (bois, tourbe,charbon, fuel oil)</v>
          </cell>
        </row>
        <row r="489">
          <cell r="B489">
            <v>617602</v>
          </cell>
          <cell r="C489" t="str">
            <v>Seeds</v>
          </cell>
        </row>
        <row r="490">
          <cell r="B490">
            <v>617603</v>
          </cell>
          <cell r="C490" t="str">
            <v xml:space="preserve">Stationery </v>
          </cell>
        </row>
        <row r="491">
          <cell r="B491">
            <v>617604</v>
          </cell>
          <cell r="C491" t="str">
            <v>Printing and photocopies</v>
          </cell>
        </row>
        <row r="492">
          <cell r="B492">
            <v>617605</v>
          </cell>
          <cell r="C492" t="str">
            <v>Labaratory product Supplies</v>
          </cell>
        </row>
        <row r="493">
          <cell r="B493">
            <v>617606</v>
          </cell>
          <cell r="C493" t="str">
            <v>Phytosanitary Products</v>
          </cell>
        </row>
        <row r="494">
          <cell r="B494">
            <v>617607</v>
          </cell>
          <cell r="C494" t="str">
            <v>Diet Food</v>
          </cell>
        </row>
        <row r="495">
          <cell r="B495">
            <v>617608</v>
          </cell>
          <cell r="C495" t="str">
            <v>Safety Equipment and Material</v>
          </cell>
        </row>
        <row r="496">
          <cell r="B496">
            <v>617609</v>
          </cell>
          <cell r="C496" t="str">
            <v>Other Supplies</v>
          </cell>
        </row>
        <row r="497">
          <cell r="B497">
            <v>617610</v>
          </cell>
          <cell r="C497" t="str">
            <v>Electrical supplies for Technical department</v>
          </cell>
        </row>
        <row r="498">
          <cell r="B498">
            <v>62</v>
          </cell>
          <cell r="C498" t="str">
            <v>Transports consumed</v>
          </cell>
        </row>
        <row r="499">
          <cell r="B499">
            <v>621</v>
          </cell>
          <cell r="C499" t="str">
            <v>Transport on sales</v>
          </cell>
        </row>
        <row r="500">
          <cell r="B500">
            <v>621601</v>
          </cell>
          <cell r="C500" t="str">
            <v>Transport of Fomi Otesha</v>
          </cell>
        </row>
        <row r="501">
          <cell r="B501">
            <v>621602</v>
          </cell>
          <cell r="C501" t="str">
            <v>Transport of Fomi Kuzia</v>
          </cell>
        </row>
        <row r="502">
          <cell r="B502">
            <v>621603</v>
          </cell>
          <cell r="C502" t="str">
            <v>Transport of Fomi Nenepesha</v>
          </cell>
        </row>
        <row r="503">
          <cell r="B503">
            <v>621604</v>
          </cell>
          <cell r="C503" t="str">
            <v>Other Selling and Distribution Expenses</v>
          </cell>
        </row>
        <row r="504">
          <cell r="B504">
            <v>622</v>
          </cell>
          <cell r="C504" t="str">
            <v>Non-salaried third-py transport and travel</v>
          </cell>
        </row>
        <row r="505">
          <cell r="B505">
            <v>622601</v>
          </cell>
          <cell r="C505" t="str">
            <v>Non-salaried third-py transport and travel</v>
          </cell>
        </row>
        <row r="506">
          <cell r="B506">
            <v>623</v>
          </cell>
          <cell r="C506" t="str">
            <v>Staff transport and travel</v>
          </cell>
        </row>
        <row r="507">
          <cell r="B507">
            <v>623601</v>
          </cell>
          <cell r="C507" t="str">
            <v xml:space="preserve">Staff transport </v>
          </cell>
        </row>
        <row r="508">
          <cell r="B508">
            <v>623602</v>
          </cell>
          <cell r="C508" t="str">
            <v>Staff travel</v>
          </cell>
        </row>
        <row r="509">
          <cell r="B509">
            <v>623603</v>
          </cell>
          <cell r="C509" t="str">
            <v>Travell Allawances</v>
          </cell>
        </row>
        <row r="510">
          <cell r="B510">
            <v>623604</v>
          </cell>
          <cell r="C510" t="str">
            <v>Duty Allowances</v>
          </cell>
        </row>
        <row r="511">
          <cell r="B511">
            <v>623605</v>
          </cell>
          <cell r="C511" t="str">
            <v xml:space="preserve">Accomodation </v>
          </cell>
        </row>
        <row r="512">
          <cell r="B512">
            <v>623606</v>
          </cell>
          <cell r="C512" t="str">
            <v>Board Members Allowances</v>
          </cell>
        </row>
        <row r="513">
          <cell r="B513">
            <v>623607</v>
          </cell>
          <cell r="C513" t="str">
            <v>Research Activties</v>
          </cell>
        </row>
        <row r="514">
          <cell r="B514">
            <v>624</v>
          </cell>
          <cell r="C514" t="str">
            <v>Collective staff transport</v>
          </cell>
        </row>
        <row r="515">
          <cell r="B515">
            <v>624601</v>
          </cell>
          <cell r="C515" t="str">
            <v>Collective staff transport</v>
          </cell>
        </row>
        <row r="516">
          <cell r="B516">
            <v>628</v>
          </cell>
          <cell r="C516" t="str">
            <v>Other transportation and travel expenses</v>
          </cell>
        </row>
        <row r="517">
          <cell r="B517">
            <v>628601</v>
          </cell>
          <cell r="C517" t="str">
            <v>Gasoil</v>
          </cell>
        </row>
        <row r="518">
          <cell r="B518">
            <v>628602</v>
          </cell>
          <cell r="C518" t="str">
            <v>Petrol</v>
          </cell>
        </row>
        <row r="519">
          <cell r="B519">
            <v>628603</v>
          </cell>
          <cell r="C519" t="str">
            <v>Oil and Greese</v>
          </cell>
        </row>
        <row r="520">
          <cell r="B520">
            <v>628604</v>
          </cell>
          <cell r="C520" t="str">
            <v>Tools</v>
          </cell>
        </row>
        <row r="521">
          <cell r="B521">
            <v>628605</v>
          </cell>
          <cell r="C521" t="str">
            <v xml:space="preserve">Spare Parts </v>
          </cell>
        </row>
        <row r="522">
          <cell r="B522">
            <v>628606</v>
          </cell>
          <cell r="C522" t="str">
            <v>Raw Materials</v>
          </cell>
        </row>
        <row r="523">
          <cell r="B523">
            <v>628607</v>
          </cell>
          <cell r="C523" t="str">
            <v>Other transport charges</v>
          </cell>
        </row>
        <row r="524">
          <cell r="B524">
            <v>63</v>
          </cell>
          <cell r="C524" t="str">
            <v>Other services consumed</v>
          </cell>
        </row>
        <row r="525">
          <cell r="B525">
            <v>631</v>
          </cell>
          <cell r="C525" t="str">
            <v>Rents and rental charges</v>
          </cell>
        </row>
        <row r="526">
          <cell r="B526">
            <v>631601</v>
          </cell>
          <cell r="C526" t="str">
            <v>Residential house rent</v>
          </cell>
        </row>
        <row r="527">
          <cell r="B527">
            <v>631602</v>
          </cell>
          <cell r="C527" t="str">
            <v>Warehouse or Godown Rent</v>
          </cell>
        </row>
        <row r="528">
          <cell r="B528">
            <v>631603</v>
          </cell>
          <cell r="C528" t="str">
            <v>Canteen House Rent</v>
          </cell>
        </row>
        <row r="529">
          <cell r="B529">
            <v>631604</v>
          </cell>
          <cell r="C529" t="str">
            <v>Office House Rent</v>
          </cell>
        </row>
        <row r="530">
          <cell r="B530">
            <v>631605</v>
          </cell>
          <cell r="C530" t="str">
            <v>Office internet</v>
          </cell>
        </row>
        <row r="531">
          <cell r="B531">
            <v>631606</v>
          </cell>
          <cell r="C531" t="str">
            <v>Telephone  and Postal charges</v>
          </cell>
        </row>
        <row r="532">
          <cell r="B532">
            <v>632</v>
          </cell>
          <cell r="C532" t="str">
            <v>Maintenance and repair</v>
          </cell>
        </row>
        <row r="533">
          <cell r="B533">
            <v>632601</v>
          </cell>
          <cell r="C533" t="str">
            <v>Maintenance of Motorvehicle</v>
          </cell>
        </row>
        <row r="534">
          <cell r="B534">
            <v>632602</v>
          </cell>
          <cell r="C534" t="str">
            <v>Maintanance of Fortkorlift</v>
          </cell>
        </row>
        <row r="535">
          <cell r="B535">
            <v>632603</v>
          </cell>
          <cell r="C535" t="str">
            <v>Maintanance of Buildings</v>
          </cell>
        </row>
        <row r="536">
          <cell r="B536">
            <v>632604</v>
          </cell>
          <cell r="C536" t="str">
            <v>Computer maintance</v>
          </cell>
        </row>
        <row r="537">
          <cell r="B537">
            <v>632605</v>
          </cell>
          <cell r="C537" t="str">
            <v>Machine Maintance</v>
          </cell>
        </row>
        <row r="538">
          <cell r="B538">
            <v>633</v>
          </cell>
          <cell r="C538" t="str">
            <v>Fees and similar</v>
          </cell>
        </row>
        <row r="539">
          <cell r="B539">
            <v>633601</v>
          </cell>
          <cell r="C539" t="str">
            <v>Training Fees</v>
          </cell>
        </row>
        <row r="540">
          <cell r="B540">
            <v>633602</v>
          </cell>
          <cell r="C540" t="str">
            <v>Business Pass</v>
          </cell>
        </row>
        <row r="541">
          <cell r="B541">
            <v>633603</v>
          </cell>
          <cell r="C541" t="str">
            <v>Workpermit Fees</v>
          </cell>
        </row>
        <row r="542">
          <cell r="B542">
            <v>633604</v>
          </cell>
          <cell r="C542" t="str">
            <v>Passport Fees</v>
          </cell>
        </row>
        <row r="543">
          <cell r="B543">
            <v>633605</v>
          </cell>
          <cell r="C543" t="str">
            <v>Resident Permit</v>
          </cell>
        </row>
        <row r="544">
          <cell r="B544">
            <v>633606</v>
          </cell>
          <cell r="C544" t="str">
            <v>Special Pass</v>
          </cell>
        </row>
        <row r="545">
          <cell r="B545">
            <v>633607</v>
          </cell>
          <cell r="C545" t="str">
            <v>Legal fees and Expenses</v>
          </cell>
        </row>
        <row r="546">
          <cell r="B546">
            <v>633608</v>
          </cell>
          <cell r="C546" t="str">
            <v>TIC work permit</v>
          </cell>
        </row>
        <row r="547">
          <cell r="B547">
            <v>633609</v>
          </cell>
          <cell r="C547" t="str">
            <v>Collateral Management Services</v>
          </cell>
        </row>
        <row r="548">
          <cell r="B548">
            <v>633610</v>
          </cell>
          <cell r="C548" t="str">
            <v>TRA  penalties and Interest</v>
          </cell>
        </row>
        <row r="549">
          <cell r="B549">
            <v>633611</v>
          </cell>
          <cell r="C549" t="str">
            <v xml:space="preserve">Other Expenses </v>
          </cell>
        </row>
        <row r="550">
          <cell r="B550">
            <v>633612</v>
          </cell>
          <cell r="C550" t="str">
            <v>Visa Expenses</v>
          </cell>
        </row>
        <row r="551">
          <cell r="B551">
            <v>633613</v>
          </cell>
          <cell r="C551" t="str">
            <v>Translation Charge</v>
          </cell>
        </row>
        <row r="552">
          <cell r="B552">
            <v>633614</v>
          </cell>
          <cell r="C552" t="str">
            <v>Study organisation</v>
          </cell>
        </row>
        <row r="553">
          <cell r="B553">
            <v>634</v>
          </cell>
          <cell r="C553" t="str">
            <v>Purchases of external services</v>
          </cell>
        </row>
        <row r="554">
          <cell r="B554">
            <v>634601</v>
          </cell>
          <cell r="C554" t="str">
            <v>Purchases of external services  Audit</v>
          </cell>
        </row>
        <row r="555">
          <cell r="B555">
            <v>634602</v>
          </cell>
          <cell r="C555" t="str">
            <v>Purchases of external services Procurement</v>
          </cell>
        </row>
        <row r="556">
          <cell r="B556">
            <v>634603</v>
          </cell>
          <cell r="C556" t="str">
            <v>Purchases of external services  legal</v>
          </cell>
        </row>
        <row r="557">
          <cell r="B557">
            <v>634604</v>
          </cell>
          <cell r="C557" t="str">
            <v>Purchases of external services  HR</v>
          </cell>
        </row>
        <row r="558">
          <cell r="B558">
            <v>634605</v>
          </cell>
          <cell r="C558" t="str">
            <v>Purchases of external services  Business Development</v>
          </cell>
        </row>
        <row r="559">
          <cell r="B559">
            <v>634606</v>
          </cell>
          <cell r="C559" t="str">
            <v>Purchases of external services Research</v>
          </cell>
        </row>
        <row r="560">
          <cell r="B560">
            <v>634607</v>
          </cell>
          <cell r="C560" t="str">
            <v>Purchases of external services Technical</v>
          </cell>
        </row>
        <row r="561">
          <cell r="B561">
            <v>634608</v>
          </cell>
          <cell r="C561" t="str">
            <v>Purchases of external services General Management</v>
          </cell>
        </row>
        <row r="562">
          <cell r="B562">
            <v>634609</v>
          </cell>
          <cell r="C562" t="str">
            <v>Purchases of external services Tax</v>
          </cell>
        </row>
        <row r="563">
          <cell r="B563">
            <v>635</v>
          </cell>
          <cell r="C563" t="str">
            <v>Commissions and brokerage on sales</v>
          </cell>
        </row>
        <row r="564">
          <cell r="B564">
            <v>635601</v>
          </cell>
          <cell r="C564" t="str">
            <v>Commissions and brokerage on sales</v>
          </cell>
        </row>
        <row r="565">
          <cell r="B565">
            <v>636</v>
          </cell>
          <cell r="C565" t="str">
            <v>General subcontracting</v>
          </cell>
        </row>
        <row r="566">
          <cell r="B566">
            <v>636601</v>
          </cell>
          <cell r="C566" t="str">
            <v>General subcontracting</v>
          </cell>
        </row>
        <row r="567">
          <cell r="B567">
            <v>637</v>
          </cell>
          <cell r="C567" t="str">
            <v>Insurance</v>
          </cell>
        </row>
        <row r="568">
          <cell r="B568">
            <v>637601</v>
          </cell>
          <cell r="C568" t="str">
            <v>Health Insurance</v>
          </cell>
        </row>
        <row r="569">
          <cell r="B569">
            <v>637602</v>
          </cell>
          <cell r="C569" t="str">
            <v>Motorvehicle Insurance</v>
          </cell>
        </row>
        <row r="570">
          <cell r="B570">
            <v>637603</v>
          </cell>
          <cell r="C570" t="str">
            <v>Property and Equipment  Insurance</v>
          </cell>
        </row>
        <row r="571">
          <cell r="B571">
            <v>637604</v>
          </cell>
          <cell r="C571" t="str">
            <v>Life Insurance</v>
          </cell>
        </row>
        <row r="572">
          <cell r="B572">
            <v>637605</v>
          </cell>
          <cell r="C572" t="str">
            <v>Vehicle Taxes</v>
          </cell>
        </row>
        <row r="573">
          <cell r="B573">
            <v>638</v>
          </cell>
          <cell r="C573" t="str">
            <v>Other services consumed</v>
          </cell>
        </row>
        <row r="574">
          <cell r="B574">
            <v>638601</v>
          </cell>
          <cell r="C574" t="str">
            <v>Water Charges</v>
          </cell>
        </row>
        <row r="575">
          <cell r="B575">
            <v>638602</v>
          </cell>
          <cell r="C575" t="str">
            <v>Electricity Charges</v>
          </cell>
        </row>
        <row r="576">
          <cell r="B576">
            <v>638603</v>
          </cell>
          <cell r="C576" t="str">
            <v>Phones Charges, Internet, Postal,Telegram</v>
          </cell>
        </row>
        <row r="577">
          <cell r="B577">
            <v>638604</v>
          </cell>
          <cell r="C577" t="str">
            <v>Advertisement costs</v>
          </cell>
        </row>
        <row r="578">
          <cell r="B578">
            <v>638605</v>
          </cell>
          <cell r="C578" t="str">
            <v>Security Charges</v>
          </cell>
        </row>
        <row r="579">
          <cell r="B579">
            <v>638606</v>
          </cell>
          <cell r="C579" t="str">
            <v>Cleanliness charges</v>
          </cell>
        </row>
        <row r="580">
          <cell r="B580">
            <v>638607</v>
          </cell>
          <cell r="C580" t="str">
            <v>Bank Charges</v>
          </cell>
        </row>
        <row r="581">
          <cell r="B581">
            <v>638608</v>
          </cell>
          <cell r="C581" t="str">
            <v>Osha Service</v>
          </cell>
        </row>
        <row r="582">
          <cell r="B582">
            <v>638609</v>
          </cell>
        </row>
        <row r="583">
          <cell r="B583">
            <v>638610</v>
          </cell>
          <cell r="C583" t="str">
            <v>Medical Care Services</v>
          </cell>
        </row>
        <row r="584">
          <cell r="B584">
            <v>638611</v>
          </cell>
          <cell r="C584" t="str">
            <v xml:space="preserve">Airtickets </v>
          </cell>
        </row>
        <row r="585">
          <cell r="B585">
            <v>638612</v>
          </cell>
          <cell r="C585" t="str">
            <v>Hire of forklifts</v>
          </cell>
        </row>
        <row r="586">
          <cell r="B586">
            <v>638613</v>
          </cell>
          <cell r="C586" t="str">
            <v xml:space="preserve">Hire of Trucks </v>
          </cell>
        </row>
        <row r="587">
          <cell r="B587">
            <v>638614</v>
          </cell>
          <cell r="C587" t="str">
            <v>Business Deal</v>
          </cell>
        </row>
        <row r="588">
          <cell r="B588">
            <v>638615</v>
          </cell>
          <cell r="C588" t="str">
            <v>Farmers Day</v>
          </cell>
        </row>
        <row r="589">
          <cell r="B589">
            <v>638616</v>
          </cell>
          <cell r="C589" t="str">
            <v>LC Documentation Handling Charges</v>
          </cell>
        </row>
        <row r="590">
          <cell r="B590">
            <v>638617</v>
          </cell>
          <cell r="C590" t="str">
            <v>BRELA Expenses</v>
          </cell>
        </row>
        <row r="591">
          <cell r="B591">
            <v>639</v>
          </cell>
          <cell r="C591" t="str">
            <v>Rebates, rebates, rebates and discounts obtained</v>
          </cell>
        </row>
        <row r="592">
          <cell r="B592">
            <v>639601</v>
          </cell>
          <cell r="C592" t="str">
            <v>Rebates, rebates, rebates and discounts obtained</v>
          </cell>
        </row>
        <row r="593">
          <cell r="B593">
            <v>64</v>
          </cell>
          <cell r="C593" t="str">
            <v>Other day-to-day management expenses</v>
          </cell>
        </row>
        <row r="594">
          <cell r="B594">
            <v>641</v>
          </cell>
          <cell r="C594" t="str">
            <v>Royalties for concessions, patents, licenses, trademarks, processes, software, rights and</v>
          </cell>
        </row>
        <row r="595">
          <cell r="B595">
            <v>641601</v>
          </cell>
          <cell r="C595" t="str">
            <v>Royalties for concessions, patents, licenses, trademarks, processes, software, rights and</v>
          </cell>
        </row>
        <row r="596">
          <cell r="B596">
            <v>644</v>
          </cell>
          <cell r="C596" t="str">
            <v>Remuneration of directors</v>
          </cell>
        </row>
        <row r="597">
          <cell r="B597">
            <v>644601</v>
          </cell>
          <cell r="C597" t="str">
            <v>Remuneration of directors Full time</v>
          </cell>
        </row>
        <row r="598">
          <cell r="B598">
            <v>644602</v>
          </cell>
          <cell r="C598" t="str">
            <v xml:space="preserve">Remuneration of Parttime Service Directors </v>
          </cell>
        </row>
        <row r="599">
          <cell r="B599">
            <v>645</v>
          </cell>
          <cell r="C599" t="str">
            <v>Donations, donations and subsidies granted, contributions paid</v>
          </cell>
        </row>
        <row r="600">
          <cell r="B600">
            <v>645601</v>
          </cell>
          <cell r="C600" t="str">
            <v>Donations, donations and subsidies granted, contributions paid</v>
          </cell>
        </row>
        <row r="601">
          <cell r="B601">
            <v>646</v>
          </cell>
          <cell r="C601" t="str">
            <v>Capital losses on disposals of fixed assets</v>
          </cell>
        </row>
        <row r="602">
          <cell r="B602">
            <v>646601</v>
          </cell>
          <cell r="C602" t="str">
            <v>Capital losses on disposals of fixed assets</v>
          </cell>
        </row>
        <row r="603">
          <cell r="B603">
            <v>8</v>
          </cell>
        </row>
        <row r="604">
          <cell r="B604">
            <v>647</v>
          </cell>
          <cell r="C604" t="str">
            <v>Bad Debt Losses</v>
          </cell>
        </row>
        <row r="605">
          <cell r="B605">
            <v>647601</v>
          </cell>
          <cell r="C605" t="str">
            <v>Bad Debt Losses</v>
          </cell>
        </row>
        <row r="606">
          <cell r="B606">
            <v>648</v>
          </cell>
          <cell r="C606" t="str">
            <v>Share of profit on joint operations</v>
          </cell>
        </row>
        <row r="607">
          <cell r="B607">
            <v>648601</v>
          </cell>
          <cell r="C607" t="str">
            <v>Share of profit on joint operations</v>
          </cell>
        </row>
        <row r="608">
          <cell r="B608">
            <v>649</v>
          </cell>
          <cell r="C608" t="str">
            <v>Miscellaneous losses</v>
          </cell>
        </row>
        <row r="609">
          <cell r="B609">
            <v>649601</v>
          </cell>
          <cell r="C609" t="str">
            <v>Miscellaneous losses</v>
          </cell>
        </row>
        <row r="610">
          <cell r="B610">
            <v>65</v>
          </cell>
          <cell r="C610" t="str">
            <v>Staff costs</v>
          </cell>
        </row>
        <row r="611">
          <cell r="B611">
            <v>651</v>
          </cell>
          <cell r="C611" t="str">
            <v>Direct compensation</v>
          </cell>
        </row>
        <row r="612">
          <cell r="B612">
            <v>651601</v>
          </cell>
          <cell r="C612" t="str">
            <v>Basic Salary</v>
          </cell>
        </row>
        <row r="613">
          <cell r="B613">
            <v>651602</v>
          </cell>
          <cell r="C613" t="str">
            <v>Staff Overtime</v>
          </cell>
        </row>
        <row r="614">
          <cell r="B614">
            <v>651603</v>
          </cell>
          <cell r="C614" t="str">
            <v>Casual labour</v>
          </cell>
        </row>
        <row r="615">
          <cell r="B615">
            <v>652</v>
          </cell>
          <cell r="C615" t="str">
            <v>Housing allowance</v>
          </cell>
        </row>
        <row r="616">
          <cell r="B616">
            <v>652601</v>
          </cell>
          <cell r="C616" t="str">
            <v>Housing allowance</v>
          </cell>
        </row>
        <row r="617">
          <cell r="B617">
            <v>653</v>
          </cell>
          <cell r="C617" t="str">
            <v>Family benefits</v>
          </cell>
        </row>
        <row r="618">
          <cell r="B618">
            <v>653601</v>
          </cell>
          <cell r="C618" t="str">
            <v>Family benefits</v>
          </cell>
        </row>
        <row r="619">
          <cell r="B619">
            <v>654</v>
          </cell>
          <cell r="C619" t="str">
            <v>Social charges</v>
          </cell>
        </row>
        <row r="620">
          <cell r="B620">
            <v>654601</v>
          </cell>
          <cell r="C620" t="str">
            <v>Social charges NSSF</v>
          </cell>
        </row>
        <row r="621">
          <cell r="B621">
            <v>654602</v>
          </cell>
          <cell r="C621" t="str">
            <v>Skills and Development levy (SDL)</v>
          </cell>
        </row>
        <row r="622">
          <cell r="B622">
            <v>654603</v>
          </cell>
          <cell r="C622" t="str">
            <v>Workers compensation Fund(WCF)</v>
          </cell>
        </row>
        <row r="623">
          <cell r="B623">
            <v>655</v>
          </cell>
          <cell r="C623" t="str">
            <v>End-of-contract indemnities</v>
          </cell>
        </row>
        <row r="624">
          <cell r="B624">
            <v>655601</v>
          </cell>
          <cell r="C624" t="str">
            <v>End-of-contract indemnities</v>
          </cell>
        </row>
        <row r="625">
          <cell r="B625">
            <v>656</v>
          </cell>
          <cell r="C625" t="str">
            <v>Other staff benefits and allowances</v>
          </cell>
        </row>
        <row r="626">
          <cell r="B626">
            <v>656601</v>
          </cell>
          <cell r="C626" t="str">
            <v>Other staff benefits and allowances</v>
          </cell>
        </row>
        <row r="627">
          <cell r="B627">
            <v>656605</v>
          </cell>
          <cell r="C627" t="str">
            <v>Uniform and work clothes</v>
          </cell>
        </row>
        <row r="628">
          <cell r="B628">
            <v>656606</v>
          </cell>
          <cell r="C628" t="str">
            <v>Staff restauration</v>
          </cell>
        </row>
        <row r="629">
          <cell r="B629">
            <v>66</v>
          </cell>
          <cell r="C629" t="str">
            <v>es, duties and similar payments</v>
          </cell>
        </row>
        <row r="630">
          <cell r="B630">
            <v>661</v>
          </cell>
          <cell r="C630" t="str">
            <v>es on rental income</v>
          </cell>
        </row>
        <row r="631">
          <cell r="B631">
            <v>661601</v>
          </cell>
          <cell r="C631" t="str">
            <v>es on rental income</v>
          </cell>
        </row>
        <row r="632">
          <cell r="B632">
            <v>662</v>
          </cell>
          <cell r="C632" t="str">
            <v>Actual es</v>
          </cell>
        </row>
        <row r="633">
          <cell r="B633">
            <v>662601</v>
          </cell>
          <cell r="C633" t="str">
            <v>Actual es</v>
          </cell>
        </row>
        <row r="634">
          <cell r="B634">
            <v>664</v>
          </cell>
          <cell r="C634" t="str">
            <v>On movable income</v>
          </cell>
        </row>
        <row r="635">
          <cell r="B635">
            <v>664601</v>
          </cell>
          <cell r="C635" t="str">
            <v>On movable income</v>
          </cell>
        </row>
        <row r="636">
          <cell r="B636">
            <v>668</v>
          </cell>
          <cell r="C636" t="str">
            <v>Customs and similar es</v>
          </cell>
        </row>
        <row r="637">
          <cell r="B637">
            <v>668601</v>
          </cell>
          <cell r="C637" t="str">
            <v>Import duty</v>
          </cell>
        </row>
        <row r="638">
          <cell r="B638">
            <v>668602</v>
          </cell>
          <cell r="C638" t="str">
            <v>Excise duty</v>
          </cell>
        </row>
        <row r="639">
          <cell r="B639">
            <v>668603</v>
          </cell>
          <cell r="C639" t="str">
            <v>Railway and Development levy</v>
          </cell>
        </row>
        <row r="640">
          <cell r="B640">
            <v>669</v>
          </cell>
          <cell r="C640" t="str">
            <v>Other es and duties</v>
          </cell>
        </row>
        <row r="641">
          <cell r="B641">
            <v>669601</v>
          </cell>
          <cell r="C641" t="str">
            <v>Other es and duties</v>
          </cell>
        </row>
        <row r="642">
          <cell r="B642">
            <v>669602</v>
          </cell>
          <cell r="C642" t="str">
            <v>Dodoma City Service Levy</v>
          </cell>
        </row>
        <row r="643">
          <cell r="B643">
            <v>67</v>
          </cell>
          <cell r="C643" t="str">
            <v>Financial charges</v>
          </cell>
        </row>
        <row r="644">
          <cell r="B644">
            <v>671</v>
          </cell>
          <cell r="C644" t="str">
            <v>Exchange losses</v>
          </cell>
        </row>
        <row r="645">
          <cell r="B645">
            <v>671601</v>
          </cell>
          <cell r="C645" t="str">
            <v>Exchange losses</v>
          </cell>
        </row>
        <row r="646">
          <cell r="B646">
            <v>672</v>
          </cell>
          <cell r="C646" t="str">
            <v>Valuation difference on financial instruments – capital losses</v>
          </cell>
        </row>
        <row r="647">
          <cell r="B647">
            <v>672601</v>
          </cell>
          <cell r="C647" t="str">
            <v>Valuation difference on financial instruments – capital losses</v>
          </cell>
        </row>
        <row r="648">
          <cell r="B648">
            <v>673</v>
          </cell>
          <cell r="C648" t="str">
            <v>Financial charges on borrowings and debts</v>
          </cell>
        </row>
        <row r="649">
          <cell r="B649">
            <v>673601</v>
          </cell>
          <cell r="C649" t="str">
            <v>Financial charges on borrowings and debts</v>
          </cell>
        </row>
        <row r="650">
          <cell r="B650">
            <v>674</v>
          </cell>
          <cell r="C650" t="str">
            <v>Bank interest on financing transactions</v>
          </cell>
        </row>
        <row r="651">
          <cell r="B651">
            <v>674601</v>
          </cell>
          <cell r="C651" t="str">
            <v>Bank interest on financing transactions</v>
          </cell>
        </row>
        <row r="652">
          <cell r="B652">
            <v>674602</v>
          </cell>
          <cell r="C652" t="str">
            <v>Bank interest on financing transactions</v>
          </cell>
        </row>
        <row r="653">
          <cell r="B653">
            <v>674603</v>
          </cell>
          <cell r="C653" t="str">
            <v>Interest on Term Loan Facility 03 February 2022 16,000,000</v>
          </cell>
        </row>
        <row r="654">
          <cell r="B654">
            <v>674604</v>
          </cell>
          <cell r="C654" t="str">
            <v>Interest on Term Loan Facility 05 August 2022 5,000,000</v>
          </cell>
        </row>
        <row r="655">
          <cell r="B655">
            <v>674605</v>
          </cell>
          <cell r="C655" t="str">
            <v>Interest on Term Loan Facility I 20th  February 2023 23,750,000,000</v>
          </cell>
        </row>
        <row r="656">
          <cell r="B656">
            <v>674606</v>
          </cell>
          <cell r="C656" t="str">
            <v>Interest on Term Loan Facility II 20th  February 2023 5,543,000</v>
          </cell>
        </row>
        <row r="657">
          <cell r="B657">
            <v>674607</v>
          </cell>
          <cell r="C657" t="str">
            <v>Interest on Term Loan FacilityIII 20th  February 2023 6,825,000</v>
          </cell>
        </row>
        <row r="658">
          <cell r="B658">
            <v>674621</v>
          </cell>
          <cell r="C658" t="str">
            <v>Interest on Term Multioptional  Facility 05th  August  2023  USD 26,500,000</v>
          </cell>
        </row>
        <row r="659">
          <cell r="B659">
            <v>674631</v>
          </cell>
          <cell r="C659" t="str">
            <v>Interest on Overdraft  Facility Tzs 12.7 Billion</v>
          </cell>
        </row>
        <row r="660">
          <cell r="B660">
            <v>675</v>
          </cell>
          <cell r="C660" t="str">
            <v>Other interest on financing operations</v>
          </cell>
        </row>
        <row r="661">
          <cell r="B661">
            <v>675601</v>
          </cell>
          <cell r="C661" t="str">
            <v>Other interest on financing operations</v>
          </cell>
        </row>
        <row r="662">
          <cell r="B662">
            <v>677</v>
          </cell>
          <cell r="C662" t="str">
            <v>Credit losses related to picipations</v>
          </cell>
        </row>
        <row r="663">
          <cell r="B663">
            <v>677601</v>
          </cell>
          <cell r="C663" t="str">
            <v>Credit losses related to picipations</v>
          </cell>
        </row>
        <row r="664">
          <cell r="B664">
            <v>678</v>
          </cell>
          <cell r="C664" t="str">
            <v>Net charges on disposals of financial assets</v>
          </cell>
        </row>
        <row r="665">
          <cell r="B665">
            <v>678601</v>
          </cell>
          <cell r="C665" t="str">
            <v>Net charges on disposals of financial assets</v>
          </cell>
        </row>
        <row r="666">
          <cell r="B666">
            <v>679</v>
          </cell>
          <cell r="C666" t="str">
            <v>Other financial charges</v>
          </cell>
        </row>
        <row r="667">
          <cell r="B667">
            <v>679601</v>
          </cell>
          <cell r="C667" t="str">
            <v>Other Finance Charges</v>
          </cell>
        </row>
        <row r="668">
          <cell r="B668">
            <v>679602</v>
          </cell>
          <cell r="C668" t="str">
            <v>CRDB Loan Interest</v>
          </cell>
        </row>
        <row r="669">
          <cell r="B669">
            <v>679603</v>
          </cell>
          <cell r="C669" t="str">
            <v>CRDB Interest on Overdraft  Facility</v>
          </cell>
        </row>
        <row r="670">
          <cell r="B670">
            <v>679604</v>
          </cell>
          <cell r="C670" t="str">
            <v>CRDB Loan application and documentation Charges</v>
          </cell>
        </row>
        <row r="671">
          <cell r="B671">
            <v>68</v>
          </cell>
          <cell r="C671" t="str">
            <v>Depreciation, amortization and provisions</v>
          </cell>
        </row>
        <row r="672">
          <cell r="B672">
            <v>681</v>
          </cell>
          <cell r="C672" t="str">
            <v>Depreciation of tangible and intangible fixed assets</v>
          </cell>
        </row>
        <row r="673">
          <cell r="B673">
            <v>681601</v>
          </cell>
          <cell r="C673" t="str">
            <v>Depreciation of tangible and intangible fixed assets</v>
          </cell>
        </row>
        <row r="674">
          <cell r="B674">
            <v>682</v>
          </cell>
          <cell r="C674" t="str">
            <v>Depreciation of tangible and intangible fixed assets</v>
          </cell>
        </row>
        <row r="675">
          <cell r="B675">
            <v>682601</v>
          </cell>
          <cell r="C675" t="str">
            <v>Depreciation of tangible and intangible fixed assets</v>
          </cell>
        </row>
        <row r="676">
          <cell r="B676">
            <v>684</v>
          </cell>
          <cell r="C676" t="str">
            <v>Provisions for depreciation of current assets</v>
          </cell>
        </row>
        <row r="677">
          <cell r="B677">
            <v>684601</v>
          </cell>
          <cell r="C677" t="str">
            <v>Provisions for depreciation of current assets</v>
          </cell>
        </row>
        <row r="678">
          <cell r="B678">
            <v>686</v>
          </cell>
          <cell r="C678" t="str">
            <v>Allocations to financial provisions</v>
          </cell>
        </row>
        <row r="679">
          <cell r="B679">
            <v>686601</v>
          </cell>
          <cell r="C679" t="str">
            <v>Allocations to financial provisions</v>
          </cell>
        </row>
        <row r="680">
          <cell r="B680">
            <v>687</v>
          </cell>
          <cell r="C680" t="str">
            <v>Depreciation of financial items</v>
          </cell>
        </row>
        <row r="681">
          <cell r="B681">
            <v>687601</v>
          </cell>
          <cell r="C681" t="str">
            <v>Depreciation of financial items</v>
          </cell>
        </row>
        <row r="682">
          <cell r="B682">
            <v>69</v>
          </cell>
          <cell r="C682" t="str">
            <v>Income  and similar</v>
          </cell>
        </row>
        <row r="683">
          <cell r="B683">
            <v>691</v>
          </cell>
          <cell r="C683" t="str">
            <v>Current  for the period</v>
          </cell>
        </row>
        <row r="684">
          <cell r="B684">
            <v>691601</v>
          </cell>
          <cell r="C684" t="str">
            <v>Current  for the period</v>
          </cell>
        </row>
        <row r="685">
          <cell r="B685">
            <v>697</v>
          </cell>
          <cell r="C685" t="str">
            <v>Deferred es payable</v>
          </cell>
        </row>
        <row r="686">
          <cell r="B686">
            <v>697601</v>
          </cell>
          <cell r="C686" t="str">
            <v>Deferred es payable</v>
          </cell>
        </row>
        <row r="687">
          <cell r="B687">
            <v>699</v>
          </cell>
          <cell r="C687" t="str">
            <v>Recoverable deferred es</v>
          </cell>
        </row>
        <row r="688">
          <cell r="B688">
            <v>699601</v>
          </cell>
          <cell r="C688" t="str">
            <v>Recoverable deferred es</v>
          </cell>
        </row>
        <row r="689">
          <cell r="B689">
            <v>7</v>
          </cell>
          <cell r="C689" t="str">
            <v>CLASS 7 – REVENUE ACCOUNTS</v>
          </cell>
        </row>
        <row r="690">
          <cell r="B690">
            <v>70</v>
          </cell>
          <cell r="C690" t="str">
            <v>Merchandise Sales</v>
          </cell>
        </row>
        <row r="691">
          <cell r="B691">
            <v>701</v>
          </cell>
          <cell r="C691" t="str">
            <v>Sales of goods</v>
          </cell>
        </row>
        <row r="692">
          <cell r="B692">
            <v>701701</v>
          </cell>
          <cell r="C692" t="str">
            <v>Sales of Otesha</v>
          </cell>
        </row>
        <row r="693">
          <cell r="B693">
            <v>701702</v>
          </cell>
          <cell r="C693" t="str">
            <v>Sales of Kuzia</v>
          </cell>
        </row>
        <row r="694">
          <cell r="B694">
            <v>701703</v>
          </cell>
          <cell r="C694" t="str">
            <v>Sales of Nenepesha</v>
          </cell>
        </row>
        <row r="695">
          <cell r="B695">
            <v>709</v>
          </cell>
          <cell r="C695" t="str">
            <v>Sales discounts</v>
          </cell>
        </row>
        <row r="696">
          <cell r="B696">
            <v>709701</v>
          </cell>
          <cell r="C696" t="str">
            <v>Sales discounts on Otesha</v>
          </cell>
        </row>
        <row r="697">
          <cell r="B697">
            <v>709702</v>
          </cell>
          <cell r="C697" t="str">
            <v>Sales discounts on Kuzia</v>
          </cell>
        </row>
        <row r="698">
          <cell r="B698">
            <v>709703</v>
          </cell>
          <cell r="C698" t="str">
            <v>Sales discounts on Nenepesha</v>
          </cell>
        </row>
        <row r="699">
          <cell r="B699">
            <v>9</v>
          </cell>
        </row>
        <row r="700">
          <cell r="B700">
            <v>71</v>
          </cell>
          <cell r="C700" t="str">
            <v>Sold production of goods and services</v>
          </cell>
        </row>
        <row r="701">
          <cell r="B701">
            <v>711</v>
          </cell>
          <cell r="C701" t="str">
            <v>Industrial production sold</v>
          </cell>
        </row>
        <row r="702">
          <cell r="B702">
            <v>711701</v>
          </cell>
          <cell r="C702" t="str">
            <v>Industrial production sold</v>
          </cell>
        </row>
        <row r="703">
          <cell r="B703">
            <v>712</v>
          </cell>
          <cell r="C703" t="str">
            <v>Agricultural production sold</v>
          </cell>
        </row>
        <row r="704">
          <cell r="B704">
            <v>712701</v>
          </cell>
          <cell r="C704" t="str">
            <v>Agricultural production sold</v>
          </cell>
        </row>
        <row r="705">
          <cell r="B705">
            <v>713</v>
          </cell>
          <cell r="C705" t="str">
            <v>Animal production sold</v>
          </cell>
        </row>
        <row r="706">
          <cell r="B706">
            <v>713701</v>
          </cell>
          <cell r="C706" t="str">
            <v>Animal production sold</v>
          </cell>
        </row>
        <row r="707">
          <cell r="B707">
            <v>715</v>
          </cell>
          <cell r="C707" t="str">
            <v>Provision of services (including rental income)</v>
          </cell>
        </row>
        <row r="708">
          <cell r="B708">
            <v>715701</v>
          </cell>
          <cell r="C708" t="str">
            <v>Provision of services (including rental income)</v>
          </cell>
        </row>
        <row r="709">
          <cell r="B709">
            <v>719</v>
          </cell>
          <cell r="C709" t="str">
            <v>Reductions on services</v>
          </cell>
        </row>
        <row r="710">
          <cell r="B710">
            <v>719701</v>
          </cell>
          <cell r="C710" t="str">
            <v>Reductions on services</v>
          </cell>
        </row>
        <row r="711">
          <cell r="B711">
            <v>72</v>
          </cell>
          <cell r="C711" t="str">
            <v>Stored (or removed) production</v>
          </cell>
        </row>
        <row r="712">
          <cell r="B712">
            <v>722</v>
          </cell>
          <cell r="C712" t="str">
            <v>Waste and scrap</v>
          </cell>
        </row>
        <row r="713">
          <cell r="B713">
            <v>722701</v>
          </cell>
          <cell r="C713" t="str">
            <v>Waste and scrap</v>
          </cell>
        </row>
        <row r="714">
          <cell r="B714">
            <v>723</v>
          </cell>
          <cell r="C714" t="str">
            <v>Commercial packaging manufactured by the company</v>
          </cell>
        </row>
        <row r="715">
          <cell r="B715">
            <v>723701</v>
          </cell>
          <cell r="C715" t="str">
            <v>Commercial packaging manufactured by the company</v>
          </cell>
        </row>
        <row r="716">
          <cell r="B716">
            <v>724</v>
          </cell>
          <cell r="C716" t="str">
            <v>Semi-finished products</v>
          </cell>
        </row>
        <row r="717">
          <cell r="B717">
            <v>724701</v>
          </cell>
          <cell r="C717" t="str">
            <v>Semi-finished products</v>
          </cell>
        </row>
        <row r="718">
          <cell r="B718">
            <v>725</v>
          </cell>
          <cell r="C718" t="str">
            <v>Finished products</v>
          </cell>
        </row>
        <row r="719">
          <cell r="B719">
            <v>725701</v>
          </cell>
          <cell r="C719" t="str">
            <v>Finished products</v>
          </cell>
        </row>
        <row r="720">
          <cell r="B720">
            <v>726</v>
          </cell>
          <cell r="C720" t="str">
            <v>Products and work in progress</v>
          </cell>
        </row>
        <row r="721">
          <cell r="B721">
            <v>726701</v>
          </cell>
          <cell r="C721" t="str">
            <v>Products and work in progress</v>
          </cell>
        </row>
        <row r="722">
          <cell r="B722">
            <v>73</v>
          </cell>
          <cell r="C722" t="str">
            <v>Capitalized production</v>
          </cell>
        </row>
        <row r="723">
          <cell r="B723">
            <v>74</v>
          </cell>
          <cell r="C723" t="str">
            <v>Miscellaneous income and profits</v>
          </cell>
        </row>
        <row r="724">
          <cell r="B724">
            <v>741</v>
          </cell>
          <cell r="C724" t="str">
            <v>Royalties received for concessions, patents, licenses, trademarks, processes, software,</v>
          </cell>
        </row>
        <row r="725">
          <cell r="B725">
            <v>741701</v>
          </cell>
          <cell r="C725" t="str">
            <v>Royalties received for concessions, patents, licenses, trademarks, processes, software,</v>
          </cell>
        </row>
        <row r="726">
          <cell r="B726">
            <v>743</v>
          </cell>
          <cell r="C726" t="str">
            <v>Contributions and donations received</v>
          </cell>
        </row>
        <row r="727">
          <cell r="B727">
            <v>743701</v>
          </cell>
          <cell r="C727" t="str">
            <v>Contributions and donations received</v>
          </cell>
        </row>
        <row r="728">
          <cell r="B728">
            <v>744</v>
          </cell>
          <cell r="C728" t="str">
            <v>Attendance fees, directors' fees and similar received</v>
          </cell>
        </row>
        <row r="729">
          <cell r="B729">
            <v>744701</v>
          </cell>
          <cell r="C729" t="str">
            <v>Attendance fees, directors' fees and similar received</v>
          </cell>
        </row>
        <row r="730">
          <cell r="B730">
            <v>745</v>
          </cell>
          <cell r="C730" t="str">
            <v>Quota – share investment grants</v>
          </cell>
        </row>
        <row r="731">
          <cell r="B731">
            <v>745701</v>
          </cell>
          <cell r="C731" t="str">
            <v>Quota – share investment grants</v>
          </cell>
        </row>
        <row r="732">
          <cell r="B732">
            <v>746</v>
          </cell>
          <cell r="C732" t="str">
            <v>Capital gains on disposal of non-financial fixed assets</v>
          </cell>
        </row>
        <row r="733">
          <cell r="B733">
            <v>746701</v>
          </cell>
          <cell r="C733" t="str">
            <v>Capital gains on disposal of non-financial fixed assets</v>
          </cell>
        </row>
        <row r="734">
          <cell r="B734">
            <v>747</v>
          </cell>
          <cell r="C734" t="str">
            <v>Balancing subsidies received</v>
          </cell>
        </row>
        <row r="735">
          <cell r="B735">
            <v>747701</v>
          </cell>
          <cell r="C735" t="str">
            <v>Balancing subsidies received</v>
          </cell>
        </row>
        <row r="736">
          <cell r="B736">
            <v>748</v>
          </cell>
          <cell r="C736" t="str">
            <v>Share of profit on joint operations</v>
          </cell>
        </row>
        <row r="737">
          <cell r="B737">
            <v>748701</v>
          </cell>
          <cell r="C737" t="str">
            <v>Share of profit on joint operations</v>
          </cell>
        </row>
        <row r="738">
          <cell r="B738">
            <v>749</v>
          </cell>
          <cell r="C738" t="str">
            <v>Other miscellaneous income and profits</v>
          </cell>
        </row>
        <row r="739">
          <cell r="B739">
            <v>749701</v>
          </cell>
          <cell r="C739" t="str">
            <v>Other miscellaneous income and profits</v>
          </cell>
        </row>
        <row r="740">
          <cell r="B740">
            <v>77</v>
          </cell>
          <cell r="C740" t="str">
            <v>Financial products</v>
          </cell>
        </row>
        <row r="741">
          <cell r="B741">
            <v>771</v>
          </cell>
          <cell r="C741" t="str">
            <v>Foreign exchange gains</v>
          </cell>
        </row>
        <row r="742">
          <cell r="B742">
            <v>771701</v>
          </cell>
          <cell r="C742" t="str">
            <v>Foreign exchange gains</v>
          </cell>
        </row>
        <row r="743">
          <cell r="B743">
            <v>772</v>
          </cell>
          <cell r="C743" t="str">
            <v>Valuation difference on financial instruments – Capital gains</v>
          </cell>
        </row>
        <row r="744">
          <cell r="B744">
            <v>772701</v>
          </cell>
          <cell r="C744" t="str">
            <v>Valuation difference on financial instruments – Capital gains</v>
          </cell>
        </row>
        <row r="745">
          <cell r="B745">
            <v>773</v>
          </cell>
          <cell r="C745" t="str">
            <v>financial products on loans and receivables</v>
          </cell>
        </row>
        <row r="746">
          <cell r="B746">
            <v>773701</v>
          </cell>
          <cell r="C746" t="str">
            <v>Financial products on loans and receivables</v>
          </cell>
        </row>
        <row r="747">
          <cell r="B747">
            <v>774</v>
          </cell>
          <cell r="C747" t="str">
            <v>Bank interest on financing transactions</v>
          </cell>
        </row>
        <row r="748">
          <cell r="B748">
            <v>774701</v>
          </cell>
          <cell r="C748" t="str">
            <v>Bank interest on financing transactions</v>
          </cell>
        </row>
        <row r="749">
          <cell r="B749">
            <v>775</v>
          </cell>
          <cell r="C749" t="str">
            <v>Income from picipations (dividends received)</v>
          </cell>
        </row>
        <row r="750">
          <cell r="B750">
            <v>775701</v>
          </cell>
          <cell r="C750" t="str">
            <v>Income from picipations (dividends received)</v>
          </cell>
        </row>
        <row r="751">
          <cell r="B751">
            <v>776</v>
          </cell>
          <cell r="C751" t="str">
            <v>Other income from financial assets</v>
          </cell>
        </row>
        <row r="752">
          <cell r="B752">
            <v>776701</v>
          </cell>
          <cell r="C752" t="str">
            <v>Other income from financial assets</v>
          </cell>
        </row>
        <row r="753">
          <cell r="B753">
            <v>778</v>
          </cell>
          <cell r="C753" t="str">
            <v>Net gains on disposals of financial assets</v>
          </cell>
        </row>
        <row r="754">
          <cell r="B754">
            <v>778701</v>
          </cell>
          <cell r="C754" t="str">
            <v>Net gains on disposals of financial assets</v>
          </cell>
        </row>
        <row r="755">
          <cell r="B755">
            <v>779</v>
          </cell>
          <cell r="C755" t="str">
            <v>Other financial products</v>
          </cell>
        </row>
        <row r="756">
          <cell r="B756">
            <v>779701</v>
          </cell>
          <cell r="C756" t="str">
            <v>Other financial products</v>
          </cell>
        </row>
        <row r="757">
          <cell r="B757">
            <v>78</v>
          </cell>
          <cell r="C757" t="str">
            <v>Reversals of depreciation and provisions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.BUDGET"/>
      <sheetName val="PRODUCTION TARGET"/>
      <sheetName val="RESULTAT"/>
      <sheetName val="OPERAT.BUDG"/>
      <sheetName val="MD"/>
      <sheetName val="DAI"/>
      <sheetName val="DRI"/>
      <sheetName val="DHR"/>
      <sheetName val="DAF"/>
      <sheetName val="DPM"/>
      <sheetName val="DBD"/>
      <sheetName val="DT"/>
      <sheetName val="DL"/>
      <sheetName val="Budget utilization"/>
      <sheetName val="acc code"/>
      <sheetName val="report"/>
      <sheetName val="section"/>
      <sheetName val="Sheet1"/>
      <sheetName val="Sheet2"/>
      <sheetName val="repor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311309</v>
          </cell>
          <cell r="C219" t="str">
            <v>Purchase of Raw materials Calcite Stones</v>
          </cell>
        </row>
        <row r="220">
          <cell r="B220">
            <v>315</v>
          </cell>
          <cell r="C220" t="str">
            <v>Supplies in stock</v>
          </cell>
        </row>
        <row r="221">
          <cell r="B221">
            <v>315301</v>
          </cell>
          <cell r="C221" t="str">
            <v>Supplies in stock</v>
          </cell>
        </row>
        <row r="222">
          <cell r="B222">
            <v>32</v>
          </cell>
          <cell r="C222" t="str">
            <v>Waste and recovered products</v>
          </cell>
        </row>
        <row r="223">
          <cell r="B223">
            <v>321</v>
          </cell>
          <cell r="C223" t="str">
            <v>Waste and scrap in stock</v>
          </cell>
        </row>
        <row r="224">
          <cell r="B224">
            <v>321301</v>
          </cell>
          <cell r="C224" t="str">
            <v>Waste and scrap in stock</v>
          </cell>
        </row>
        <row r="225">
          <cell r="B225">
            <v>325</v>
          </cell>
          <cell r="C225" t="str">
            <v>Recovery products in stock</v>
          </cell>
        </row>
        <row r="226">
          <cell r="B226">
            <v>325301</v>
          </cell>
          <cell r="C226" t="str">
            <v>Recovery products in stock</v>
          </cell>
        </row>
        <row r="227">
          <cell r="B227">
            <v>33</v>
          </cell>
          <cell r="C227" t="str">
            <v>Commercial packaging</v>
          </cell>
        </row>
        <row r="228">
          <cell r="B228">
            <v>331</v>
          </cell>
          <cell r="C228" t="str">
            <v>Non-recoverable packaging in stock</v>
          </cell>
        </row>
        <row r="229">
          <cell r="B229">
            <v>331301</v>
          </cell>
          <cell r="C229" t="str">
            <v>Non-recoverable packaging in stock</v>
          </cell>
        </row>
        <row r="230">
          <cell r="B230">
            <v>332</v>
          </cell>
          <cell r="C230" t="str">
            <v>Returnable packaging in stock</v>
          </cell>
        </row>
        <row r="231">
          <cell r="B231">
            <v>332301</v>
          </cell>
          <cell r="C231" t="str">
            <v>Returnable packaging in stock</v>
          </cell>
        </row>
        <row r="232">
          <cell r="B232">
            <v>34</v>
          </cell>
          <cell r="C232" t="str">
            <v>Semi-finished products</v>
          </cell>
        </row>
        <row r="233">
          <cell r="B233">
            <v>35</v>
          </cell>
          <cell r="C233" t="str">
            <v>Finished products</v>
          </cell>
        </row>
        <row r="234">
          <cell r="B234">
            <v>351301</v>
          </cell>
          <cell r="C234" t="str">
            <v>Finished products</v>
          </cell>
        </row>
        <row r="235">
          <cell r="B235">
            <v>36</v>
          </cell>
          <cell r="C235" t="str">
            <v>Products and work in progress</v>
          </cell>
        </row>
        <row r="236">
          <cell r="B236">
            <v>36</v>
          </cell>
          <cell r="C236" t="str">
            <v>Products in progress</v>
          </cell>
        </row>
        <row r="237">
          <cell r="B237">
            <v>365</v>
          </cell>
          <cell r="C237" t="str">
            <v>Work in progress</v>
          </cell>
        </row>
        <row r="238">
          <cell r="B238">
            <v>365301</v>
          </cell>
          <cell r="C238" t="str">
            <v>Work in progress</v>
          </cell>
        </row>
        <row r="239">
          <cell r="B239">
            <v>37</v>
          </cell>
          <cell r="C239" t="str">
            <v>Stored purchases and charges on purchases</v>
          </cell>
        </row>
        <row r="240">
          <cell r="B240">
            <v>370</v>
          </cell>
          <cell r="C240" t="str">
            <v>Stored Goods Purchases</v>
          </cell>
        </row>
        <row r="241">
          <cell r="B241">
            <v>370301</v>
          </cell>
          <cell r="C241" t="str">
            <v>Stored Goods Purchases</v>
          </cell>
        </row>
        <row r="242">
          <cell r="B242">
            <v>371</v>
          </cell>
          <cell r="C242" t="str">
            <v>Purchases and expenses on purchases of stored materials and supplies</v>
          </cell>
        </row>
        <row r="243">
          <cell r="B243">
            <v>371301</v>
          </cell>
          <cell r="C243" t="str">
            <v>Purchases and expenses on purchases of stored materials and supplies</v>
          </cell>
        </row>
        <row r="244">
          <cell r="B244">
            <v>372</v>
          </cell>
          <cell r="C244" t="str">
            <v>Purchases and costs for stored waste and scrap purchases</v>
          </cell>
        </row>
        <row r="245">
          <cell r="B245">
            <v>372301</v>
          </cell>
          <cell r="C245" t="str">
            <v>Purchases and costs for stored waste and scrap purchases</v>
          </cell>
        </row>
        <row r="246">
          <cell r="B246">
            <v>373</v>
          </cell>
          <cell r="C246" t="str">
            <v>purchases and expenses on purchases of stored commercial packaging</v>
          </cell>
        </row>
        <row r="247">
          <cell r="B247">
            <v>373301</v>
          </cell>
          <cell r="C247" t="str">
            <v>purchases and expenses on purchases of stored commercial packaging</v>
          </cell>
        </row>
        <row r="248">
          <cell r="B248">
            <v>38</v>
          </cell>
          <cell r="C248" t="str">
            <v>Stocks en route, on consignment or to be received</v>
          </cell>
        </row>
        <row r="249">
          <cell r="B249">
            <v>381</v>
          </cell>
          <cell r="C249" t="str">
            <v>Stocks along the way</v>
          </cell>
        </row>
        <row r="250">
          <cell r="B250">
            <v>381301</v>
          </cell>
          <cell r="C250" t="str">
            <v>Stocks along the way</v>
          </cell>
        </row>
        <row r="251">
          <cell r="B251">
            <v>382</v>
          </cell>
          <cell r="C251" t="str">
            <v>Inventory on consignment</v>
          </cell>
        </row>
        <row r="252">
          <cell r="B252">
            <v>382301</v>
          </cell>
          <cell r="C252" t="str">
            <v>Inventory on consignment</v>
          </cell>
        </row>
        <row r="253">
          <cell r="B253">
            <v>383</v>
          </cell>
          <cell r="C253" t="str">
            <v>Stocks to be received</v>
          </cell>
        </row>
        <row r="254">
          <cell r="B254">
            <v>383301</v>
          </cell>
          <cell r="C254" t="str">
            <v>Stocks to be received</v>
          </cell>
        </row>
        <row r="255">
          <cell r="B255">
            <v>39</v>
          </cell>
          <cell r="C255" t="str">
            <v>Depreciation of inventory</v>
          </cell>
        </row>
        <row r="256">
          <cell r="B256">
            <v>390</v>
          </cell>
          <cell r="C256" t="str">
            <v>Depreciation of stored goods</v>
          </cell>
        </row>
        <row r="257">
          <cell r="B257">
            <v>390301</v>
          </cell>
          <cell r="C257" t="str">
            <v>Depreciation of stored goods</v>
          </cell>
        </row>
        <row r="258">
          <cell r="B258">
            <v>391</v>
          </cell>
          <cell r="C258" t="str">
            <v>Depreciation of stored materials and supplies</v>
          </cell>
        </row>
        <row r="259">
          <cell r="B259">
            <v>391301</v>
          </cell>
          <cell r="C259" t="str">
            <v>Depreciation of stored materials and supplies</v>
          </cell>
        </row>
        <row r="260">
          <cell r="B260">
            <v>392</v>
          </cell>
          <cell r="C260" t="str">
            <v>Depreciation of stored waste and scrap</v>
          </cell>
        </row>
        <row r="261">
          <cell r="B261">
            <v>392301</v>
          </cell>
          <cell r="C261" t="str">
            <v>Depreciation of stored waste and scrap</v>
          </cell>
        </row>
        <row r="262">
          <cell r="B262">
            <v>393</v>
          </cell>
          <cell r="C262" t="str">
            <v>Depreciation of stored commercial packaging</v>
          </cell>
        </row>
        <row r="263">
          <cell r="B263">
            <v>393301</v>
          </cell>
          <cell r="C263" t="str">
            <v>Depreciation of stored commercial packaging</v>
          </cell>
        </row>
        <row r="264">
          <cell r="B264">
            <v>394</v>
          </cell>
          <cell r="C264" t="str">
            <v>Depreciation of stored semi-finished products</v>
          </cell>
        </row>
        <row r="265">
          <cell r="B265">
            <v>394301</v>
          </cell>
          <cell r="C265" t="str">
            <v>Depreciation of stored semi-finished products</v>
          </cell>
        </row>
        <row r="266">
          <cell r="B266">
            <v>395</v>
          </cell>
          <cell r="C266" t="str">
            <v>Depreciation of finished goods stored</v>
          </cell>
        </row>
        <row r="267">
          <cell r="B267">
            <v>395301</v>
          </cell>
          <cell r="C267" t="str">
            <v>Depreciation of finished goods stored</v>
          </cell>
        </row>
        <row r="268">
          <cell r="B268">
            <v>396</v>
          </cell>
          <cell r="C268" t="str">
            <v>Impairment of goods and work in progress</v>
          </cell>
        </row>
        <row r="269">
          <cell r="B269">
            <v>396301</v>
          </cell>
          <cell r="C269" t="str">
            <v>Impairment of goods and work in progress</v>
          </cell>
        </row>
        <row r="270">
          <cell r="B270">
            <v>4</v>
          </cell>
          <cell r="C270" t="str">
            <v>CLASS 4 – THIRD PY ACCOUNTS</v>
          </cell>
        </row>
        <row r="271">
          <cell r="B271">
            <v>40</v>
          </cell>
          <cell r="C271" t="str">
            <v>Suppliers and related accounts</v>
          </cell>
        </row>
        <row r="272">
          <cell r="B272">
            <v>401</v>
          </cell>
          <cell r="C272" t="str">
            <v>Ordinary Suppliers</v>
          </cell>
        </row>
        <row r="273">
          <cell r="B273">
            <v>401401</v>
          </cell>
          <cell r="C273" t="str">
            <v>Ordinary Suppliers</v>
          </cell>
        </row>
        <row r="274">
          <cell r="B274">
            <v>401402</v>
          </cell>
          <cell r="C274" t="str">
            <v>Peter Joseph Serukamba</v>
          </cell>
        </row>
        <row r="275">
          <cell r="B275">
            <v>402</v>
          </cell>
          <cell r="C275" t="str">
            <v>Fixed Asset Suppliers</v>
          </cell>
        </row>
        <row r="276">
          <cell r="B276">
            <v>402401</v>
          </cell>
          <cell r="C276" t="str">
            <v>Fixed Asset Suppliers</v>
          </cell>
        </row>
        <row r="277">
          <cell r="B277">
            <v>403</v>
          </cell>
          <cell r="C277" t="str">
            <v>State and public authority suppliers</v>
          </cell>
        </row>
        <row r="278">
          <cell r="B278">
            <v>403401</v>
          </cell>
          <cell r="C278" t="str">
            <v>State and public authority suppliers</v>
          </cell>
        </row>
        <row r="279">
          <cell r="B279">
            <v>404</v>
          </cell>
          <cell r="C279" t="str">
            <v>Accounts Payable - Notes Payable</v>
          </cell>
        </row>
        <row r="280">
          <cell r="B280">
            <v>404401</v>
          </cell>
          <cell r="C280" t="str">
            <v>Accounts Payable - Notes Payable</v>
          </cell>
        </row>
        <row r="281">
          <cell r="B281">
            <v>405</v>
          </cell>
          <cell r="C281" t="str">
            <v>Suppliers related companies</v>
          </cell>
        </row>
        <row r="282">
          <cell r="B282">
            <v>405401</v>
          </cell>
          <cell r="C282" t="str">
            <v>Suppliers related companies</v>
          </cell>
        </row>
        <row r="283">
          <cell r="B283">
            <v>406</v>
          </cell>
          <cell r="C283" t="str">
            <v>Suppliers, holdbacks</v>
          </cell>
        </row>
        <row r="284">
          <cell r="B284">
            <v>406401</v>
          </cell>
          <cell r="C284" t="str">
            <v>Suppliers, holdbacks</v>
          </cell>
        </row>
        <row r="285">
          <cell r="B285">
            <v>407</v>
          </cell>
          <cell r="C285" t="str">
            <v>Suppliers, invoices to be received</v>
          </cell>
        </row>
        <row r="286">
          <cell r="B286">
            <v>407401</v>
          </cell>
          <cell r="C286" t="str">
            <v>Suppliers, invoices to be received</v>
          </cell>
        </row>
        <row r="287">
          <cell r="B287">
            <v>5</v>
          </cell>
          <cell r="C287">
            <v>5</v>
          </cell>
        </row>
        <row r="288">
          <cell r="B288">
            <v>408</v>
          </cell>
          <cell r="C288" t="str">
            <v>Debtor Suppliers</v>
          </cell>
        </row>
        <row r="289">
          <cell r="B289">
            <v>408401</v>
          </cell>
          <cell r="C289" t="str">
            <v>Debtor Suppliers</v>
          </cell>
        </row>
        <row r="290">
          <cell r="B290">
            <v>409</v>
          </cell>
          <cell r="C290" t="str">
            <v>Other Suppliers</v>
          </cell>
        </row>
        <row r="291">
          <cell r="B291">
            <v>409401</v>
          </cell>
          <cell r="C291" t="str">
            <v>Other Suppliers</v>
          </cell>
        </row>
        <row r="292">
          <cell r="B292">
            <v>41</v>
          </cell>
          <cell r="C292" t="str">
            <v>Customers</v>
          </cell>
        </row>
        <row r="293">
          <cell r="B293">
            <v>411</v>
          </cell>
          <cell r="C293" t="str">
            <v>Ordinary Customers</v>
          </cell>
        </row>
        <row r="294">
          <cell r="B294">
            <v>411401</v>
          </cell>
          <cell r="C294" t="str">
            <v>Bens Agrostar Limited</v>
          </cell>
        </row>
        <row r="295">
          <cell r="B295">
            <v>411402</v>
          </cell>
          <cell r="C295" t="str">
            <v>Ordinary Customers</v>
          </cell>
        </row>
        <row r="296">
          <cell r="B296">
            <v>411403</v>
          </cell>
          <cell r="C296" t="str">
            <v>ITRACOM FOMI KENYA</v>
          </cell>
        </row>
        <row r="297">
          <cell r="B297">
            <v>412</v>
          </cell>
          <cell r="C297" t="str">
            <v>Doubtful Customers</v>
          </cell>
        </row>
        <row r="298">
          <cell r="B298">
            <v>412401</v>
          </cell>
          <cell r="C298" t="str">
            <v>Doubtful Customers</v>
          </cell>
        </row>
        <row r="299">
          <cell r="B299">
            <v>413</v>
          </cell>
          <cell r="C299" t="str">
            <v>Customers – State and public authorities</v>
          </cell>
        </row>
        <row r="300">
          <cell r="B300">
            <v>413401</v>
          </cell>
          <cell r="C300" t="str">
            <v>Customers – State and public authorities</v>
          </cell>
        </row>
        <row r="301">
          <cell r="B301">
            <v>414</v>
          </cell>
          <cell r="C301" t="str">
            <v>Customers – Notes receivable</v>
          </cell>
        </row>
        <row r="302">
          <cell r="B302">
            <v>414401</v>
          </cell>
          <cell r="C302" t="str">
            <v>Customers – Notes receivable</v>
          </cell>
        </row>
        <row r="303">
          <cell r="B303">
            <v>415</v>
          </cell>
          <cell r="C303" t="str">
            <v>Clients – Affiliates</v>
          </cell>
        </row>
        <row r="304">
          <cell r="B304">
            <v>415401</v>
          </cell>
          <cell r="C304" t="str">
            <v>Clients – Affiliates</v>
          </cell>
        </row>
        <row r="305">
          <cell r="B305">
            <v>416</v>
          </cell>
          <cell r="C305" t="str">
            <v>Customers – Retention Money</v>
          </cell>
        </row>
        <row r="306">
          <cell r="B306">
            <v>416401</v>
          </cell>
          <cell r="C306" t="str">
            <v>Customers – Retention Money</v>
          </cell>
        </row>
        <row r="307">
          <cell r="B307">
            <v>417</v>
          </cell>
          <cell r="C307" t="str">
            <v>Customers – Invoice to be established</v>
          </cell>
        </row>
        <row r="308">
          <cell r="B308">
            <v>417401</v>
          </cell>
          <cell r="C308" t="str">
            <v>Customers – Invoice to be established</v>
          </cell>
        </row>
        <row r="309">
          <cell r="B309">
            <v>418</v>
          </cell>
          <cell r="C309" t="str">
            <v>Accounts Payable</v>
          </cell>
        </row>
        <row r="310">
          <cell r="B310">
            <v>418401</v>
          </cell>
          <cell r="C310" t="str">
            <v>Mugisha Trading company ltd</v>
          </cell>
        </row>
        <row r="311">
          <cell r="B311">
            <v>418402</v>
          </cell>
          <cell r="C311" t="str">
            <v>Mr Venant Israel Rwezumula</v>
          </cell>
        </row>
        <row r="312">
          <cell r="B312">
            <v>418403</v>
          </cell>
          <cell r="C312" t="str">
            <v>Alexander Alfred Malima</v>
          </cell>
        </row>
        <row r="313">
          <cell r="B313">
            <v>418404</v>
          </cell>
          <cell r="C313" t="str">
            <v>Minjingu Mines and Fertilizers Limited</v>
          </cell>
        </row>
        <row r="314">
          <cell r="B314">
            <v>418405</v>
          </cell>
          <cell r="C314" t="str">
            <v>Premium Agrom Chem Ltd</v>
          </cell>
        </row>
        <row r="315">
          <cell r="B315">
            <v>418406</v>
          </cell>
          <cell r="C315" t="str">
            <v>OCP Tanzania Limited</v>
          </cell>
        </row>
        <row r="316">
          <cell r="B316">
            <v>418407</v>
          </cell>
          <cell r="C316" t="str">
            <v>Dodoma Cement Company Ltd</v>
          </cell>
        </row>
        <row r="317">
          <cell r="B317">
            <v>418408</v>
          </cell>
          <cell r="C317" t="str">
            <v>Ineza Company Limited</v>
          </cell>
        </row>
        <row r="318">
          <cell r="B318">
            <v>418409</v>
          </cell>
          <cell r="C318" t="str">
            <v>Remesha Logistics Ltd</v>
          </cell>
        </row>
        <row r="319">
          <cell r="B319">
            <v>418410</v>
          </cell>
          <cell r="C319" t="str">
            <v>Coal Houlage  Ltd</v>
          </cell>
        </row>
        <row r="320">
          <cell r="B320">
            <v>419</v>
          </cell>
          <cell r="C320" t="str">
            <v>Other customers</v>
          </cell>
        </row>
        <row r="321">
          <cell r="B321">
            <v>419401</v>
          </cell>
          <cell r="C321" t="str">
            <v>Mechatronique Investments</v>
          </cell>
        </row>
        <row r="322">
          <cell r="B322">
            <v>419402</v>
          </cell>
          <cell r="C322" t="str">
            <v>Bens Agrostar Limited Deposits</v>
          </cell>
        </row>
        <row r="323">
          <cell r="B323">
            <v>42</v>
          </cell>
          <cell r="C323" t="str">
            <v>Staff</v>
          </cell>
        </row>
        <row r="324">
          <cell r="B324">
            <v>421</v>
          </cell>
          <cell r="C324" t="str">
            <v>Personnel, remuneration due</v>
          </cell>
        </row>
        <row r="325">
          <cell r="B325">
            <v>421401</v>
          </cell>
          <cell r="C325" t="str">
            <v>Net Salary Payable</v>
          </cell>
        </row>
        <row r="326">
          <cell r="B326">
            <v>422</v>
          </cell>
          <cell r="C326" t="str">
            <v>Advances and prepayments to staff</v>
          </cell>
        </row>
        <row r="327">
          <cell r="B327">
            <v>422401</v>
          </cell>
          <cell r="C327" t="str">
            <v>Advances  to staff</v>
          </cell>
        </row>
        <row r="328">
          <cell r="B328">
            <v>422402</v>
          </cell>
          <cell r="C328" t="str">
            <v>Prepayments to staff</v>
          </cell>
        </row>
        <row r="329">
          <cell r="B329">
            <v>423</v>
          </cell>
          <cell r="C329" t="str">
            <v>Objections to salaries and wages</v>
          </cell>
        </row>
        <row r="330">
          <cell r="B330">
            <v>423401</v>
          </cell>
          <cell r="C330" t="str">
            <v>Objections to salaries and wages</v>
          </cell>
        </row>
        <row r="331">
          <cell r="B331">
            <v>424</v>
          </cell>
          <cell r="C331" t="str">
            <v>Delegation of wages and salaries</v>
          </cell>
        </row>
        <row r="332">
          <cell r="B332">
            <v>424401</v>
          </cell>
          <cell r="C332" t="str">
            <v>Delegation of wages and salaries</v>
          </cell>
        </row>
        <row r="333">
          <cell r="B333">
            <v>425</v>
          </cell>
          <cell r="C333" t="str">
            <v>Staff current account</v>
          </cell>
        </row>
        <row r="334">
          <cell r="B334">
            <v>425401</v>
          </cell>
          <cell r="C334" t="str">
            <v>Staff current account</v>
          </cell>
        </row>
        <row r="335">
          <cell r="B335">
            <v>429</v>
          </cell>
          <cell r="C335" t="str">
            <v>Personnel, accrued charges and other receivables or payables</v>
          </cell>
        </row>
        <row r="336">
          <cell r="B336">
            <v>429401</v>
          </cell>
          <cell r="C336" t="str">
            <v>Personnel, accrued charges and other receivables or payables</v>
          </cell>
        </row>
        <row r="337">
          <cell r="B337">
            <v>43</v>
          </cell>
          <cell r="C337" t="str">
            <v>State and other public authorities</v>
          </cell>
        </row>
        <row r="338">
          <cell r="B338">
            <v>431</v>
          </cell>
          <cell r="C338" t="str">
            <v xml:space="preserve">State, income </v>
          </cell>
        </row>
        <row r="339">
          <cell r="B339">
            <v>431401</v>
          </cell>
          <cell r="C339" t="str">
            <v xml:space="preserve">Corporate </v>
          </cell>
        </row>
        <row r="340">
          <cell r="B340">
            <v>431402</v>
          </cell>
          <cell r="C340" t="str">
            <v>PAYE Pay As You Earn</v>
          </cell>
        </row>
        <row r="341">
          <cell r="B341">
            <v>432</v>
          </cell>
          <cell r="C341" t="str">
            <v>State, other es and duties</v>
          </cell>
        </row>
        <row r="342">
          <cell r="B342">
            <v>432401</v>
          </cell>
          <cell r="C342" t="str">
            <v xml:space="preserve">Property </v>
          </cell>
        </row>
        <row r="343">
          <cell r="B343">
            <v>432402</v>
          </cell>
          <cell r="C343" t="str">
            <v>Skills and Development Levy Payable</v>
          </cell>
        </row>
        <row r="344">
          <cell r="B344">
            <v>432403</v>
          </cell>
          <cell r="C344" t="str">
            <v>WCF Payable</v>
          </cell>
        </row>
        <row r="345">
          <cell r="B345">
            <v>432404</v>
          </cell>
          <cell r="C345" t="str">
            <v>NSSF Payable</v>
          </cell>
        </row>
        <row r="346">
          <cell r="B346">
            <v>432405</v>
          </cell>
          <cell r="C346" t="str">
            <v xml:space="preserve">Higher Education Students' Loan Board </v>
          </cell>
        </row>
        <row r="347">
          <cell r="B347">
            <v>433</v>
          </cell>
          <cell r="C347" t="str">
            <v>State, es and duties recoverable from third pies</v>
          </cell>
        </row>
        <row r="348">
          <cell r="B348">
            <v>433401</v>
          </cell>
          <cell r="C348" t="str">
            <v>State, es and duties recoverable from third pies</v>
          </cell>
        </row>
        <row r="349">
          <cell r="B349">
            <v>434</v>
          </cell>
          <cell r="C349" t="str">
            <v>Loans and advances from the State and other public authorities – current liabilities</v>
          </cell>
        </row>
        <row r="350">
          <cell r="B350">
            <v>434401</v>
          </cell>
          <cell r="C350" t="str">
            <v>Loans and advances from the State and other public authorities – current liabilities</v>
          </cell>
        </row>
        <row r="351">
          <cell r="C351" t="str">
            <v>State, subsidies to be received</v>
          </cell>
        </row>
        <row r="352">
          <cell r="B352">
            <v>437</v>
          </cell>
          <cell r="C352" t="str">
            <v>Specific transactions with the State, public authorities, organizations</v>
          </cell>
        </row>
        <row r="353">
          <cell r="B353">
            <v>437401</v>
          </cell>
          <cell r="C353" t="str">
            <v>Specific transactions with the State, public authorities, organizations</v>
          </cell>
        </row>
        <row r="354">
          <cell r="B354">
            <v>44</v>
          </cell>
          <cell r="C354" t="str">
            <v>Associates and related companies</v>
          </cell>
        </row>
        <row r="355">
          <cell r="B355">
            <v>443</v>
          </cell>
          <cell r="C355" t="str">
            <v>Pners – Dividends payable</v>
          </cell>
        </row>
        <row r="356">
          <cell r="B356">
            <v>443401</v>
          </cell>
          <cell r="C356" t="str">
            <v>Pners – Dividends payable</v>
          </cell>
        </row>
        <row r="357">
          <cell r="B357">
            <v>444</v>
          </cell>
          <cell r="C357" t="str">
            <v>Associates – Current accounts</v>
          </cell>
        </row>
        <row r="358">
          <cell r="B358">
            <v>444401</v>
          </cell>
          <cell r="C358" t="str">
            <v>Associates – Current accounts</v>
          </cell>
        </row>
        <row r="359">
          <cell r="B359">
            <v>445</v>
          </cell>
          <cell r="C359" t="str">
            <v>Affiliates</v>
          </cell>
        </row>
        <row r="360">
          <cell r="B360">
            <v>445401</v>
          </cell>
          <cell r="C360" t="str">
            <v>Affiliates</v>
          </cell>
        </row>
        <row r="361">
          <cell r="B361">
            <v>448</v>
          </cell>
          <cell r="C361" t="str">
            <v>Joint or group operations</v>
          </cell>
        </row>
        <row r="362">
          <cell r="B362">
            <v>448401</v>
          </cell>
          <cell r="C362" t="str">
            <v>Joint or group operations</v>
          </cell>
        </row>
        <row r="363">
          <cell r="B363">
            <v>45</v>
          </cell>
          <cell r="C363" t="str">
            <v>Social organizations</v>
          </cell>
        </row>
        <row r="364">
          <cell r="B364">
            <v>46</v>
          </cell>
          <cell r="C364" t="str">
            <v>Miscellaneous creditors and debtors</v>
          </cell>
        </row>
        <row r="365">
          <cell r="B365">
            <v>462</v>
          </cell>
          <cell r="C365" t="str">
            <v>Deposits and guarantees received within one year</v>
          </cell>
        </row>
        <row r="366">
          <cell r="B366">
            <v>462401</v>
          </cell>
          <cell r="C366" t="str">
            <v>Deposits and guarantees received within one year</v>
          </cell>
        </row>
        <row r="367">
          <cell r="B367">
            <v>463</v>
          </cell>
          <cell r="C367" t="str">
            <v>Deposits and guarantees paid within one year</v>
          </cell>
        </row>
        <row r="368">
          <cell r="B368">
            <v>463401</v>
          </cell>
          <cell r="C368" t="str">
            <v>Deposits and guarantees paid within one year</v>
          </cell>
        </row>
        <row r="369">
          <cell r="B369">
            <v>464</v>
          </cell>
          <cell r="C369" t="str">
            <v>P at less than one year of LMT borrowings and debts</v>
          </cell>
        </row>
        <row r="370">
          <cell r="B370">
            <v>464401</v>
          </cell>
          <cell r="C370" t="str">
            <v>P at less than one year of LMT borrowings and debts</v>
          </cell>
        </row>
        <row r="371">
          <cell r="B371">
            <v>465</v>
          </cell>
          <cell r="C371" t="str">
            <v>Proportion at less than one year of LMT loans and receivables</v>
          </cell>
        </row>
        <row r="372">
          <cell r="B372">
            <v>465401</v>
          </cell>
          <cell r="C372" t="str">
            <v>Proportion at less than one year of LMT loans and receivables</v>
          </cell>
        </row>
        <row r="373">
          <cell r="B373">
            <v>466</v>
          </cell>
          <cell r="C373" t="str">
            <v>Receivables on sale of assets</v>
          </cell>
        </row>
        <row r="374">
          <cell r="B374">
            <v>466401</v>
          </cell>
          <cell r="C374" t="str">
            <v>Receivables on sale of assets</v>
          </cell>
        </row>
        <row r="375">
          <cell r="B375">
            <v>467</v>
          </cell>
          <cell r="C375" t="str">
            <v>Transactions carried out on behalf of third pies</v>
          </cell>
        </row>
        <row r="376">
          <cell r="B376">
            <v>467401</v>
          </cell>
          <cell r="C376" t="str">
            <v>Transactions carried out on behalf of third pies</v>
          </cell>
        </row>
        <row r="377">
          <cell r="B377">
            <v>468</v>
          </cell>
          <cell r="C377" t="str">
            <v>Other miscellaneous creditors</v>
          </cell>
        </row>
        <row r="378">
          <cell r="B378">
            <v>468401</v>
          </cell>
          <cell r="C378" t="str">
            <v>Other miscellaneous creditors</v>
          </cell>
        </row>
        <row r="379">
          <cell r="B379">
            <v>6</v>
          </cell>
          <cell r="C379">
            <v>6</v>
          </cell>
        </row>
        <row r="380">
          <cell r="B380">
            <v>469</v>
          </cell>
          <cell r="C380" t="str">
            <v>Other miscellaneous debtors</v>
          </cell>
        </row>
        <row r="381">
          <cell r="B381">
            <v>47</v>
          </cell>
          <cell r="C381" t="str">
            <v>Adjustment accounts</v>
          </cell>
        </row>
        <row r="382">
          <cell r="B382">
            <v>471</v>
          </cell>
          <cell r="C382" t="str">
            <v>Asset adjustment accounts</v>
          </cell>
        </row>
        <row r="383">
          <cell r="B383">
            <v>471401</v>
          </cell>
          <cell r="C383" t="str">
            <v>Asset adjustment accounts</v>
          </cell>
        </row>
        <row r="384">
          <cell r="B384">
            <v>471402</v>
          </cell>
          <cell r="C384" t="str">
            <v>Advance to constraction</v>
          </cell>
        </row>
        <row r="385">
          <cell r="B385">
            <v>475</v>
          </cell>
          <cell r="C385" t="str">
            <v>Adjustment accounts liabilities</v>
          </cell>
        </row>
        <row r="386">
          <cell r="B386">
            <v>475401</v>
          </cell>
          <cell r="C386" t="str">
            <v>Adjustment accounts liabilities</v>
          </cell>
        </row>
        <row r="387">
          <cell r="B387">
            <v>48</v>
          </cell>
          <cell r="C387" t="str">
            <v>Suspense and transitional accounts</v>
          </cell>
        </row>
        <row r="388">
          <cell r="B388">
            <v>481401</v>
          </cell>
          <cell r="C388" t="str">
            <v>Suspense and transitional accounts</v>
          </cell>
        </row>
        <row r="389">
          <cell r="B389">
            <v>49</v>
          </cell>
          <cell r="C389" t="str">
            <v>Impairment of receivables from current assets</v>
          </cell>
        </row>
        <row r="390">
          <cell r="B390">
            <v>5</v>
          </cell>
          <cell r="C390" t="str">
            <v>CLASS 5 - FINANCIAL ACCOUNTS</v>
          </cell>
        </row>
        <row r="391">
          <cell r="B391">
            <v>52</v>
          </cell>
          <cell r="C391" t="str">
            <v>Transferable securities of current assets</v>
          </cell>
        </row>
        <row r="392">
          <cell r="B392">
            <v>521</v>
          </cell>
          <cell r="C392" t="str">
            <v>shares in related companies</v>
          </cell>
        </row>
        <row r="393">
          <cell r="B393">
            <v>521501</v>
          </cell>
          <cell r="C393" t="str">
            <v>shares in related companies</v>
          </cell>
        </row>
        <row r="394">
          <cell r="B394">
            <v>523</v>
          </cell>
          <cell r="C394" t="str">
            <v>Other shares or titles conferring a right of ownership</v>
          </cell>
        </row>
        <row r="395">
          <cell r="B395">
            <v>523501</v>
          </cell>
          <cell r="C395" t="str">
            <v>Other shares or titles conferring a right of ownership</v>
          </cell>
        </row>
        <row r="396">
          <cell r="B396">
            <v>526</v>
          </cell>
          <cell r="C396" t="str">
            <v>Bonds, treasury bills and short-term savings certificates</v>
          </cell>
        </row>
        <row r="397">
          <cell r="B397">
            <v>526501</v>
          </cell>
          <cell r="C397" t="str">
            <v>Bonds, treasury bills and short-term savings certificates</v>
          </cell>
        </row>
        <row r="398">
          <cell r="B398">
            <v>527</v>
          </cell>
          <cell r="C398" t="str">
            <v>Derivative financial instruments</v>
          </cell>
        </row>
        <row r="399">
          <cell r="B399">
            <v>527501</v>
          </cell>
          <cell r="C399" t="str">
            <v>Derivative financial instruments</v>
          </cell>
        </row>
        <row r="400">
          <cell r="B400">
            <v>526</v>
          </cell>
          <cell r="C400" t="str">
            <v>Other marketable securities and similar claims</v>
          </cell>
        </row>
        <row r="401">
          <cell r="B401">
            <v>526501</v>
          </cell>
          <cell r="C401" t="str">
            <v>Other marketable securities and similar claims</v>
          </cell>
        </row>
        <row r="402">
          <cell r="B402">
            <v>527</v>
          </cell>
          <cell r="C402" t="str">
            <v>Derivative financial instruments</v>
          </cell>
        </row>
        <row r="403">
          <cell r="B403">
            <v>527501</v>
          </cell>
          <cell r="C403" t="str">
            <v>Derivative financial instruments</v>
          </cell>
        </row>
        <row r="404">
          <cell r="B404">
            <v>528</v>
          </cell>
          <cell r="C404" t="str">
            <v>Other marketable securities and similar claims</v>
          </cell>
        </row>
        <row r="405">
          <cell r="B405">
            <v>528501</v>
          </cell>
          <cell r="C405" t="str">
            <v>Other marketable securities and similar claims</v>
          </cell>
        </row>
        <row r="406">
          <cell r="B406">
            <v>529</v>
          </cell>
          <cell r="C406" t="str">
            <v>Payments remaining to be made on unreleased VMPs</v>
          </cell>
        </row>
        <row r="407">
          <cell r="B407">
            <v>529501</v>
          </cell>
          <cell r="C407" t="str">
            <v>Payments remaining to be made on unreleased VMPs</v>
          </cell>
        </row>
        <row r="408">
          <cell r="B408">
            <v>53</v>
          </cell>
          <cell r="C408" t="str">
            <v>Warrants to pay</v>
          </cell>
        </row>
        <row r="409">
          <cell r="B409">
            <v>531</v>
          </cell>
          <cell r="C409" t="str">
            <v>Pay Items</v>
          </cell>
        </row>
        <row r="410">
          <cell r="B410">
            <v>531501</v>
          </cell>
          <cell r="C410" t="str">
            <v>Pay Items</v>
          </cell>
        </row>
        <row r="411">
          <cell r="B411">
            <v>532</v>
          </cell>
          <cell r="C411" t="str">
            <v>Warrants to pay</v>
          </cell>
        </row>
        <row r="412">
          <cell r="B412">
            <v>532501</v>
          </cell>
          <cell r="C412" t="str">
            <v>Warrants to pay</v>
          </cell>
        </row>
        <row r="413">
          <cell r="B413">
            <v>54</v>
          </cell>
          <cell r="C413" t="str">
            <v>Warrants to be received</v>
          </cell>
        </row>
        <row r="414">
          <cell r="B414">
            <v>541</v>
          </cell>
          <cell r="C414" t="str">
            <v>Notes receivable - less than one year</v>
          </cell>
        </row>
        <row r="415">
          <cell r="B415">
            <v>541501</v>
          </cell>
          <cell r="C415" t="str">
            <v>Notes receivable - less than one year</v>
          </cell>
        </row>
        <row r="416">
          <cell r="B416">
            <v>542</v>
          </cell>
          <cell r="C416" t="str">
            <v>Warrants to be received – less than one year</v>
          </cell>
        </row>
        <row r="417">
          <cell r="B417">
            <v>542501</v>
          </cell>
          <cell r="C417" t="str">
            <v>Warrants to be received – less than one year</v>
          </cell>
        </row>
        <row r="418">
          <cell r="B418">
            <v>55</v>
          </cell>
          <cell r="C418" t="str">
            <v>Checks and coupons to cash</v>
          </cell>
        </row>
        <row r="419">
          <cell r="B419">
            <v>551</v>
          </cell>
          <cell r="C419" t="str">
            <v>Checks to cash</v>
          </cell>
        </row>
        <row r="420">
          <cell r="B420">
            <v>551501</v>
          </cell>
          <cell r="C420" t="str">
            <v>Checks to cash</v>
          </cell>
        </row>
        <row r="421">
          <cell r="B421">
            <v>552</v>
          </cell>
          <cell r="C421" t="str">
            <v>Coupons expired on collection</v>
          </cell>
        </row>
        <row r="422">
          <cell r="B422">
            <v>552501</v>
          </cell>
          <cell r="C422" t="str">
            <v>Coupons expired on collection</v>
          </cell>
        </row>
        <row r="423">
          <cell r="B423">
            <v>553</v>
          </cell>
          <cell r="C423" t="str">
            <v>Bills for collection</v>
          </cell>
        </row>
        <row r="424">
          <cell r="B424">
            <v>553501</v>
          </cell>
          <cell r="C424" t="str">
            <v>Bills for collection</v>
          </cell>
        </row>
        <row r="425">
          <cell r="B425">
            <v>554</v>
          </cell>
          <cell r="C425" t="str">
            <v>Bills at discount</v>
          </cell>
        </row>
        <row r="426">
          <cell r="B426">
            <v>554501</v>
          </cell>
          <cell r="C426" t="str">
            <v>Bills at discount</v>
          </cell>
        </row>
        <row r="427">
          <cell r="B427">
            <v>56</v>
          </cell>
          <cell r="C427" t="str">
            <v>Banks, postal cheques, imprest and letter of credit accounts</v>
          </cell>
        </row>
        <row r="428">
          <cell r="B428">
            <v>561</v>
          </cell>
          <cell r="C428" t="str">
            <v>local banks</v>
          </cell>
        </row>
        <row r="429">
          <cell r="B429">
            <v>561501</v>
          </cell>
          <cell r="C429" t="str">
            <v>CDRB Bank PLC TZS A/C No 0150548889200</v>
          </cell>
        </row>
        <row r="430">
          <cell r="B430">
            <v>561502</v>
          </cell>
          <cell r="C430" t="str">
            <v>CDRB Bank PLC TZS  A/C No 0150548889201</v>
          </cell>
        </row>
        <row r="431">
          <cell r="B431">
            <v>561503</v>
          </cell>
          <cell r="C431" t="str">
            <v>CDRB Bank PLC Dollar A/C No 0250548889200</v>
          </cell>
        </row>
        <row r="432">
          <cell r="B432">
            <v>561504</v>
          </cell>
          <cell r="C432" t="str">
            <v>CDRB Bank PLC TZS A/C No 0150548889202</v>
          </cell>
        </row>
        <row r="433">
          <cell r="B433">
            <v>561505</v>
          </cell>
          <cell r="C433" t="str">
            <v>CDRB Bank PLC Dollar A/C No 0250548889201</v>
          </cell>
        </row>
        <row r="434">
          <cell r="B434">
            <v>562</v>
          </cell>
          <cell r="C434" t="str">
            <v>Local financial organizations</v>
          </cell>
        </row>
        <row r="435">
          <cell r="B435">
            <v>562501</v>
          </cell>
          <cell r="C435" t="str">
            <v>Local Financial Organizations</v>
          </cell>
        </row>
        <row r="436">
          <cell r="B436">
            <v>563</v>
          </cell>
          <cell r="C436" t="str">
            <v>Postal checks</v>
          </cell>
        </row>
        <row r="437">
          <cell r="B437">
            <v>563501</v>
          </cell>
          <cell r="C437" t="str">
            <v>Postal checks</v>
          </cell>
        </row>
        <row r="438">
          <cell r="B438">
            <v>564</v>
          </cell>
          <cell r="C438" t="str">
            <v>Banks and financial institutions abroad</v>
          </cell>
        </row>
        <row r="439">
          <cell r="B439">
            <v>564501</v>
          </cell>
          <cell r="C439" t="str">
            <v>Banks and financial institutions abroad</v>
          </cell>
        </row>
        <row r="440">
          <cell r="B440">
            <v>565</v>
          </cell>
          <cell r="C440" t="str">
            <v>Imprest accounts and letters of credit</v>
          </cell>
        </row>
        <row r="441">
          <cell r="B441">
            <v>565501</v>
          </cell>
          <cell r="C441" t="str">
            <v>Imprest accounts and letters of credit</v>
          </cell>
        </row>
        <row r="442">
          <cell r="B442">
            <v>566</v>
          </cell>
          <cell r="C442" t="str">
            <v>Documentary credits – blocked funds</v>
          </cell>
        </row>
        <row r="443">
          <cell r="B443">
            <v>566501</v>
          </cell>
          <cell r="C443" t="str">
            <v>Documentary credits – blocked funds</v>
          </cell>
        </row>
        <row r="444">
          <cell r="B444">
            <v>567</v>
          </cell>
          <cell r="C444" t="str">
            <v>Bank deposits and guarantees</v>
          </cell>
        </row>
        <row r="445">
          <cell r="B445">
            <v>567501</v>
          </cell>
          <cell r="C445" t="str">
            <v>Bank deposits and guarantees</v>
          </cell>
        </row>
        <row r="446">
          <cell r="B446">
            <v>7</v>
          </cell>
          <cell r="C446">
            <v>7</v>
          </cell>
        </row>
        <row r="447">
          <cell r="B447">
            <v>568</v>
          </cell>
          <cell r="C447" t="str">
            <v>Term accounts</v>
          </cell>
        </row>
        <row r="448">
          <cell r="B448">
            <v>568501</v>
          </cell>
          <cell r="C448" t="str">
            <v>Term accounts</v>
          </cell>
        </row>
        <row r="449">
          <cell r="B449">
            <v>569</v>
          </cell>
          <cell r="C449" t="str">
            <v>Other bank loans</v>
          </cell>
        </row>
        <row r="450">
          <cell r="B450">
            <v>569501</v>
          </cell>
          <cell r="C450" t="str">
            <v>Other bank loans</v>
          </cell>
        </row>
        <row r="451">
          <cell r="B451">
            <v>57</v>
          </cell>
          <cell r="C451" t="str">
            <v>Fund</v>
          </cell>
        </row>
        <row r="452">
          <cell r="B452">
            <v>571</v>
          </cell>
          <cell r="C452" t="str">
            <v>Main Fund</v>
          </cell>
        </row>
        <row r="453">
          <cell r="B453">
            <v>571501</v>
          </cell>
          <cell r="C453" t="str">
            <v>Main Fund</v>
          </cell>
        </row>
        <row r="454">
          <cell r="B454">
            <v>572</v>
          </cell>
          <cell r="C454" t="str">
            <v>Petty Cash</v>
          </cell>
        </row>
        <row r="455">
          <cell r="B455">
            <v>572501</v>
          </cell>
          <cell r="C455" t="str">
            <v>Cash for Office Use</v>
          </cell>
        </row>
        <row r="456">
          <cell r="B456">
            <v>574</v>
          </cell>
          <cell r="C456" t="str">
            <v>Fund for establishments and branches</v>
          </cell>
        </row>
        <row r="457">
          <cell r="B457">
            <v>574501</v>
          </cell>
          <cell r="C457" t="str">
            <v>Fund for establishments and branches</v>
          </cell>
        </row>
        <row r="458">
          <cell r="B458">
            <v>58</v>
          </cell>
          <cell r="C458" t="str">
            <v>Internal transfers</v>
          </cell>
        </row>
        <row r="459">
          <cell r="B459">
            <v>585801</v>
          </cell>
          <cell r="C459" t="str">
            <v>MUSAFIRI DEIUDONNE</v>
          </cell>
        </row>
        <row r="460">
          <cell r="B460">
            <v>585802</v>
          </cell>
          <cell r="C460" t="str">
            <v>LEONIDAS NGENDANKAZI</v>
          </cell>
        </row>
        <row r="461">
          <cell r="B461">
            <v>585803</v>
          </cell>
          <cell r="C461" t="str">
            <v>RUBENGA SAMSON</v>
          </cell>
        </row>
        <row r="462">
          <cell r="B462">
            <v>585804</v>
          </cell>
          <cell r="C462" t="str">
            <v>NDUWIMANA NAZAIRE</v>
          </cell>
        </row>
        <row r="463">
          <cell r="B463">
            <v>585805</v>
          </cell>
          <cell r="C463" t="str">
            <v>DEVOTHA MSAE</v>
          </cell>
        </row>
        <row r="464">
          <cell r="B464">
            <v>585806</v>
          </cell>
          <cell r="C464" t="str">
            <v>KEZA LYZE</v>
          </cell>
        </row>
        <row r="465">
          <cell r="B465">
            <v>585807</v>
          </cell>
          <cell r="C465" t="str">
            <v>VICTOR NGENDANZI</v>
          </cell>
        </row>
        <row r="466">
          <cell r="B466">
            <v>585808</v>
          </cell>
          <cell r="C466" t="str">
            <v>NESTORY P. MADUHU</v>
          </cell>
        </row>
        <row r="467">
          <cell r="B467">
            <v>59</v>
          </cell>
          <cell r="C467" t="str">
            <v>59 Impairment on financial accounts</v>
          </cell>
        </row>
        <row r="468">
          <cell r="B468">
            <v>6</v>
          </cell>
          <cell r="C468" t="str">
            <v>CLASS 6 – EXPENSES ACCOUNTS</v>
          </cell>
        </row>
        <row r="469">
          <cell r="B469">
            <v>60</v>
          </cell>
          <cell r="C469" t="str">
            <v>Cost of inventory sold</v>
          </cell>
        </row>
        <row r="470">
          <cell r="B470">
            <v>601</v>
          </cell>
          <cell r="C470" t="str">
            <v>Cost of Goods Sold</v>
          </cell>
        </row>
        <row r="471">
          <cell r="B471">
            <v>601601</v>
          </cell>
          <cell r="C471" t="str">
            <v>Cost of Goods Sold</v>
          </cell>
        </row>
        <row r="472">
          <cell r="B472">
            <v>603</v>
          </cell>
          <cell r="C472" t="str">
            <v>Cost of packaging sold</v>
          </cell>
        </row>
        <row r="473">
          <cell r="B473">
            <v>603601</v>
          </cell>
          <cell r="C473" t="str">
            <v>Cost of packaging sold</v>
          </cell>
        </row>
        <row r="474">
          <cell r="B474">
            <v>609</v>
          </cell>
          <cell r="C474" t="str">
            <v>Reductions obtained on goods</v>
          </cell>
        </row>
        <row r="475">
          <cell r="B475">
            <v>609601</v>
          </cell>
          <cell r="C475" t="str">
            <v>Reductions obtained on goods</v>
          </cell>
        </row>
        <row r="476">
          <cell r="B476">
            <v>61</v>
          </cell>
          <cell r="C476" t="str">
            <v>Materials and supplies consumed</v>
          </cell>
        </row>
        <row r="477">
          <cell r="B477">
            <v>611</v>
          </cell>
          <cell r="C477" t="str">
            <v>Raw materials consumed</v>
          </cell>
        </row>
        <row r="478">
          <cell r="B478">
            <v>611601</v>
          </cell>
          <cell r="C478" t="str">
            <v>Mijingu Organic Hyper Phosphate MOHP</v>
          </cell>
        </row>
        <row r="479">
          <cell r="B479">
            <v>611602</v>
          </cell>
          <cell r="C479" t="str">
            <v>Phosphate  Raw Materials Consumed</v>
          </cell>
        </row>
        <row r="480">
          <cell r="B480">
            <v>611603</v>
          </cell>
          <cell r="C480" t="str">
            <v>Organic Raw Materials Consumed (Manure)</v>
          </cell>
        </row>
        <row r="481">
          <cell r="B481">
            <v>611604</v>
          </cell>
          <cell r="C481" t="str">
            <v>Dolomite Lime Stones  Raw materials consumed</v>
          </cell>
        </row>
        <row r="482">
          <cell r="B482">
            <v>611605</v>
          </cell>
          <cell r="C482" t="str">
            <v>Organic Mineral  Raw Materials Consumed</v>
          </cell>
        </row>
        <row r="483">
          <cell r="B483">
            <v>611606</v>
          </cell>
          <cell r="C483" t="str">
            <v>Muriate of Potash MOP</v>
          </cell>
        </row>
        <row r="484">
          <cell r="B484">
            <v>611607</v>
          </cell>
          <cell r="C484" t="str">
            <v>Chemical  Raw Materials Consumed (UREA)</v>
          </cell>
        </row>
        <row r="485">
          <cell r="B485">
            <v>611608</v>
          </cell>
          <cell r="C485" t="str">
            <v>Raw Materials consumed (Coal)</v>
          </cell>
        </row>
        <row r="486">
          <cell r="B486">
            <v>611609</v>
          </cell>
          <cell r="C486" t="str">
            <v>Empty bags  and Cotton strings  Raw materials consumed</v>
          </cell>
        </row>
        <row r="487">
          <cell r="B487">
            <v>611610</v>
          </cell>
          <cell r="C487" t="str">
            <v>Raw Materials consumed-DAP (DI-Ammoniaum Phosphate )</v>
          </cell>
        </row>
        <row r="488">
          <cell r="B488">
            <v>611611</v>
          </cell>
          <cell r="C488" t="str">
            <v>Dolomite Powder</v>
          </cell>
        </row>
        <row r="489">
          <cell r="B489">
            <v>617</v>
          </cell>
          <cell r="C489" t="str">
            <v>Supplies Consumed</v>
          </cell>
        </row>
        <row r="490">
          <cell r="B490">
            <v>617601</v>
          </cell>
          <cell r="C490" t="str">
            <v>Combustibles (bois, tourbe,charbon, fuel oil)</v>
          </cell>
        </row>
        <row r="491">
          <cell r="B491">
            <v>617602</v>
          </cell>
          <cell r="C491" t="str">
            <v>Seeds</v>
          </cell>
        </row>
        <row r="492">
          <cell r="B492">
            <v>617603</v>
          </cell>
          <cell r="C492" t="str">
            <v xml:space="preserve">Stationery </v>
          </cell>
        </row>
        <row r="493">
          <cell r="B493">
            <v>617604</v>
          </cell>
          <cell r="C493" t="str">
            <v>Printing and photocopies</v>
          </cell>
        </row>
        <row r="494">
          <cell r="B494">
            <v>617605</v>
          </cell>
          <cell r="C494" t="str">
            <v>Labaratory product Supplies</v>
          </cell>
        </row>
        <row r="495">
          <cell r="B495">
            <v>617606</v>
          </cell>
          <cell r="C495" t="str">
            <v>Phytosanitary Products</v>
          </cell>
        </row>
        <row r="496">
          <cell r="B496">
            <v>617607</v>
          </cell>
          <cell r="C496" t="str">
            <v>Diet Food</v>
          </cell>
        </row>
        <row r="497">
          <cell r="B497">
            <v>617608</v>
          </cell>
          <cell r="C497" t="str">
            <v>Safety Equipment and Material</v>
          </cell>
        </row>
        <row r="498">
          <cell r="B498">
            <v>617609</v>
          </cell>
          <cell r="C498" t="str">
            <v>Other Supplies</v>
          </cell>
        </row>
        <row r="499">
          <cell r="B499">
            <v>617610</v>
          </cell>
          <cell r="C499" t="str">
            <v>Electrical supplies for Technical department</v>
          </cell>
        </row>
        <row r="500">
          <cell r="B500">
            <v>62</v>
          </cell>
          <cell r="C500" t="str">
            <v>Transports consumed</v>
          </cell>
        </row>
        <row r="501">
          <cell r="B501">
            <v>621</v>
          </cell>
          <cell r="C501" t="str">
            <v>Transport on sales</v>
          </cell>
        </row>
        <row r="502">
          <cell r="B502">
            <v>621601</v>
          </cell>
          <cell r="C502" t="str">
            <v>Transport of Fomi Otesha</v>
          </cell>
        </row>
        <row r="503">
          <cell r="B503">
            <v>621602</v>
          </cell>
          <cell r="C503" t="str">
            <v>Transport of Fomi Kuzia</v>
          </cell>
        </row>
        <row r="504">
          <cell r="B504">
            <v>621603</v>
          </cell>
          <cell r="C504" t="str">
            <v>Transport of Fomi Nenepesha</v>
          </cell>
        </row>
        <row r="505">
          <cell r="B505">
            <v>621604</v>
          </cell>
          <cell r="C505" t="str">
            <v>Other Selling and Distribution Expenses</v>
          </cell>
        </row>
        <row r="506">
          <cell r="B506">
            <v>622</v>
          </cell>
          <cell r="C506" t="str">
            <v>Non-salaried third-py transport and travel</v>
          </cell>
        </row>
        <row r="507">
          <cell r="B507">
            <v>622601</v>
          </cell>
          <cell r="C507" t="str">
            <v>Non-salaried third-py transport and travel</v>
          </cell>
        </row>
        <row r="508">
          <cell r="B508">
            <v>623</v>
          </cell>
          <cell r="C508" t="str">
            <v>Staff transport and travel</v>
          </cell>
        </row>
        <row r="509">
          <cell r="B509">
            <v>623601</v>
          </cell>
          <cell r="C509" t="str">
            <v xml:space="preserve">Staff transport </v>
          </cell>
        </row>
        <row r="510">
          <cell r="B510">
            <v>623602</v>
          </cell>
          <cell r="C510" t="str">
            <v>Staff travel</v>
          </cell>
        </row>
        <row r="511">
          <cell r="B511">
            <v>623603</v>
          </cell>
          <cell r="C511" t="str">
            <v>Travell Allawances</v>
          </cell>
        </row>
        <row r="512">
          <cell r="B512">
            <v>623604</v>
          </cell>
          <cell r="C512" t="str">
            <v>Duty Allowances</v>
          </cell>
        </row>
        <row r="513">
          <cell r="B513">
            <v>623605</v>
          </cell>
          <cell r="C513" t="str">
            <v xml:space="preserve">Accomodation </v>
          </cell>
        </row>
        <row r="514">
          <cell r="B514">
            <v>623606</v>
          </cell>
          <cell r="C514" t="str">
            <v>Board Members Allowances</v>
          </cell>
        </row>
        <row r="515">
          <cell r="B515">
            <v>623607</v>
          </cell>
          <cell r="C515" t="str">
            <v>Research Activties</v>
          </cell>
        </row>
        <row r="516">
          <cell r="B516">
            <v>624</v>
          </cell>
          <cell r="C516" t="str">
            <v>Collective staff transport</v>
          </cell>
        </row>
        <row r="517">
          <cell r="B517">
            <v>624601</v>
          </cell>
          <cell r="C517" t="str">
            <v>Collective staff transport</v>
          </cell>
        </row>
        <row r="518">
          <cell r="B518">
            <v>628</v>
          </cell>
          <cell r="C518" t="str">
            <v>Other transportation and travel expenses</v>
          </cell>
        </row>
        <row r="519">
          <cell r="B519">
            <v>628601</v>
          </cell>
          <cell r="C519" t="str">
            <v>Gasoil</v>
          </cell>
        </row>
        <row r="520">
          <cell r="B520">
            <v>628602</v>
          </cell>
          <cell r="C520" t="str">
            <v>Petrol</v>
          </cell>
        </row>
        <row r="521">
          <cell r="B521">
            <v>628603</v>
          </cell>
          <cell r="C521" t="str">
            <v>Oil and Greese</v>
          </cell>
        </row>
        <row r="522">
          <cell r="B522">
            <v>628604</v>
          </cell>
          <cell r="C522" t="str">
            <v>Tools</v>
          </cell>
        </row>
        <row r="523">
          <cell r="B523">
            <v>628605</v>
          </cell>
          <cell r="C523" t="str">
            <v xml:space="preserve">Spare Parts </v>
          </cell>
        </row>
        <row r="524">
          <cell r="B524">
            <v>628606</v>
          </cell>
          <cell r="C524" t="str">
            <v>Raw Materials</v>
          </cell>
        </row>
        <row r="525">
          <cell r="B525">
            <v>628607</v>
          </cell>
          <cell r="C525" t="str">
            <v>Other transport charges</v>
          </cell>
        </row>
        <row r="526">
          <cell r="B526">
            <v>63</v>
          </cell>
          <cell r="C526" t="str">
            <v>Other services consumed</v>
          </cell>
        </row>
        <row r="527">
          <cell r="B527">
            <v>631</v>
          </cell>
          <cell r="C527" t="str">
            <v>Rents and rental charges</v>
          </cell>
        </row>
        <row r="528">
          <cell r="B528">
            <v>631601</v>
          </cell>
          <cell r="C528" t="str">
            <v>Residential house rent</v>
          </cell>
        </row>
        <row r="529">
          <cell r="B529">
            <v>631602</v>
          </cell>
          <cell r="C529" t="str">
            <v>Warehouse or Godown Rent</v>
          </cell>
        </row>
        <row r="530">
          <cell r="B530">
            <v>631603</v>
          </cell>
          <cell r="C530" t="str">
            <v>Canteen House Rent</v>
          </cell>
        </row>
        <row r="531">
          <cell r="B531">
            <v>631604</v>
          </cell>
          <cell r="C531" t="str">
            <v>Office House Rent</v>
          </cell>
        </row>
        <row r="532">
          <cell r="B532">
            <v>631605</v>
          </cell>
          <cell r="C532" t="str">
            <v>Office internet</v>
          </cell>
        </row>
        <row r="533">
          <cell r="B533">
            <v>631606</v>
          </cell>
          <cell r="C533" t="str">
            <v>Telephone  and Postal charges</v>
          </cell>
        </row>
        <row r="534">
          <cell r="B534">
            <v>632</v>
          </cell>
          <cell r="C534" t="str">
            <v>Maintenance and repair</v>
          </cell>
        </row>
        <row r="535">
          <cell r="B535">
            <v>632601</v>
          </cell>
          <cell r="C535" t="str">
            <v>Maintenance of Motorvehicle</v>
          </cell>
        </row>
        <row r="536">
          <cell r="B536">
            <v>632602</v>
          </cell>
          <cell r="C536" t="str">
            <v>Maintanance of Fortkorlift</v>
          </cell>
        </row>
        <row r="537">
          <cell r="B537">
            <v>632603</v>
          </cell>
          <cell r="C537" t="str">
            <v>Maintanance of Buildings</v>
          </cell>
        </row>
        <row r="538">
          <cell r="B538">
            <v>632604</v>
          </cell>
          <cell r="C538" t="str">
            <v>Computer maintance</v>
          </cell>
        </row>
        <row r="539">
          <cell r="B539">
            <v>632605</v>
          </cell>
          <cell r="C539" t="str">
            <v>Machine Maintance</v>
          </cell>
        </row>
        <row r="540">
          <cell r="B540">
            <v>633</v>
          </cell>
          <cell r="C540" t="str">
            <v>Fees and similar</v>
          </cell>
        </row>
        <row r="541">
          <cell r="B541">
            <v>633601</v>
          </cell>
          <cell r="C541" t="str">
            <v>Training Fees</v>
          </cell>
        </row>
        <row r="542">
          <cell r="B542">
            <v>633602</v>
          </cell>
          <cell r="C542" t="str">
            <v>Business Pass</v>
          </cell>
        </row>
        <row r="543">
          <cell r="B543">
            <v>633603</v>
          </cell>
          <cell r="C543" t="str">
            <v>Workpermit Fees</v>
          </cell>
        </row>
        <row r="544">
          <cell r="B544">
            <v>633604</v>
          </cell>
          <cell r="C544" t="str">
            <v>Passport Fees</v>
          </cell>
        </row>
        <row r="545">
          <cell r="B545">
            <v>633605</v>
          </cell>
          <cell r="C545" t="str">
            <v>Resident Permit</v>
          </cell>
        </row>
        <row r="546">
          <cell r="B546">
            <v>633606</v>
          </cell>
          <cell r="C546" t="str">
            <v>Special Pass</v>
          </cell>
        </row>
        <row r="547">
          <cell r="B547">
            <v>633607</v>
          </cell>
          <cell r="C547" t="str">
            <v>Legal fees and Expenses</v>
          </cell>
        </row>
        <row r="548">
          <cell r="B548">
            <v>633608</v>
          </cell>
          <cell r="C548" t="str">
            <v>TIC work permit</v>
          </cell>
        </row>
        <row r="549">
          <cell r="B549">
            <v>633609</v>
          </cell>
          <cell r="C549" t="str">
            <v>Collateral Management Services</v>
          </cell>
        </row>
        <row r="550">
          <cell r="B550">
            <v>633610</v>
          </cell>
          <cell r="C550" t="str">
            <v>TRA  penalties and Interest</v>
          </cell>
        </row>
        <row r="551">
          <cell r="B551">
            <v>633611</v>
          </cell>
          <cell r="C551" t="str">
            <v xml:space="preserve">Other Expenses </v>
          </cell>
        </row>
        <row r="552">
          <cell r="B552">
            <v>633612</v>
          </cell>
          <cell r="C552" t="str">
            <v>Visa Expenses</v>
          </cell>
        </row>
        <row r="553">
          <cell r="B553">
            <v>633613</v>
          </cell>
          <cell r="C553" t="str">
            <v>Translation Charge</v>
          </cell>
        </row>
        <row r="554">
          <cell r="B554">
            <v>633614</v>
          </cell>
          <cell r="C554" t="str">
            <v>Study organisation</v>
          </cell>
        </row>
        <row r="555">
          <cell r="B555">
            <v>634</v>
          </cell>
          <cell r="C555" t="str">
            <v>Purchases of external services</v>
          </cell>
        </row>
        <row r="556">
          <cell r="B556">
            <v>634601</v>
          </cell>
          <cell r="C556" t="str">
            <v>Purchases of external services  Audit</v>
          </cell>
        </row>
        <row r="557">
          <cell r="B557">
            <v>634602</v>
          </cell>
          <cell r="C557" t="str">
            <v>Purchases of external services Procurement</v>
          </cell>
        </row>
        <row r="558">
          <cell r="B558">
            <v>634603</v>
          </cell>
          <cell r="C558" t="str">
            <v>Purchases of external services  legal</v>
          </cell>
        </row>
        <row r="559">
          <cell r="B559">
            <v>634604</v>
          </cell>
          <cell r="C559" t="str">
            <v>Purchases of external services  HR</v>
          </cell>
        </row>
        <row r="560">
          <cell r="B560">
            <v>634605</v>
          </cell>
          <cell r="C560" t="str">
            <v>Purchases of external services  Business Development</v>
          </cell>
        </row>
        <row r="561">
          <cell r="B561">
            <v>634606</v>
          </cell>
          <cell r="C561" t="str">
            <v>Purchases of external services Research</v>
          </cell>
        </row>
        <row r="562">
          <cell r="B562">
            <v>634607</v>
          </cell>
          <cell r="C562" t="str">
            <v>Purchases of external services Technical</v>
          </cell>
        </row>
        <row r="563">
          <cell r="B563">
            <v>634608</v>
          </cell>
          <cell r="C563" t="str">
            <v>Purchases of external services General Management</v>
          </cell>
        </row>
        <row r="564">
          <cell r="B564">
            <v>634609</v>
          </cell>
          <cell r="C564" t="str">
            <v>Purchases of external services Tax</v>
          </cell>
        </row>
        <row r="565">
          <cell r="B565">
            <v>635</v>
          </cell>
          <cell r="C565" t="str">
            <v>Commissions and brokerage on sales</v>
          </cell>
        </row>
        <row r="566">
          <cell r="B566">
            <v>635601</v>
          </cell>
          <cell r="C566" t="str">
            <v>Commissions and brokerage on sales</v>
          </cell>
        </row>
        <row r="567">
          <cell r="B567">
            <v>636</v>
          </cell>
          <cell r="C567" t="str">
            <v>General subcontracting</v>
          </cell>
        </row>
        <row r="568">
          <cell r="B568">
            <v>636601</v>
          </cell>
          <cell r="C568" t="str">
            <v>General subcontracting</v>
          </cell>
        </row>
        <row r="569">
          <cell r="B569">
            <v>637</v>
          </cell>
          <cell r="C569" t="str">
            <v>Insurance</v>
          </cell>
        </row>
        <row r="570">
          <cell r="B570">
            <v>637601</v>
          </cell>
          <cell r="C570" t="str">
            <v>Health Insurance</v>
          </cell>
        </row>
        <row r="571">
          <cell r="B571">
            <v>637602</v>
          </cell>
          <cell r="C571" t="str">
            <v>Motorvehicle Insurance</v>
          </cell>
        </row>
        <row r="572">
          <cell r="B572">
            <v>637603</v>
          </cell>
          <cell r="C572" t="str">
            <v>Property and Equipment  Insurance</v>
          </cell>
        </row>
        <row r="573">
          <cell r="B573">
            <v>637604</v>
          </cell>
          <cell r="C573" t="str">
            <v>Life Insurance</v>
          </cell>
        </row>
        <row r="574">
          <cell r="B574">
            <v>637605</v>
          </cell>
          <cell r="C574" t="str">
            <v>Vehicle Taxes</v>
          </cell>
        </row>
        <row r="575">
          <cell r="B575">
            <v>638</v>
          </cell>
          <cell r="C575" t="str">
            <v>Other services consumed</v>
          </cell>
        </row>
        <row r="576">
          <cell r="B576">
            <v>638601</v>
          </cell>
          <cell r="C576" t="str">
            <v>Water Charges</v>
          </cell>
        </row>
        <row r="577">
          <cell r="B577">
            <v>638602</v>
          </cell>
          <cell r="C577" t="str">
            <v>Electricity Charges</v>
          </cell>
        </row>
        <row r="578">
          <cell r="B578">
            <v>638603</v>
          </cell>
          <cell r="C578" t="str">
            <v>Phones Charges, Internet, Postal,Telegram</v>
          </cell>
        </row>
        <row r="579">
          <cell r="B579">
            <v>638604</v>
          </cell>
          <cell r="C579" t="str">
            <v>Advertisement costs</v>
          </cell>
        </row>
        <row r="580">
          <cell r="B580">
            <v>638605</v>
          </cell>
          <cell r="C580" t="str">
            <v>Security Charges</v>
          </cell>
        </row>
        <row r="581">
          <cell r="B581">
            <v>638606</v>
          </cell>
          <cell r="C581" t="str">
            <v>Cleanliness charges</v>
          </cell>
        </row>
        <row r="582">
          <cell r="B582">
            <v>638607</v>
          </cell>
          <cell r="C582" t="str">
            <v>Bank Charges</v>
          </cell>
        </row>
        <row r="583">
          <cell r="B583">
            <v>638608</v>
          </cell>
          <cell r="C583" t="str">
            <v>Osha Service</v>
          </cell>
        </row>
        <row r="584">
          <cell r="B584">
            <v>638609</v>
          </cell>
          <cell r="C584" t="str">
            <v>Promotion expenses</v>
          </cell>
        </row>
        <row r="585">
          <cell r="B585">
            <v>638610</v>
          </cell>
          <cell r="C585" t="str">
            <v>Medical Care Services</v>
          </cell>
        </row>
        <row r="586">
          <cell r="B586">
            <v>638611</v>
          </cell>
          <cell r="C586" t="str">
            <v xml:space="preserve">Airtickets </v>
          </cell>
        </row>
        <row r="587">
          <cell r="B587">
            <v>638612</v>
          </cell>
          <cell r="C587" t="str">
            <v>Hire of forklifts</v>
          </cell>
        </row>
        <row r="588">
          <cell r="B588">
            <v>638613</v>
          </cell>
          <cell r="C588" t="str">
            <v xml:space="preserve">Hire of Trucks </v>
          </cell>
        </row>
        <row r="589">
          <cell r="B589">
            <v>638614</v>
          </cell>
          <cell r="C589" t="str">
            <v>Business Deal</v>
          </cell>
        </row>
        <row r="590">
          <cell r="B590">
            <v>638615</v>
          </cell>
          <cell r="C590" t="str">
            <v>Farmers Day</v>
          </cell>
        </row>
        <row r="591">
          <cell r="B591">
            <v>638616</v>
          </cell>
          <cell r="C591" t="str">
            <v>LC Documentation Handling Charges</v>
          </cell>
        </row>
        <row r="592">
          <cell r="B592">
            <v>638617</v>
          </cell>
          <cell r="C592" t="str">
            <v>BRELA Expenses</v>
          </cell>
        </row>
        <row r="593">
          <cell r="B593">
            <v>639</v>
          </cell>
          <cell r="C593" t="str">
            <v>Rebates, rebates, rebates and discounts obtained</v>
          </cell>
        </row>
        <row r="594">
          <cell r="B594">
            <v>639601</v>
          </cell>
          <cell r="C594" t="str">
            <v>Rebates, rebates, rebates and discounts obtained</v>
          </cell>
        </row>
        <row r="595">
          <cell r="B595">
            <v>64</v>
          </cell>
          <cell r="C595" t="str">
            <v>Other day-to-day management expenses</v>
          </cell>
        </row>
        <row r="596">
          <cell r="B596">
            <v>641</v>
          </cell>
          <cell r="C596" t="str">
            <v>Royalties for concessions, patents, licenses, trademarks, processes, software, rights and</v>
          </cell>
        </row>
        <row r="597">
          <cell r="B597">
            <v>641601</v>
          </cell>
          <cell r="C597" t="str">
            <v>Royalties for concessions, patents, licenses, trademarks, processes, software, rights and</v>
          </cell>
        </row>
        <row r="598">
          <cell r="B598">
            <v>644</v>
          </cell>
          <cell r="C598" t="str">
            <v>Remuneration of directors</v>
          </cell>
        </row>
        <row r="599">
          <cell r="B599">
            <v>644601</v>
          </cell>
          <cell r="C599" t="str">
            <v>Remuneration of directors Full time</v>
          </cell>
        </row>
        <row r="600">
          <cell r="B600">
            <v>644602</v>
          </cell>
          <cell r="C600" t="str">
            <v xml:space="preserve">Remuneration of Parttime Service Directors </v>
          </cell>
        </row>
        <row r="601">
          <cell r="B601">
            <v>645</v>
          </cell>
          <cell r="C601" t="str">
            <v>Donations, donations and subsidies granted, contributions paid</v>
          </cell>
        </row>
        <row r="602">
          <cell r="B602">
            <v>645601</v>
          </cell>
          <cell r="C602" t="str">
            <v>Donations, donations and subsidies granted, contributions paid</v>
          </cell>
        </row>
        <row r="603">
          <cell r="B603">
            <v>646</v>
          </cell>
          <cell r="C603" t="str">
            <v>Capital losses on disposals of fixed assets</v>
          </cell>
        </row>
        <row r="604">
          <cell r="B604">
            <v>646601</v>
          </cell>
          <cell r="C604" t="str">
            <v>Capital losses on disposals of fixed assets</v>
          </cell>
        </row>
        <row r="605">
          <cell r="B605">
            <v>8</v>
          </cell>
        </row>
        <row r="606">
          <cell r="B606">
            <v>647</v>
          </cell>
          <cell r="C606" t="str">
            <v>Bad Debt Losses</v>
          </cell>
        </row>
        <row r="607">
          <cell r="B607">
            <v>647601</v>
          </cell>
          <cell r="C607" t="str">
            <v>Bad Debt Losses</v>
          </cell>
        </row>
        <row r="608">
          <cell r="B608">
            <v>648</v>
          </cell>
          <cell r="C608" t="str">
            <v>Share of profit on joint operations</v>
          </cell>
        </row>
        <row r="609">
          <cell r="B609">
            <v>648601</v>
          </cell>
          <cell r="C609" t="str">
            <v>Share of profit on joint operations</v>
          </cell>
        </row>
        <row r="610">
          <cell r="B610">
            <v>649</v>
          </cell>
          <cell r="C610" t="str">
            <v>Miscellaneous losses</v>
          </cell>
        </row>
        <row r="611">
          <cell r="B611">
            <v>649601</v>
          </cell>
          <cell r="C611" t="str">
            <v>Miscellaneous losses</v>
          </cell>
        </row>
        <row r="612">
          <cell r="B612">
            <v>65</v>
          </cell>
          <cell r="C612" t="str">
            <v>Staff costs</v>
          </cell>
        </row>
        <row r="613">
          <cell r="B613">
            <v>651</v>
          </cell>
          <cell r="C613" t="str">
            <v>Direct compensation</v>
          </cell>
        </row>
        <row r="614">
          <cell r="B614">
            <v>651601</v>
          </cell>
          <cell r="C614" t="str">
            <v>Basic Salary</v>
          </cell>
        </row>
        <row r="615">
          <cell r="B615">
            <v>651602</v>
          </cell>
          <cell r="C615" t="str">
            <v>Staff Overtime</v>
          </cell>
        </row>
        <row r="616">
          <cell r="B616">
            <v>651603</v>
          </cell>
          <cell r="C616" t="str">
            <v>Casual labour</v>
          </cell>
        </row>
        <row r="617">
          <cell r="B617">
            <v>652</v>
          </cell>
          <cell r="C617" t="str">
            <v>Housing allowance</v>
          </cell>
        </row>
        <row r="618">
          <cell r="B618">
            <v>652601</v>
          </cell>
          <cell r="C618" t="str">
            <v>Housing allowance</v>
          </cell>
        </row>
        <row r="619">
          <cell r="B619">
            <v>653</v>
          </cell>
          <cell r="C619" t="str">
            <v>Family benefits</v>
          </cell>
        </row>
        <row r="620">
          <cell r="B620">
            <v>653601</v>
          </cell>
          <cell r="C620" t="str">
            <v>Family benefits</v>
          </cell>
        </row>
        <row r="621">
          <cell r="B621">
            <v>654</v>
          </cell>
          <cell r="C621" t="str">
            <v>Social charges</v>
          </cell>
        </row>
        <row r="622">
          <cell r="B622">
            <v>654601</v>
          </cell>
          <cell r="C622" t="str">
            <v>Social charges NSSF</v>
          </cell>
        </row>
        <row r="623">
          <cell r="B623">
            <v>654602</v>
          </cell>
          <cell r="C623" t="str">
            <v>Skills and Development levy (SDL)</v>
          </cell>
        </row>
        <row r="624">
          <cell r="B624">
            <v>654603</v>
          </cell>
          <cell r="C624" t="str">
            <v>Workers compensation Fund(WCF)</v>
          </cell>
        </row>
        <row r="625">
          <cell r="B625">
            <v>655</v>
          </cell>
          <cell r="C625" t="str">
            <v>End-of-contract indemnities</v>
          </cell>
        </row>
        <row r="626">
          <cell r="B626">
            <v>655601</v>
          </cell>
          <cell r="C626" t="str">
            <v>End-of-contract indemnities</v>
          </cell>
        </row>
        <row r="627">
          <cell r="B627">
            <v>656</v>
          </cell>
          <cell r="C627" t="str">
            <v>Other staff benefits and allowances</v>
          </cell>
        </row>
        <row r="628">
          <cell r="B628">
            <v>656601</v>
          </cell>
          <cell r="C628" t="str">
            <v>Other staff benefits and allowances</v>
          </cell>
        </row>
        <row r="629">
          <cell r="B629">
            <v>656605</v>
          </cell>
          <cell r="C629" t="str">
            <v>Uniform and work clothes</v>
          </cell>
        </row>
        <row r="630">
          <cell r="B630">
            <v>656606</v>
          </cell>
          <cell r="C630" t="str">
            <v>Staff restauration</v>
          </cell>
        </row>
        <row r="631">
          <cell r="B631">
            <v>66</v>
          </cell>
          <cell r="C631" t="str">
            <v>es, duties and similar payments</v>
          </cell>
        </row>
        <row r="632">
          <cell r="B632">
            <v>661</v>
          </cell>
          <cell r="C632" t="str">
            <v>es on rental income</v>
          </cell>
        </row>
        <row r="633">
          <cell r="B633">
            <v>661601</v>
          </cell>
          <cell r="C633" t="str">
            <v>es on rental income</v>
          </cell>
        </row>
        <row r="634">
          <cell r="B634">
            <v>662</v>
          </cell>
          <cell r="C634" t="str">
            <v>Actual es</v>
          </cell>
        </row>
        <row r="635">
          <cell r="B635">
            <v>662601</v>
          </cell>
          <cell r="C635" t="str">
            <v>Actual es</v>
          </cell>
        </row>
        <row r="636">
          <cell r="B636">
            <v>664</v>
          </cell>
          <cell r="C636" t="str">
            <v>On movable income</v>
          </cell>
        </row>
        <row r="637">
          <cell r="B637">
            <v>664601</v>
          </cell>
          <cell r="C637" t="str">
            <v>On movable income</v>
          </cell>
        </row>
        <row r="638">
          <cell r="B638">
            <v>668</v>
          </cell>
          <cell r="C638" t="str">
            <v>Customs and similar es</v>
          </cell>
        </row>
        <row r="639">
          <cell r="B639">
            <v>668601</v>
          </cell>
          <cell r="C639" t="str">
            <v>Documentation fees</v>
          </cell>
        </row>
        <row r="640">
          <cell r="B640">
            <v>668602</v>
          </cell>
          <cell r="C640" t="str">
            <v>Excise duty</v>
          </cell>
        </row>
        <row r="641">
          <cell r="B641">
            <v>668603</v>
          </cell>
          <cell r="C641" t="str">
            <v>Railway and Development levy</v>
          </cell>
        </row>
        <row r="642">
          <cell r="B642">
            <v>669</v>
          </cell>
          <cell r="C642" t="str">
            <v>Other es and duties</v>
          </cell>
        </row>
        <row r="643">
          <cell r="B643">
            <v>669601</v>
          </cell>
          <cell r="C643" t="str">
            <v>Other es and duties</v>
          </cell>
        </row>
        <row r="644">
          <cell r="B644">
            <v>669602</v>
          </cell>
          <cell r="C644" t="str">
            <v>Dodoma City Service Levy</v>
          </cell>
        </row>
        <row r="645">
          <cell r="B645">
            <v>67</v>
          </cell>
          <cell r="C645" t="str">
            <v>Financial charges</v>
          </cell>
        </row>
        <row r="646">
          <cell r="B646">
            <v>671</v>
          </cell>
          <cell r="C646" t="str">
            <v>Exchange losses</v>
          </cell>
        </row>
        <row r="647">
          <cell r="B647">
            <v>671601</v>
          </cell>
          <cell r="C647" t="str">
            <v>Exchange losses</v>
          </cell>
        </row>
        <row r="648">
          <cell r="B648">
            <v>672</v>
          </cell>
          <cell r="C648" t="str">
            <v>Valuation difference on financial instruments – capital losses</v>
          </cell>
        </row>
        <row r="649">
          <cell r="B649">
            <v>672601</v>
          </cell>
          <cell r="C649" t="str">
            <v>Valuation difference on financial instruments – capital losses</v>
          </cell>
        </row>
        <row r="650">
          <cell r="B650">
            <v>673</v>
          </cell>
          <cell r="C650" t="str">
            <v>Financial charges on borrowings and debts</v>
          </cell>
        </row>
        <row r="651">
          <cell r="B651">
            <v>673601</v>
          </cell>
          <cell r="C651" t="str">
            <v>Financial charges on borrowings and debts</v>
          </cell>
        </row>
        <row r="652">
          <cell r="B652">
            <v>674</v>
          </cell>
          <cell r="C652" t="str">
            <v>Bank interest on financing transactions</v>
          </cell>
        </row>
        <row r="653">
          <cell r="B653">
            <v>674601</v>
          </cell>
          <cell r="C653" t="str">
            <v>Bank interest on financing transactions</v>
          </cell>
        </row>
        <row r="654">
          <cell r="B654">
            <v>674602</v>
          </cell>
          <cell r="C654" t="str">
            <v>Bank interest on financing transactions</v>
          </cell>
        </row>
        <row r="655">
          <cell r="B655">
            <v>674603</v>
          </cell>
          <cell r="C655" t="str">
            <v>Interest on Term Loan Facility 03 February 2022 16,000,000</v>
          </cell>
        </row>
        <row r="656">
          <cell r="B656">
            <v>674604</v>
          </cell>
          <cell r="C656" t="str">
            <v>Interest on Term Loan Facility 05 August 2022 5,000,000</v>
          </cell>
        </row>
        <row r="657">
          <cell r="B657">
            <v>674605</v>
          </cell>
          <cell r="C657" t="str">
            <v>Interest on Term Loan Facility I 20th  February 2023 23,750,000,000</v>
          </cell>
        </row>
        <row r="658">
          <cell r="B658">
            <v>674606</v>
          </cell>
          <cell r="C658" t="str">
            <v>Interest on Term Loan Facility II 20th  February 2023 5,543,000</v>
          </cell>
        </row>
        <row r="659">
          <cell r="B659">
            <v>674607</v>
          </cell>
          <cell r="C659" t="str">
            <v>Interest on Term Loan FacilityIII 20th  February 2023 6,825,000</v>
          </cell>
        </row>
        <row r="660">
          <cell r="B660">
            <v>674621</v>
          </cell>
          <cell r="C660" t="str">
            <v>Interest on Term Multioptional  Facility 05th  August  2023  USD 26,500,000</v>
          </cell>
        </row>
        <row r="661">
          <cell r="B661">
            <v>674631</v>
          </cell>
          <cell r="C661" t="str">
            <v>Interest on Overdraft  Facility Tzs 12.7 Billion</v>
          </cell>
        </row>
        <row r="662">
          <cell r="B662">
            <v>675</v>
          </cell>
          <cell r="C662" t="str">
            <v>Other interest on financing operations</v>
          </cell>
        </row>
        <row r="663">
          <cell r="B663">
            <v>675601</v>
          </cell>
          <cell r="C663" t="str">
            <v>Other interest on financing operations</v>
          </cell>
        </row>
        <row r="664">
          <cell r="B664">
            <v>677</v>
          </cell>
          <cell r="C664" t="str">
            <v>Credit losses related to picipations</v>
          </cell>
        </row>
        <row r="665">
          <cell r="B665">
            <v>677601</v>
          </cell>
          <cell r="C665" t="str">
            <v>Credit losses related to picipations</v>
          </cell>
        </row>
        <row r="666">
          <cell r="B666">
            <v>678</v>
          </cell>
          <cell r="C666" t="str">
            <v>Net charges on disposals of financial assets</v>
          </cell>
        </row>
        <row r="667">
          <cell r="B667">
            <v>678601</v>
          </cell>
          <cell r="C667" t="str">
            <v>Net charges on disposals of financial assets</v>
          </cell>
        </row>
        <row r="668">
          <cell r="B668">
            <v>679</v>
          </cell>
          <cell r="C668" t="str">
            <v>Other financial charges</v>
          </cell>
        </row>
        <row r="669">
          <cell r="B669">
            <v>679601</v>
          </cell>
          <cell r="C669" t="str">
            <v>Other Finance Charges</v>
          </cell>
        </row>
        <row r="670">
          <cell r="B670">
            <v>679602</v>
          </cell>
          <cell r="C670" t="str">
            <v>CRDB Loan Interest</v>
          </cell>
        </row>
        <row r="671">
          <cell r="B671">
            <v>679603</v>
          </cell>
          <cell r="C671" t="str">
            <v>CRDB Interest on Overdraft  Facility</v>
          </cell>
        </row>
        <row r="672">
          <cell r="B672">
            <v>679604</v>
          </cell>
          <cell r="C672" t="str">
            <v>CRDB Loan application and documentation Charges</v>
          </cell>
        </row>
        <row r="673">
          <cell r="B673">
            <v>68</v>
          </cell>
          <cell r="C673" t="str">
            <v>Depreciation, amortization and provisions</v>
          </cell>
        </row>
        <row r="674">
          <cell r="B674">
            <v>681</v>
          </cell>
          <cell r="C674" t="str">
            <v>Depreciation of tangible and intangible fixed assets</v>
          </cell>
        </row>
        <row r="675">
          <cell r="B675">
            <v>681601</v>
          </cell>
          <cell r="C675" t="str">
            <v>Depreciation of tangible and intangible fixed assets</v>
          </cell>
        </row>
        <row r="676">
          <cell r="B676">
            <v>682</v>
          </cell>
          <cell r="C676" t="str">
            <v>Depreciation of tangible and intangible fixed assets</v>
          </cell>
        </row>
        <row r="677">
          <cell r="B677">
            <v>682601</v>
          </cell>
          <cell r="C677" t="str">
            <v>Depreciation of tangible and intangible fixed assets</v>
          </cell>
        </row>
        <row r="678">
          <cell r="B678">
            <v>684</v>
          </cell>
          <cell r="C678" t="str">
            <v>Provisions for depreciation of current assets</v>
          </cell>
        </row>
        <row r="679">
          <cell r="B679">
            <v>684601</v>
          </cell>
          <cell r="C679" t="str">
            <v>Provisions for depreciation of current assets</v>
          </cell>
        </row>
        <row r="680">
          <cell r="B680">
            <v>686</v>
          </cell>
          <cell r="C680" t="str">
            <v>Allocations to financial provisions</v>
          </cell>
        </row>
        <row r="681">
          <cell r="B681">
            <v>686601</v>
          </cell>
          <cell r="C681" t="str">
            <v>Allocations to financial provisions</v>
          </cell>
        </row>
        <row r="682">
          <cell r="B682">
            <v>687</v>
          </cell>
          <cell r="C682" t="str">
            <v>Depreciation of financial items</v>
          </cell>
        </row>
        <row r="683">
          <cell r="B683">
            <v>687601</v>
          </cell>
          <cell r="C683" t="str">
            <v>Depreciation of financial items</v>
          </cell>
        </row>
        <row r="684">
          <cell r="B684">
            <v>69</v>
          </cell>
          <cell r="C684" t="str">
            <v>Income  and similar</v>
          </cell>
        </row>
        <row r="685">
          <cell r="B685">
            <v>691</v>
          </cell>
          <cell r="C685" t="str">
            <v>Current  for the period</v>
          </cell>
        </row>
        <row r="686">
          <cell r="B686">
            <v>691601</v>
          </cell>
          <cell r="C686" t="str">
            <v>Current  for the period</v>
          </cell>
        </row>
        <row r="687">
          <cell r="B687">
            <v>697</v>
          </cell>
          <cell r="C687" t="str">
            <v>Deferred es payable</v>
          </cell>
        </row>
        <row r="688">
          <cell r="B688">
            <v>697601</v>
          </cell>
          <cell r="C688" t="str">
            <v>Deferred es payable</v>
          </cell>
        </row>
        <row r="689">
          <cell r="B689">
            <v>699</v>
          </cell>
          <cell r="C689" t="str">
            <v>Recoverable deferred es</v>
          </cell>
        </row>
        <row r="690">
          <cell r="B690">
            <v>699601</v>
          </cell>
          <cell r="C690" t="str">
            <v>Recoverable deferred es</v>
          </cell>
        </row>
        <row r="691">
          <cell r="B691">
            <v>7</v>
          </cell>
          <cell r="C691" t="str">
            <v>CLASS 7 – REVENUE ACCOUNTS</v>
          </cell>
        </row>
        <row r="692">
          <cell r="B692">
            <v>70</v>
          </cell>
          <cell r="C692" t="str">
            <v>Merchandise Sales</v>
          </cell>
        </row>
        <row r="693">
          <cell r="B693">
            <v>701</v>
          </cell>
          <cell r="C693" t="str">
            <v>Sales of goods</v>
          </cell>
        </row>
        <row r="694">
          <cell r="B694">
            <v>701701</v>
          </cell>
          <cell r="C694" t="str">
            <v>Sales of Otesha</v>
          </cell>
        </row>
        <row r="695">
          <cell r="B695">
            <v>701702</v>
          </cell>
          <cell r="C695" t="str">
            <v>Sales of Kuzia</v>
          </cell>
        </row>
        <row r="696">
          <cell r="B696">
            <v>701703</v>
          </cell>
          <cell r="C696" t="str">
            <v>Sales of Nenepesha</v>
          </cell>
        </row>
        <row r="697">
          <cell r="B697">
            <v>709</v>
          </cell>
          <cell r="C697" t="str">
            <v>Sales discounts</v>
          </cell>
        </row>
        <row r="698">
          <cell r="B698">
            <v>709701</v>
          </cell>
          <cell r="C698" t="str">
            <v>Sales discounts on Otesha</v>
          </cell>
        </row>
        <row r="699">
          <cell r="B699">
            <v>709702</v>
          </cell>
          <cell r="C699" t="str">
            <v>Sales discounts on Kuzia</v>
          </cell>
        </row>
        <row r="700">
          <cell r="B700">
            <v>709703</v>
          </cell>
          <cell r="C700" t="str">
            <v>Sales discounts on Nenepesha</v>
          </cell>
        </row>
        <row r="701">
          <cell r="B701">
            <v>9</v>
          </cell>
        </row>
        <row r="702">
          <cell r="B702">
            <v>71</v>
          </cell>
          <cell r="C702" t="str">
            <v>Sold production of goods and services</v>
          </cell>
        </row>
        <row r="703">
          <cell r="B703">
            <v>711</v>
          </cell>
          <cell r="C703" t="str">
            <v>Industrial production sold</v>
          </cell>
        </row>
        <row r="704">
          <cell r="B704">
            <v>711701</v>
          </cell>
          <cell r="C704" t="str">
            <v>Industrial production sold</v>
          </cell>
        </row>
        <row r="705">
          <cell r="B705">
            <v>712</v>
          </cell>
          <cell r="C705" t="str">
            <v>Agricultural production sold</v>
          </cell>
        </row>
        <row r="706">
          <cell r="B706">
            <v>712701</v>
          </cell>
          <cell r="C706" t="str">
            <v>Agricultural production sold</v>
          </cell>
        </row>
        <row r="707">
          <cell r="B707">
            <v>713</v>
          </cell>
          <cell r="C707" t="str">
            <v>Animal production sold</v>
          </cell>
        </row>
        <row r="708">
          <cell r="B708">
            <v>713701</v>
          </cell>
          <cell r="C708" t="str">
            <v>Animal production sold</v>
          </cell>
        </row>
        <row r="709">
          <cell r="B709">
            <v>715</v>
          </cell>
          <cell r="C709" t="str">
            <v>Provision of services (including rental income)</v>
          </cell>
        </row>
        <row r="710">
          <cell r="B710">
            <v>715701</v>
          </cell>
          <cell r="C710" t="str">
            <v>Provision of services (including rental income)</v>
          </cell>
        </row>
        <row r="711">
          <cell r="B711">
            <v>719</v>
          </cell>
          <cell r="C711" t="str">
            <v>Reductions on services</v>
          </cell>
        </row>
        <row r="712">
          <cell r="B712">
            <v>719701</v>
          </cell>
          <cell r="C712" t="str">
            <v>Reductions on services</v>
          </cell>
        </row>
        <row r="713">
          <cell r="B713">
            <v>72</v>
          </cell>
          <cell r="C713" t="str">
            <v>Stored (or removed) production</v>
          </cell>
        </row>
        <row r="714">
          <cell r="B714">
            <v>722</v>
          </cell>
          <cell r="C714" t="str">
            <v>Waste and scrap</v>
          </cell>
        </row>
        <row r="715">
          <cell r="B715">
            <v>722701</v>
          </cell>
          <cell r="C715" t="str">
            <v>Waste and scrap</v>
          </cell>
        </row>
        <row r="716">
          <cell r="B716">
            <v>723</v>
          </cell>
          <cell r="C716" t="str">
            <v>Commercial packaging manufactured by the company</v>
          </cell>
        </row>
        <row r="717">
          <cell r="B717">
            <v>723701</v>
          </cell>
          <cell r="C717" t="str">
            <v>Commercial packaging manufactured by the company</v>
          </cell>
        </row>
        <row r="718">
          <cell r="B718">
            <v>724</v>
          </cell>
          <cell r="C718" t="str">
            <v>Semi-finished products</v>
          </cell>
        </row>
        <row r="719">
          <cell r="B719">
            <v>724701</v>
          </cell>
          <cell r="C719" t="str">
            <v>Semi-finished products</v>
          </cell>
        </row>
        <row r="720">
          <cell r="B720">
            <v>725</v>
          </cell>
          <cell r="C720" t="str">
            <v>Finished products</v>
          </cell>
        </row>
        <row r="721">
          <cell r="B721">
            <v>725701</v>
          </cell>
          <cell r="C721" t="str">
            <v>Finished products</v>
          </cell>
        </row>
        <row r="722">
          <cell r="B722">
            <v>726</v>
          </cell>
          <cell r="C722" t="str">
            <v>Products and work in progress</v>
          </cell>
        </row>
        <row r="723">
          <cell r="B723">
            <v>726701</v>
          </cell>
          <cell r="C723" t="str">
            <v>Products and work in progress</v>
          </cell>
        </row>
        <row r="724">
          <cell r="B724">
            <v>73</v>
          </cell>
          <cell r="C724" t="str">
            <v>Capitalized production</v>
          </cell>
        </row>
        <row r="725">
          <cell r="B725">
            <v>74</v>
          </cell>
          <cell r="C725" t="str">
            <v>Miscellaneous income and profits</v>
          </cell>
        </row>
        <row r="726">
          <cell r="B726">
            <v>741</v>
          </cell>
          <cell r="C726" t="str">
            <v>Royalties received for concessions, patents, licenses, trademarks, processes, software,</v>
          </cell>
        </row>
        <row r="727">
          <cell r="B727">
            <v>741701</v>
          </cell>
          <cell r="C727" t="str">
            <v>Royalties received for concessions, patents, licenses, trademarks, processes, software,</v>
          </cell>
        </row>
        <row r="728">
          <cell r="B728">
            <v>743</v>
          </cell>
          <cell r="C728" t="str">
            <v>Contributions and donations received</v>
          </cell>
        </row>
        <row r="729">
          <cell r="B729">
            <v>743701</v>
          </cell>
          <cell r="C729" t="str">
            <v>Contributions and donations received</v>
          </cell>
        </row>
        <row r="730">
          <cell r="B730">
            <v>744</v>
          </cell>
          <cell r="C730" t="str">
            <v>Attendance fees, directors' fees and similar received</v>
          </cell>
        </row>
        <row r="731">
          <cell r="B731">
            <v>744701</v>
          </cell>
          <cell r="C731" t="str">
            <v>Attendance fees, directors' fees and similar received</v>
          </cell>
        </row>
        <row r="732">
          <cell r="B732">
            <v>745</v>
          </cell>
          <cell r="C732" t="str">
            <v>Quota – share investment grants</v>
          </cell>
        </row>
        <row r="733">
          <cell r="B733">
            <v>745701</v>
          </cell>
          <cell r="C733" t="str">
            <v>Quota – share investment grants</v>
          </cell>
        </row>
        <row r="734">
          <cell r="B734">
            <v>746</v>
          </cell>
          <cell r="C734" t="str">
            <v>Capital gains on disposal of non-financial fixed assets</v>
          </cell>
        </row>
        <row r="735">
          <cell r="B735">
            <v>746701</v>
          </cell>
          <cell r="C735" t="str">
            <v>Capital gains on disposal of non-financial fixed assets</v>
          </cell>
        </row>
        <row r="736">
          <cell r="B736">
            <v>747</v>
          </cell>
          <cell r="C736" t="str">
            <v>Balancing subsidies received</v>
          </cell>
        </row>
        <row r="737">
          <cell r="B737">
            <v>747701</v>
          </cell>
          <cell r="C737" t="str">
            <v>Balancing subsidies received</v>
          </cell>
        </row>
        <row r="738">
          <cell r="B738">
            <v>748</v>
          </cell>
          <cell r="C738" t="str">
            <v>Share of profit on joint operations</v>
          </cell>
        </row>
        <row r="739">
          <cell r="B739">
            <v>748701</v>
          </cell>
          <cell r="C739" t="str">
            <v>Share of profit on joint operations</v>
          </cell>
        </row>
        <row r="740">
          <cell r="B740">
            <v>749</v>
          </cell>
          <cell r="C740" t="str">
            <v>Other miscellaneous income and profits</v>
          </cell>
        </row>
        <row r="741">
          <cell r="B741">
            <v>749701</v>
          </cell>
          <cell r="C741" t="str">
            <v>Other miscellaneous income and profits</v>
          </cell>
        </row>
        <row r="742">
          <cell r="B742">
            <v>77</v>
          </cell>
          <cell r="C742" t="str">
            <v>Financial products</v>
          </cell>
        </row>
        <row r="743">
          <cell r="B743">
            <v>771</v>
          </cell>
          <cell r="C743" t="str">
            <v>Foreign exchange gains</v>
          </cell>
        </row>
        <row r="744">
          <cell r="B744">
            <v>771701</v>
          </cell>
          <cell r="C744" t="str">
            <v>Foreign exchange gains</v>
          </cell>
        </row>
        <row r="745">
          <cell r="B745">
            <v>772</v>
          </cell>
          <cell r="C745" t="str">
            <v>Valuation difference on financial instruments – Capital gains</v>
          </cell>
        </row>
        <row r="746">
          <cell r="B746">
            <v>772701</v>
          </cell>
          <cell r="C746" t="str">
            <v>Valuation difference on financial instruments – Capital gains</v>
          </cell>
        </row>
        <row r="747">
          <cell r="B747">
            <v>773</v>
          </cell>
          <cell r="C747" t="str">
            <v>financial products on loans and receivables</v>
          </cell>
        </row>
        <row r="748">
          <cell r="B748">
            <v>773701</v>
          </cell>
          <cell r="C748" t="str">
            <v>Financial products on loans and receivables</v>
          </cell>
        </row>
        <row r="749">
          <cell r="B749">
            <v>774</v>
          </cell>
          <cell r="C749" t="str">
            <v>Bank interest on financing transactions</v>
          </cell>
        </row>
        <row r="750">
          <cell r="B750">
            <v>774701</v>
          </cell>
          <cell r="C750" t="str">
            <v>Bank interest on financing transactions</v>
          </cell>
        </row>
        <row r="751">
          <cell r="B751">
            <v>775</v>
          </cell>
          <cell r="C751" t="str">
            <v>Income from picipations (dividends received)</v>
          </cell>
        </row>
        <row r="752">
          <cell r="B752">
            <v>775701</v>
          </cell>
          <cell r="C752" t="str">
            <v>Income from picipations (dividends received)</v>
          </cell>
        </row>
        <row r="753">
          <cell r="B753">
            <v>776</v>
          </cell>
          <cell r="C753" t="str">
            <v>Other income from financial assets</v>
          </cell>
        </row>
        <row r="754">
          <cell r="B754">
            <v>776701</v>
          </cell>
          <cell r="C754" t="str">
            <v>Other income from financial assets</v>
          </cell>
        </row>
        <row r="755">
          <cell r="B755">
            <v>778</v>
          </cell>
          <cell r="C755" t="str">
            <v>Net gains on disposals of financial assets</v>
          </cell>
        </row>
        <row r="756">
          <cell r="B756">
            <v>778701</v>
          </cell>
          <cell r="C756" t="str">
            <v>Net gains on disposals of financial assets</v>
          </cell>
        </row>
        <row r="757">
          <cell r="B757">
            <v>779</v>
          </cell>
          <cell r="C757" t="str">
            <v>Other financial products</v>
          </cell>
        </row>
        <row r="758">
          <cell r="B758">
            <v>779701</v>
          </cell>
          <cell r="C758" t="str">
            <v>Other financial products</v>
          </cell>
        </row>
        <row r="759">
          <cell r="B759">
            <v>78</v>
          </cell>
          <cell r="C759" t="str">
            <v>Reversals of depreciation and provisions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e"/>
      <sheetName val="OCTOBER 2023"/>
      <sheetName val="CODED BUDGET"/>
      <sheetName val="RESULTAT"/>
      <sheetName val="PROD TARGET"/>
      <sheetName val="BUDGET OCT_DEC_2023"/>
      <sheetName val="MD"/>
      <sheetName val="DAI"/>
      <sheetName val="DRI"/>
      <sheetName val="DHR"/>
      <sheetName val="DAF"/>
      <sheetName val="DPM"/>
      <sheetName val="DBD"/>
      <sheetName val="DT"/>
      <sheetName val="Dept"/>
      <sheetName val="Acc code"/>
      <sheetName val="IT Investment"/>
      <sheetName val="lead"/>
      <sheetName val="workings"/>
      <sheetName val="Others"/>
      <sheetName val="Charts Oct-Dec 2023"/>
      <sheetName val="Sales deposit"/>
      <sheetName val="Lead3"/>
      <sheetName val="pivort"/>
      <sheetName val="lead2"/>
      <sheetName val="TRANS&amp;MAT Oct-Dec 2023."/>
      <sheetName val="Sheet9"/>
      <sheetName val="pivort for payees"/>
      <sheetName val="Report Oct-Dec 2023"/>
      <sheetName val="Utiliz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APRIL 2024"/>
      <sheetName val="ac code"/>
      <sheetName val="dept code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IFL001</v>
          </cell>
          <cell r="C3" t="str">
            <v>General Management Department</v>
          </cell>
        </row>
        <row r="4">
          <cell r="B4" t="str">
            <v>IFL002</v>
          </cell>
          <cell r="C4" t="str">
            <v>Internal Control and Audit Department</v>
          </cell>
        </row>
        <row r="5">
          <cell r="B5" t="str">
            <v>IFL003</v>
          </cell>
          <cell r="C5" t="str">
            <v>Research and Innovation Department</v>
          </cell>
        </row>
        <row r="6">
          <cell r="B6" t="str">
            <v>IFL004</v>
          </cell>
          <cell r="C6" t="str">
            <v>Human Resource Department</v>
          </cell>
        </row>
        <row r="7">
          <cell r="B7" t="str">
            <v>IFL005</v>
          </cell>
          <cell r="C7" t="str">
            <v>Accounting and Finance Department</v>
          </cell>
        </row>
        <row r="8">
          <cell r="B8" t="str">
            <v>IFL006</v>
          </cell>
          <cell r="C8" t="str">
            <v>Procurement Department</v>
          </cell>
        </row>
        <row r="9">
          <cell r="B9" t="str">
            <v>IFL007</v>
          </cell>
          <cell r="C9" t="str">
            <v>Business Development Department</v>
          </cell>
        </row>
        <row r="10">
          <cell r="B10" t="str">
            <v>IFL008</v>
          </cell>
          <cell r="C10" t="str">
            <v>Technical Department</v>
          </cell>
        </row>
        <row r="11">
          <cell r="B11" t="str">
            <v>IFL009</v>
          </cell>
          <cell r="C11" t="str">
            <v>Construction Department</v>
          </cell>
        </row>
        <row r="12">
          <cell r="B12" t="str">
            <v>IFL010</v>
          </cell>
          <cell r="C12" t="str">
            <v>Manyara Vilima Vitatu</v>
          </cell>
        </row>
        <row r="13">
          <cell r="B13" t="str">
            <v>IFL011</v>
          </cell>
          <cell r="C13" t="str">
            <v>Legal Services  Department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"/>
      <sheetName val="Balance"/>
      <sheetName val="Dept"/>
      <sheetName val="ACs"/>
      <sheetName val="REPORT "/>
      <sheetName val="PVT FOR PAYEE"/>
      <sheetName val="PIVORT FOR EXP.CODE"/>
      <sheetName val="Board"/>
      <sheetName val="Mission"/>
      <sheetName val="Dona"/>
      <sheetName val="DOC"/>
      <sheetName val="MAN P. RENT"/>
      <sheetName val="Tools"/>
      <sheetName val="SALARY"/>
      <sheetName val="PPT"/>
      <sheetName val="Chart"/>
      <sheetName val="BUDGET REALISATION"/>
      <sheetName val="MAT. &amp; TRANS. SUMMARY"/>
      <sheetName val="IT INV."/>
      <sheetName val="LC"/>
      <sheetName val="SAFETY EQP"/>
      <sheetName val="GASOIL"/>
      <sheetName val="PETROL"/>
      <sheetName val="Repair &amp; Maint"/>
      <sheetName val="H. Labour"/>
      <sheetName val="Bank Charges"/>
      <sheetName val="LEAD"/>
      <sheetName val="Restauration"/>
      <sheetName val="ITTools"/>
      <sheetName val="Bank statement"/>
      <sheetName val="Qrt1"/>
      <sheetName val="CHQ REG"/>
    </sheetNames>
    <sheetDataSet>
      <sheetData sheetId="0"/>
      <sheetData sheetId="1"/>
      <sheetData sheetId="2">
        <row r="3">
          <cell r="B3" t="str">
            <v>IFL001</v>
          </cell>
          <cell r="C3" t="str">
            <v>General Management Department</v>
          </cell>
        </row>
        <row r="4">
          <cell r="B4" t="str">
            <v>IFL002</v>
          </cell>
          <cell r="C4" t="str">
            <v>Internal Control and Audit Department</v>
          </cell>
        </row>
        <row r="5">
          <cell r="B5" t="str">
            <v>IFL003</v>
          </cell>
          <cell r="C5" t="str">
            <v>Research and Innovation Department</v>
          </cell>
        </row>
        <row r="6">
          <cell r="B6" t="str">
            <v>IFL004</v>
          </cell>
          <cell r="C6" t="str">
            <v>Human Resource Department</v>
          </cell>
        </row>
        <row r="7">
          <cell r="B7" t="str">
            <v>IFL005</v>
          </cell>
          <cell r="C7" t="str">
            <v>Accounting and Finance Department</v>
          </cell>
        </row>
        <row r="8">
          <cell r="B8" t="str">
            <v>IFL006</v>
          </cell>
          <cell r="C8" t="str">
            <v>Procurement Department</v>
          </cell>
        </row>
        <row r="9">
          <cell r="B9" t="str">
            <v>IFL007</v>
          </cell>
          <cell r="C9" t="str">
            <v>Business Development Department</v>
          </cell>
        </row>
        <row r="10">
          <cell r="B10" t="str">
            <v>IFL008</v>
          </cell>
          <cell r="C10" t="str">
            <v>Technical Department</v>
          </cell>
        </row>
        <row r="12">
          <cell r="B12" t="str">
            <v>Section</v>
          </cell>
          <cell r="C12" t="str">
            <v>Section Name</v>
          </cell>
        </row>
        <row r="13">
          <cell r="B13" t="str">
            <v>DGM001</v>
          </cell>
          <cell r="C13" t="str">
            <v>Board of Directors</v>
          </cell>
        </row>
        <row r="14">
          <cell r="B14" t="str">
            <v>DGM002</v>
          </cell>
          <cell r="C14" t="str">
            <v>MD + Legal Services</v>
          </cell>
        </row>
        <row r="15">
          <cell r="B15" t="str">
            <v>DGM003</v>
          </cell>
          <cell r="C15" t="str">
            <v>Deputy MD + Knowledge and Communication</v>
          </cell>
        </row>
        <row r="16">
          <cell r="B16" t="str">
            <v>DGM004</v>
          </cell>
          <cell r="C16" t="str">
            <v>Advisor MD + Public Relation and partnerships</v>
          </cell>
        </row>
        <row r="17">
          <cell r="B17" t="str">
            <v>DAI001</v>
          </cell>
          <cell r="C17" t="str">
            <v>Direcorate and Secretary Internal Audit</v>
          </cell>
        </row>
        <row r="18">
          <cell r="B18" t="str">
            <v>DAI002</v>
          </cell>
          <cell r="C18" t="str">
            <v>Internal Control internal Audit</v>
          </cell>
        </row>
        <row r="19">
          <cell r="B19" t="str">
            <v>DAI003</v>
          </cell>
          <cell r="C19" t="str">
            <v>Quality Management Intrernal Audit</v>
          </cell>
        </row>
        <row r="20">
          <cell r="B20" t="str">
            <v>DTP001</v>
          </cell>
          <cell r="C20" t="str">
            <v>Direcorate and Secretary Technical Department</v>
          </cell>
        </row>
        <row r="21">
          <cell r="B21" t="str">
            <v>DTP002</v>
          </cell>
          <cell r="C21" t="str">
            <v>Production Technical Department</v>
          </cell>
        </row>
        <row r="22">
          <cell r="B22" t="str">
            <v>DTP003</v>
          </cell>
          <cell r="C22" t="str">
            <v>Maintenance Technical Department</v>
          </cell>
        </row>
        <row r="23">
          <cell r="B23" t="str">
            <v>DTP004</v>
          </cell>
          <cell r="C23" t="str">
            <v>Lime plant Technical Department</v>
          </cell>
        </row>
        <row r="24">
          <cell r="B24" t="str">
            <v>DRI001</v>
          </cell>
          <cell r="C24" t="str">
            <v>Direcorate and Secretary Research and Innovation Department</v>
          </cell>
        </row>
        <row r="25">
          <cell r="B25" t="str">
            <v>DRI002</v>
          </cell>
          <cell r="C25" t="str">
            <v>Field Experience Research  Research and Innovation Department</v>
          </cell>
        </row>
        <row r="26">
          <cell r="B26" t="str">
            <v>DRI003</v>
          </cell>
          <cell r="C26" t="str">
            <v>Innovation Development Research and Innovation Department</v>
          </cell>
        </row>
        <row r="27">
          <cell r="B27" t="str">
            <v>DRI004</v>
          </cell>
          <cell r="C27" t="str">
            <v>Technology Transfer Research and Innovation Department</v>
          </cell>
        </row>
        <row r="28">
          <cell r="B28" t="str">
            <v>DRI005</v>
          </cell>
          <cell r="C28" t="str">
            <v>Laboratory Research and Innovation Department</v>
          </cell>
        </row>
        <row r="29">
          <cell r="B29" t="str">
            <v>DHR001</v>
          </cell>
          <cell r="C29" t="str">
            <v>Direcorate and Secretary Human Resources Department</v>
          </cell>
        </row>
        <row r="30">
          <cell r="B30" t="str">
            <v>DHR002</v>
          </cell>
          <cell r="C30" t="str">
            <v>Human Resources Management  Human Resources Department</v>
          </cell>
        </row>
        <row r="31">
          <cell r="B31" t="str">
            <v>DHR003</v>
          </cell>
          <cell r="C31" t="str">
            <v>Security and Health  Human Resources Department</v>
          </cell>
        </row>
        <row r="32">
          <cell r="B32" t="str">
            <v>DHR004</v>
          </cell>
          <cell r="C32" t="str">
            <v>Estate Management Human Resources Department</v>
          </cell>
        </row>
        <row r="33">
          <cell r="B33" t="str">
            <v>DAF001</v>
          </cell>
          <cell r="C33" t="str">
            <v>Directorate and Secretary Administration and Finance Department?</v>
          </cell>
        </row>
        <row r="34">
          <cell r="B34" t="str">
            <v>DAF002</v>
          </cell>
          <cell r="C34" t="str">
            <v>Finance and Accounting  Administration and Finance Department</v>
          </cell>
        </row>
        <row r="35">
          <cell r="B35" t="str">
            <v>DAF003</v>
          </cell>
          <cell r="C35" t="str">
            <v>Information Technology and Network Administration and Finance Department</v>
          </cell>
        </row>
        <row r="36">
          <cell r="B36" t="str">
            <v>DAF004</v>
          </cell>
          <cell r="C36" t="str">
            <v>Cartering and Transport  Administration and Finance Department</v>
          </cell>
        </row>
        <row r="37">
          <cell r="B37" t="str">
            <v>DPM001</v>
          </cell>
          <cell r="C37" t="str">
            <v>Directorate and Secretary procurement and Marketing Department</v>
          </cell>
        </row>
        <row r="38">
          <cell r="B38" t="str">
            <v>DPM002</v>
          </cell>
          <cell r="C38" t="str">
            <v>Procurement Procurement and Marketing Department</v>
          </cell>
        </row>
        <row r="39">
          <cell r="B39" t="str">
            <v>DPM003</v>
          </cell>
          <cell r="C39" t="str">
            <v>Sales and Marketing Procurement and Marketing Department</v>
          </cell>
        </row>
        <row r="40">
          <cell r="B40" t="str">
            <v>DPM004</v>
          </cell>
          <cell r="C40" t="str">
            <v>Stores Management Procurement and Marketing Department</v>
          </cell>
        </row>
        <row r="41">
          <cell r="B41" t="str">
            <v>DBD001</v>
          </cell>
          <cell r="C41" t="str">
            <v>Directorate and Secretary Business Development Department</v>
          </cell>
        </row>
        <row r="42">
          <cell r="B42" t="str">
            <v>DBD002</v>
          </cell>
          <cell r="C42" t="str">
            <v>Sales and Marketing Business Development Department</v>
          </cell>
        </row>
        <row r="43">
          <cell r="B43" t="str">
            <v>DBD003</v>
          </cell>
          <cell r="C43" t="str">
            <v>Finished Goods Store Business Development Department</v>
          </cell>
        </row>
        <row r="44">
          <cell r="B44" t="str">
            <v>DBD004</v>
          </cell>
          <cell r="C44" t="str">
            <v>Invoicing and Debt Collection Business Development Department</v>
          </cell>
        </row>
      </sheetData>
      <sheetData sheetId="3">
        <row r="4">
          <cell r="B4">
            <v>10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 code"/>
      <sheetName val="ac code"/>
      <sheetName val="OCTOBER 2023"/>
      <sheetName val="NOVEMBER2023"/>
      <sheetName val="CODED BUDGET"/>
      <sheetName val="Sheet4"/>
    </sheetNames>
    <sheetDataSet>
      <sheetData sheetId="0">
        <row r="3">
          <cell r="B3" t="str">
            <v>DEPARTMENT CODE</v>
          </cell>
          <cell r="C3" t="str">
            <v>DESCRIPTION</v>
          </cell>
        </row>
        <row r="4">
          <cell r="B4" t="str">
            <v>IFL001</v>
          </cell>
          <cell r="C4" t="str">
            <v>General Management Department</v>
          </cell>
        </row>
        <row r="5">
          <cell r="B5" t="str">
            <v>IFL002</v>
          </cell>
          <cell r="C5" t="str">
            <v>Internal Control and Audit Department</v>
          </cell>
        </row>
        <row r="6">
          <cell r="B6" t="str">
            <v>IFL003</v>
          </cell>
          <cell r="C6" t="str">
            <v>Research and Innovation Department</v>
          </cell>
        </row>
        <row r="7">
          <cell r="B7" t="str">
            <v>IFL004</v>
          </cell>
          <cell r="C7" t="str">
            <v>Human Resource Department</v>
          </cell>
        </row>
        <row r="8">
          <cell r="B8" t="str">
            <v>IFL005</v>
          </cell>
          <cell r="C8" t="str">
            <v>Accounting and Finance Department</v>
          </cell>
        </row>
        <row r="9">
          <cell r="B9" t="str">
            <v>IFL006</v>
          </cell>
          <cell r="C9" t="str">
            <v>Procurement Department</v>
          </cell>
        </row>
        <row r="10">
          <cell r="B10" t="str">
            <v>IFL007</v>
          </cell>
          <cell r="C10" t="str">
            <v>Business Development Department</v>
          </cell>
        </row>
        <row r="11">
          <cell r="B11" t="str">
            <v>IFL008</v>
          </cell>
          <cell r="C11" t="str">
            <v>Technical Department</v>
          </cell>
        </row>
        <row r="12">
          <cell r="B12" t="str">
            <v>IFL009</v>
          </cell>
          <cell r="C12" t="str">
            <v>Construction Department</v>
          </cell>
        </row>
        <row r="13">
          <cell r="B13" t="str">
            <v>IFL010</v>
          </cell>
          <cell r="C13" t="str">
            <v>Manyara Vilima Vitatu</v>
          </cell>
        </row>
        <row r="14">
          <cell r="B14" t="str">
            <v>IFL011</v>
          </cell>
          <cell r="C14" t="str">
            <v>Legal Services  Department</v>
          </cell>
        </row>
        <row r="15">
          <cell r="B15" t="str">
            <v>IFL012</v>
          </cell>
          <cell r="C15" t="str">
            <v>Logistics  Department</v>
          </cell>
        </row>
        <row r="16">
          <cell r="B16" t="str">
            <v>IFL013</v>
          </cell>
          <cell r="C16" t="str">
            <v>Sales  Department</v>
          </cell>
        </row>
        <row r="17">
          <cell r="B17" t="str">
            <v>IFL014</v>
          </cell>
          <cell r="C17" t="str">
            <v>IT and Network Department</v>
          </cell>
        </row>
        <row r="18">
          <cell r="B18" t="str">
            <v>IFL015</v>
          </cell>
          <cell r="C18" t="str">
            <v>Systems Department</v>
          </cell>
        </row>
        <row r="21">
          <cell r="B21" t="str">
            <v>DGM001</v>
          </cell>
          <cell r="C21" t="str">
            <v>Board of Directors</v>
          </cell>
        </row>
        <row r="22">
          <cell r="B22" t="str">
            <v>DGM002</v>
          </cell>
          <cell r="C22" t="str">
            <v>MD + Legal Services</v>
          </cell>
        </row>
        <row r="23">
          <cell r="B23" t="str">
            <v>DGM003</v>
          </cell>
          <cell r="C23" t="str">
            <v>Deputy MD + Knowledge and Communication</v>
          </cell>
        </row>
        <row r="24">
          <cell r="B24" t="str">
            <v>DGM004</v>
          </cell>
          <cell r="C24" t="str">
            <v>Advisor MD + Public Relation and partnerships</v>
          </cell>
        </row>
        <row r="25">
          <cell r="B25" t="str">
            <v>DAI001</v>
          </cell>
          <cell r="C25" t="str">
            <v>Direcorate and Secretary Internal Audit</v>
          </cell>
        </row>
        <row r="26">
          <cell r="B26" t="str">
            <v>DAI002</v>
          </cell>
          <cell r="C26" t="str">
            <v>Internal Control internal Audit</v>
          </cell>
        </row>
        <row r="27">
          <cell r="B27" t="str">
            <v>DAI003</v>
          </cell>
          <cell r="C27" t="str">
            <v>Quality Management Intrernal Audit</v>
          </cell>
        </row>
        <row r="28">
          <cell r="B28" t="str">
            <v>DTP001</v>
          </cell>
          <cell r="C28" t="str">
            <v>Direcorate and Secretary Technical Department</v>
          </cell>
        </row>
        <row r="29">
          <cell r="B29" t="str">
            <v>DTP002</v>
          </cell>
          <cell r="C29" t="str">
            <v>Production Technical Department</v>
          </cell>
        </row>
        <row r="30">
          <cell r="B30" t="str">
            <v>DTP003</v>
          </cell>
          <cell r="C30" t="str">
            <v>Maintenance Technical Department</v>
          </cell>
        </row>
        <row r="31">
          <cell r="B31" t="str">
            <v>DTP004</v>
          </cell>
          <cell r="C31" t="str">
            <v>Lime plant Technical Department</v>
          </cell>
        </row>
        <row r="32">
          <cell r="B32" t="str">
            <v>DRI001</v>
          </cell>
          <cell r="C32" t="str">
            <v>Direcorate and Secretary Research and Innovation Department</v>
          </cell>
        </row>
        <row r="33">
          <cell r="B33" t="str">
            <v>DRI002</v>
          </cell>
          <cell r="C33" t="str">
            <v>Field Experience Research  Research and Innovation Department</v>
          </cell>
        </row>
        <row r="34">
          <cell r="B34" t="str">
            <v>DRI003</v>
          </cell>
          <cell r="C34" t="str">
            <v>Innovation Development Research and Innovation Department</v>
          </cell>
        </row>
        <row r="35">
          <cell r="B35" t="str">
            <v>DRI004</v>
          </cell>
          <cell r="C35" t="str">
            <v>Technology Transfer Research and Innovation Department</v>
          </cell>
        </row>
        <row r="36">
          <cell r="B36" t="str">
            <v>DRI005</v>
          </cell>
          <cell r="C36" t="str">
            <v>Laboratory Research and Innovation Department</v>
          </cell>
        </row>
        <row r="37">
          <cell r="B37" t="str">
            <v>DHR001</v>
          </cell>
          <cell r="C37" t="str">
            <v>Direcorate and Secretary Human Resources Department</v>
          </cell>
        </row>
        <row r="38">
          <cell r="B38" t="str">
            <v>DHR002</v>
          </cell>
          <cell r="C38" t="str">
            <v>Human Resources Management  Human Resources Department</v>
          </cell>
        </row>
        <row r="39">
          <cell r="B39" t="str">
            <v>DHR003</v>
          </cell>
          <cell r="C39" t="str">
            <v>Security and Health  Human Resources Department</v>
          </cell>
        </row>
        <row r="40">
          <cell r="B40" t="str">
            <v>DHR004</v>
          </cell>
          <cell r="C40" t="str">
            <v>Estate Management Human Resources Department</v>
          </cell>
        </row>
        <row r="41">
          <cell r="B41" t="str">
            <v>DAF001</v>
          </cell>
          <cell r="C41" t="str">
            <v>Directorate and Secretary Administration and Finance Department?</v>
          </cell>
        </row>
        <row r="42">
          <cell r="B42" t="str">
            <v>DAF002</v>
          </cell>
          <cell r="C42" t="str">
            <v>Finance and Accounting  Administration and Finance Department</v>
          </cell>
        </row>
        <row r="43">
          <cell r="B43" t="str">
            <v>DAF003</v>
          </cell>
          <cell r="C43" t="str">
            <v>Information Technology and Network Administration and Finance Department</v>
          </cell>
        </row>
        <row r="44">
          <cell r="B44" t="str">
            <v>DAF004</v>
          </cell>
          <cell r="C44" t="str">
            <v>Cartering and Transport  Administration and Finance Department</v>
          </cell>
        </row>
        <row r="45">
          <cell r="B45" t="str">
            <v>DPM001</v>
          </cell>
          <cell r="C45" t="str">
            <v>Directorate and Secretary procurement and Marketing Department</v>
          </cell>
        </row>
        <row r="46">
          <cell r="B46" t="str">
            <v>DPM002</v>
          </cell>
          <cell r="C46" t="str">
            <v>Procurement Procurement and Marketing Department</v>
          </cell>
        </row>
        <row r="47">
          <cell r="B47" t="str">
            <v>DPM003</v>
          </cell>
          <cell r="C47" t="str">
            <v>Imported Rawa Materials  Procurement and Marketing Department</v>
          </cell>
        </row>
        <row r="48">
          <cell r="B48" t="str">
            <v>DPM004</v>
          </cell>
          <cell r="C48" t="str">
            <v>Local Raw Materials Procurement and Marketing Department</v>
          </cell>
        </row>
        <row r="49">
          <cell r="B49" t="str">
            <v>DPM005</v>
          </cell>
          <cell r="C49" t="str">
            <v>Sales and Marketing Procurement and Marketing Department</v>
          </cell>
        </row>
        <row r="50">
          <cell r="B50" t="str">
            <v>DPM006</v>
          </cell>
          <cell r="C50" t="str">
            <v>Stores Management Procurement and Marketing Department</v>
          </cell>
        </row>
        <row r="51">
          <cell r="B51" t="str">
            <v>DBD001</v>
          </cell>
          <cell r="C51" t="str">
            <v>Directorate and Secretary Business Development Department</v>
          </cell>
        </row>
        <row r="52">
          <cell r="B52" t="str">
            <v>DBD002</v>
          </cell>
          <cell r="C52" t="str">
            <v>Sales and Marketing Business Development Department</v>
          </cell>
        </row>
        <row r="53">
          <cell r="B53" t="str">
            <v>DBD003</v>
          </cell>
          <cell r="C53" t="str">
            <v>Finished Goods Store Business Development Department</v>
          </cell>
        </row>
        <row r="54">
          <cell r="B54" t="str">
            <v>DBD004</v>
          </cell>
          <cell r="C54" t="str">
            <v>Invoicing and Debt Collection Business Development Department</v>
          </cell>
        </row>
        <row r="55">
          <cell r="B55" t="str">
            <v>VVT001</v>
          </cell>
          <cell r="C55" t="str">
            <v>Vilima Vitatu</v>
          </cell>
        </row>
        <row r="56">
          <cell r="B56" t="str">
            <v>VVT002</v>
          </cell>
          <cell r="C5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"/>
      <sheetName val="ACs"/>
      <sheetName val="Fine"/>
      <sheetName val="Sheet1"/>
      <sheetName val="Tips"/>
      <sheetName val="Menu"/>
      <sheetName val="Company Info"/>
      <sheetName val="Examples"/>
      <sheetName val="Sheet7"/>
      <sheetName val="Sheet8"/>
      <sheetName val="Capital"/>
      <sheetName val="Sheet5"/>
      <sheetName val="Sheet2"/>
      <sheetName val="Pivot"/>
      <sheetName val="Inventory"/>
      <sheetName val="CoGM 2022"/>
      <sheetName val="CoGM"/>
      <sheetName val="PL"/>
      <sheetName val="BS"/>
      <sheetName val="Balance Sheet (2)"/>
      <sheetName val="Acc code"/>
      <sheetName val="TB"/>
      <sheetName val="Sheet24"/>
      <sheetName val="TB2"/>
      <sheetName val="Working"/>
      <sheetName val="Budget utilization Jan-May 2024"/>
      <sheetName val="CHQ 01 ALL"/>
      <sheetName val="2024"/>
      <sheetName val="AccountsHeaders"/>
      <sheetName val="MonthsHeaders"/>
      <sheetName val="Month1"/>
      <sheetName val="Month2"/>
      <sheetName val="Month3"/>
      <sheetName val="Month4"/>
      <sheetName val="Month5"/>
      <sheetName val="Month6"/>
      <sheetName val="Month7"/>
      <sheetName val="Month8"/>
      <sheetName val="Month9"/>
      <sheetName val="Month10"/>
      <sheetName val="Month11"/>
      <sheetName val="Month12"/>
      <sheetName val="Reconciliation"/>
      <sheetName val="P&amp;L"/>
      <sheetName val="Balance Sheet"/>
      <sheetName val="Sales Tax Report"/>
      <sheetName val="InterbankTransfers"/>
      <sheetName val="Sheet3"/>
      <sheetName val="Sales Tax Data"/>
    </sheetNames>
    <sheetDataSet>
      <sheetData sheetId="0">
        <row r="3">
          <cell r="B3" t="str">
            <v>IFL001</v>
          </cell>
          <cell r="C3" t="str">
            <v>General Management Department</v>
          </cell>
        </row>
        <row r="4">
          <cell r="B4" t="str">
            <v>IFL002</v>
          </cell>
          <cell r="C4" t="str">
            <v>Internal Control and Audit Department</v>
          </cell>
        </row>
        <row r="5">
          <cell r="B5" t="str">
            <v>IFL003</v>
          </cell>
          <cell r="C5" t="str">
            <v>Research and Innovation Department</v>
          </cell>
        </row>
        <row r="6">
          <cell r="B6" t="str">
            <v>IFL004</v>
          </cell>
          <cell r="C6" t="str">
            <v>Human Resource Department</v>
          </cell>
        </row>
        <row r="7">
          <cell r="B7" t="str">
            <v>IFL005</v>
          </cell>
          <cell r="C7" t="str">
            <v>Accounting and Finance Department</v>
          </cell>
        </row>
        <row r="8">
          <cell r="B8" t="str">
            <v>IFL006</v>
          </cell>
          <cell r="C8" t="str">
            <v>Procurement Department</v>
          </cell>
        </row>
        <row r="9">
          <cell r="B9" t="str">
            <v>IFL007</v>
          </cell>
          <cell r="C9" t="str">
            <v>Business Development Department</v>
          </cell>
        </row>
        <row r="10">
          <cell r="B10" t="str">
            <v>IFL008</v>
          </cell>
          <cell r="C10" t="str">
            <v>Technical Department</v>
          </cell>
        </row>
        <row r="11">
          <cell r="B11" t="str">
            <v>IFL009</v>
          </cell>
          <cell r="C11" t="str">
            <v>Constraction Department</v>
          </cell>
        </row>
        <row r="14">
          <cell r="B14" t="str">
            <v>DGM001</v>
          </cell>
          <cell r="C14" t="str">
            <v>Board of Directors</v>
          </cell>
        </row>
        <row r="15">
          <cell r="B15" t="str">
            <v>DGM002</v>
          </cell>
          <cell r="C15" t="str">
            <v>MD + Legal Services</v>
          </cell>
        </row>
        <row r="16">
          <cell r="B16" t="str">
            <v>DGM003</v>
          </cell>
          <cell r="C16" t="str">
            <v>Deputy MD + Knowledge and Communication</v>
          </cell>
        </row>
        <row r="17">
          <cell r="B17" t="str">
            <v>DGM004</v>
          </cell>
          <cell r="C17" t="str">
            <v>Advisor MD + Public Relation and partnerships</v>
          </cell>
        </row>
        <row r="18">
          <cell r="B18" t="str">
            <v>DAI001</v>
          </cell>
          <cell r="C18" t="str">
            <v>Direcorate and Secretary Internal Audit</v>
          </cell>
        </row>
        <row r="19">
          <cell r="B19" t="str">
            <v>DAI002</v>
          </cell>
          <cell r="C19" t="str">
            <v>Internal Control internal Audit</v>
          </cell>
        </row>
        <row r="20">
          <cell r="B20" t="str">
            <v>DAI003</v>
          </cell>
          <cell r="C20" t="str">
            <v>Quality Management Intrernal Audit</v>
          </cell>
        </row>
        <row r="21">
          <cell r="B21" t="str">
            <v>DTP001</v>
          </cell>
          <cell r="C21" t="str">
            <v>Direcorate and Secretary Technical Department</v>
          </cell>
        </row>
        <row r="22">
          <cell r="B22" t="str">
            <v>DTP002</v>
          </cell>
          <cell r="C22" t="str">
            <v>Production Technical Department</v>
          </cell>
        </row>
        <row r="23">
          <cell r="B23" t="str">
            <v>DTP003</v>
          </cell>
          <cell r="C23" t="str">
            <v>Maintenance Technical Department</v>
          </cell>
        </row>
        <row r="24">
          <cell r="B24" t="str">
            <v>DTP004</v>
          </cell>
          <cell r="C24" t="str">
            <v>Lime plant Technical Department</v>
          </cell>
        </row>
        <row r="25">
          <cell r="B25" t="str">
            <v>DRI001</v>
          </cell>
          <cell r="C25" t="str">
            <v>Direcorate and Secretary Research and Innovation Department</v>
          </cell>
        </row>
        <row r="26">
          <cell r="B26" t="str">
            <v>DRI002</v>
          </cell>
          <cell r="C26" t="str">
            <v>Field Experience Research  Research and Innovation Department</v>
          </cell>
        </row>
        <row r="27">
          <cell r="B27" t="str">
            <v>DRI003</v>
          </cell>
          <cell r="C27" t="str">
            <v>Innovation Development Research and Innovation Department</v>
          </cell>
        </row>
        <row r="28">
          <cell r="B28" t="str">
            <v>DRI004</v>
          </cell>
          <cell r="C28" t="str">
            <v>Technology Transfer Research and Innovation Department</v>
          </cell>
        </row>
        <row r="29">
          <cell r="B29" t="str">
            <v>DRI005</v>
          </cell>
          <cell r="C29" t="str">
            <v>Laboratory Research and Innovation Department</v>
          </cell>
        </row>
        <row r="30">
          <cell r="B30" t="str">
            <v>DHR001</v>
          </cell>
          <cell r="C30" t="str">
            <v>Direcorate and Secretary Human Resources Department</v>
          </cell>
        </row>
        <row r="31">
          <cell r="B31" t="str">
            <v>DHR002</v>
          </cell>
          <cell r="C31" t="str">
            <v>Human Resources Management  Human Resources Department</v>
          </cell>
        </row>
        <row r="32">
          <cell r="B32" t="str">
            <v>DHR003</v>
          </cell>
          <cell r="C32" t="str">
            <v>Security and Health  Human Resources Department</v>
          </cell>
        </row>
        <row r="33">
          <cell r="B33" t="str">
            <v>DHR004</v>
          </cell>
          <cell r="C33" t="str">
            <v>Estate Management Human Resources Department</v>
          </cell>
        </row>
        <row r="34">
          <cell r="B34" t="str">
            <v>DAF001</v>
          </cell>
          <cell r="C34" t="str">
            <v>Directorate and Secretary Administration and Finance Department?</v>
          </cell>
        </row>
        <row r="35">
          <cell r="B35" t="str">
            <v>DAF002</v>
          </cell>
          <cell r="C35" t="str">
            <v>Finance and Accounting  Administration and Finance Department</v>
          </cell>
        </row>
        <row r="36">
          <cell r="B36" t="str">
            <v>DAF003</v>
          </cell>
          <cell r="C36" t="str">
            <v>Information Technology and Network Administration and Finance Department</v>
          </cell>
        </row>
        <row r="37">
          <cell r="B37" t="str">
            <v>DAF004</v>
          </cell>
          <cell r="C37" t="str">
            <v>Cartering and Transport  Administration and Finance Department</v>
          </cell>
        </row>
        <row r="38">
          <cell r="B38" t="str">
            <v>DPM001</v>
          </cell>
          <cell r="C38" t="str">
            <v>Directorate and Secretary procurement and Marketing Department</v>
          </cell>
        </row>
        <row r="39">
          <cell r="B39" t="str">
            <v>DPM002</v>
          </cell>
          <cell r="C39" t="str">
            <v>Procurement Procurement and Marketing Department</v>
          </cell>
        </row>
        <row r="40">
          <cell r="B40" t="str">
            <v>DPM003</v>
          </cell>
          <cell r="C40" t="str">
            <v>Imported Raw Material</v>
          </cell>
        </row>
        <row r="41">
          <cell r="B41" t="str">
            <v>DPM004</v>
          </cell>
          <cell r="C41" t="str">
            <v>Local Raw Material</v>
          </cell>
        </row>
        <row r="42">
          <cell r="B42" t="str">
            <v>DBD001</v>
          </cell>
          <cell r="C42" t="str">
            <v>Directorate and Secretary Business Development Department</v>
          </cell>
        </row>
        <row r="43">
          <cell r="B43" t="str">
            <v>DBD002</v>
          </cell>
          <cell r="C43" t="str">
            <v>Sales and Marketing Business Development Department</v>
          </cell>
        </row>
        <row r="44">
          <cell r="B44" t="str">
            <v>DBD003</v>
          </cell>
          <cell r="C44" t="str">
            <v>Finished Goods Store Business Development Department</v>
          </cell>
        </row>
        <row r="45">
          <cell r="B45" t="str">
            <v>DBD004</v>
          </cell>
          <cell r="C45" t="str">
            <v>Invoicing and Debt Collection Business Development Department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06-1006"/>
      <sheetName val="1206-1706"/>
      <sheetName val="1906-2406"/>
      <sheetName val="2606-0107"/>
      <sheetName val="5TH-30TH-JUNE"/>
      <sheetName val="ac code"/>
      <sheetName val="dpt code"/>
      <sheetName val="dept code"/>
      <sheetName val="Acc code"/>
      <sheetName val="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IFL001</v>
          </cell>
          <cell r="B2" t="str">
            <v>General Management Department</v>
          </cell>
        </row>
        <row r="3">
          <cell r="A3" t="str">
            <v>IFL002</v>
          </cell>
          <cell r="B3" t="str">
            <v>Internal Control and Audit Department</v>
          </cell>
        </row>
        <row r="4">
          <cell r="A4" t="str">
            <v>IFL003</v>
          </cell>
          <cell r="B4" t="str">
            <v>Research and Innovation Department</v>
          </cell>
        </row>
        <row r="5">
          <cell r="A5" t="str">
            <v>IFL004</v>
          </cell>
          <cell r="B5" t="str">
            <v>Human Resource Department</v>
          </cell>
        </row>
        <row r="6">
          <cell r="A6" t="str">
            <v>IFL005</v>
          </cell>
          <cell r="B6" t="str">
            <v>Accounting and Finance Department</v>
          </cell>
        </row>
        <row r="7">
          <cell r="A7" t="str">
            <v>IFL006</v>
          </cell>
          <cell r="B7" t="str">
            <v>Procurement Department</v>
          </cell>
        </row>
        <row r="8">
          <cell r="A8" t="str">
            <v>IFL007</v>
          </cell>
          <cell r="B8" t="str">
            <v>Business Development Department</v>
          </cell>
        </row>
        <row r="9">
          <cell r="A9" t="str">
            <v>IFL008</v>
          </cell>
          <cell r="B9" t="str">
            <v>Technical Department</v>
          </cell>
        </row>
        <row r="10">
          <cell r="A10" t="str">
            <v>IFL009</v>
          </cell>
          <cell r="B10" t="str">
            <v>Construction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.BUDGET"/>
      <sheetName val="PRODUCTION TARGET"/>
      <sheetName val="RESULTAT"/>
      <sheetName val="OPERAT.BUDG"/>
      <sheetName val="MD"/>
      <sheetName val="DAI"/>
      <sheetName val="DRI"/>
      <sheetName val="DHR"/>
      <sheetName val="DAF"/>
      <sheetName val="DPM"/>
      <sheetName val="DBD"/>
      <sheetName val="DT"/>
      <sheetName val="Dept"/>
      <sheetName val="Acc code"/>
      <sheetName val="Sheet23"/>
      <sheetName val="workings"/>
      <sheetName val="cash"/>
      <sheetName val="Sheet1"/>
      <sheetName val="BANK"/>
      <sheetName val="Sheet7"/>
      <sheetName val="January report"/>
      <sheetName val="Budget ut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 t="str">
            <v>IFL001</v>
          </cell>
          <cell r="C4" t="str">
            <v>General Management Department</v>
          </cell>
        </row>
        <row r="5">
          <cell r="B5" t="str">
            <v>IFL002</v>
          </cell>
          <cell r="C5" t="str">
            <v>Internal Control and Audit Department</v>
          </cell>
        </row>
        <row r="6">
          <cell r="B6" t="str">
            <v>IFL003</v>
          </cell>
          <cell r="C6" t="str">
            <v>Research and Innovation Department</v>
          </cell>
        </row>
        <row r="7">
          <cell r="B7" t="str">
            <v>IFL004</v>
          </cell>
          <cell r="C7" t="str">
            <v>Human Resource Department</v>
          </cell>
        </row>
        <row r="8">
          <cell r="B8" t="str">
            <v>IFL005</v>
          </cell>
          <cell r="C8" t="str">
            <v>Accounting and Finance Department</v>
          </cell>
        </row>
        <row r="9">
          <cell r="B9" t="str">
            <v>IFL006</v>
          </cell>
          <cell r="C9" t="str">
            <v>Procurement Department</v>
          </cell>
        </row>
        <row r="10">
          <cell r="B10" t="str">
            <v>IFL007</v>
          </cell>
          <cell r="C10" t="str">
            <v>Business Development Department</v>
          </cell>
        </row>
        <row r="11">
          <cell r="B11" t="str">
            <v>IFL008</v>
          </cell>
          <cell r="C11" t="str">
            <v>Technical Department</v>
          </cell>
        </row>
        <row r="12">
          <cell r="B12" t="str">
            <v>IFL009</v>
          </cell>
          <cell r="C12" t="str">
            <v>Construction Department</v>
          </cell>
        </row>
        <row r="13">
          <cell r="B13" t="str">
            <v>IFL010</v>
          </cell>
          <cell r="C13" t="str">
            <v>Manyara Vilima Vitatu</v>
          </cell>
        </row>
        <row r="14">
          <cell r="B14" t="str">
            <v>IFL011</v>
          </cell>
          <cell r="C14" t="str">
            <v>Legal Services  Department</v>
          </cell>
        </row>
        <row r="15">
          <cell r="B15" t="str">
            <v>IFL012</v>
          </cell>
          <cell r="C15" t="str">
            <v>Logistics  Department</v>
          </cell>
        </row>
        <row r="16">
          <cell r="B16" t="str">
            <v>IFL013</v>
          </cell>
          <cell r="C16" t="str">
            <v>Sales  Department</v>
          </cell>
        </row>
        <row r="17">
          <cell r="B17" t="str">
            <v>IFL014</v>
          </cell>
          <cell r="C17" t="str">
            <v>IT and Network Department</v>
          </cell>
        </row>
        <row r="18">
          <cell r="B18" t="str">
            <v>IFL015</v>
          </cell>
          <cell r="C18" t="str">
            <v>Systems Department</v>
          </cell>
        </row>
        <row r="19">
          <cell r="B19" t="str">
            <v>Inv.</v>
          </cell>
        </row>
        <row r="20">
          <cell r="B20">
            <v>0</v>
          </cell>
        </row>
        <row r="21">
          <cell r="B21" t="str">
            <v>Section</v>
          </cell>
          <cell r="C21" t="str">
            <v>Section Name</v>
          </cell>
        </row>
        <row r="22">
          <cell r="B22" t="str">
            <v>DGM001</v>
          </cell>
          <cell r="C22" t="str">
            <v>Board of Directors</v>
          </cell>
        </row>
        <row r="23">
          <cell r="B23" t="str">
            <v>DGM002</v>
          </cell>
          <cell r="C23" t="str">
            <v>MD + Legal Services</v>
          </cell>
        </row>
        <row r="24">
          <cell r="B24" t="str">
            <v>DGM003</v>
          </cell>
          <cell r="C24" t="str">
            <v>Deputy MD + Knowledge and Communication</v>
          </cell>
        </row>
        <row r="25">
          <cell r="B25" t="str">
            <v>DGM004</v>
          </cell>
          <cell r="C25" t="str">
            <v>Advisor MD + Public Relation and partnerships</v>
          </cell>
        </row>
        <row r="26">
          <cell r="B26" t="str">
            <v>DAI001</v>
          </cell>
          <cell r="C26" t="str">
            <v>Direcorate and Secretary Internal Audit</v>
          </cell>
        </row>
        <row r="27">
          <cell r="B27" t="str">
            <v>DAI002</v>
          </cell>
          <cell r="C27" t="str">
            <v>Internal Control internal Audit</v>
          </cell>
        </row>
        <row r="28">
          <cell r="B28" t="str">
            <v>DAI003</v>
          </cell>
          <cell r="C28" t="str">
            <v>Quality Management Intrernal Audit</v>
          </cell>
        </row>
        <row r="29">
          <cell r="B29" t="str">
            <v>DTP001</v>
          </cell>
          <cell r="C29" t="str">
            <v>Direcorate and Secretary Technical Department</v>
          </cell>
        </row>
        <row r="30">
          <cell r="B30" t="str">
            <v>DTP002</v>
          </cell>
          <cell r="C30" t="str">
            <v>Production Technical Department</v>
          </cell>
        </row>
        <row r="31">
          <cell r="B31" t="str">
            <v>DTP003</v>
          </cell>
          <cell r="C31" t="str">
            <v>Maintenance Technical Department</v>
          </cell>
        </row>
        <row r="32">
          <cell r="B32" t="str">
            <v>DTP004</v>
          </cell>
          <cell r="C32" t="str">
            <v>Lime plant Technical Department</v>
          </cell>
        </row>
        <row r="33">
          <cell r="B33" t="str">
            <v>DRI001</v>
          </cell>
          <cell r="C33" t="str">
            <v>Direcorate and Secretary Research and Innovation Department</v>
          </cell>
        </row>
        <row r="34">
          <cell r="B34" t="str">
            <v>DRI002</v>
          </cell>
          <cell r="C34" t="str">
            <v>Field Experience Research  Research and Innovation Department</v>
          </cell>
        </row>
        <row r="35">
          <cell r="B35" t="str">
            <v>DRI003</v>
          </cell>
          <cell r="C35" t="str">
            <v>Innovation Development Research and Innovation Department</v>
          </cell>
        </row>
        <row r="36">
          <cell r="B36" t="str">
            <v>DRI004</v>
          </cell>
          <cell r="C36" t="str">
            <v>Technology Transfer Research and Innovation Department</v>
          </cell>
        </row>
        <row r="37">
          <cell r="B37" t="str">
            <v>DRI005</v>
          </cell>
          <cell r="C37" t="str">
            <v>Laboratory Research and Innovation Department</v>
          </cell>
        </row>
        <row r="38">
          <cell r="B38" t="str">
            <v>DHR001</v>
          </cell>
          <cell r="C38" t="str">
            <v>Direcorate and Secretary Human Resources Department</v>
          </cell>
        </row>
        <row r="39">
          <cell r="B39" t="str">
            <v>DHR002</v>
          </cell>
          <cell r="C39" t="str">
            <v>Human Resources Management  Human Resources Department</v>
          </cell>
        </row>
        <row r="40">
          <cell r="B40" t="str">
            <v>DHR003</v>
          </cell>
          <cell r="C40" t="str">
            <v>Security and Health  Human Resources Department</v>
          </cell>
        </row>
        <row r="41">
          <cell r="B41" t="str">
            <v>DHR004</v>
          </cell>
          <cell r="C41" t="str">
            <v>Estate Management Human Resources Department</v>
          </cell>
        </row>
        <row r="42">
          <cell r="B42" t="str">
            <v>DAF001</v>
          </cell>
          <cell r="C42" t="str">
            <v>Directorate and Secretary Administration and Finance Department?</v>
          </cell>
        </row>
        <row r="43">
          <cell r="B43" t="str">
            <v>DAF002</v>
          </cell>
          <cell r="C43" t="str">
            <v>Finance and Accounting  Administration and Finance Department</v>
          </cell>
        </row>
        <row r="44">
          <cell r="B44" t="str">
            <v>DAF003</v>
          </cell>
          <cell r="C44" t="str">
            <v>Information Technology and Network Administration and Finance Department</v>
          </cell>
        </row>
        <row r="45">
          <cell r="B45" t="str">
            <v>DAF004</v>
          </cell>
          <cell r="C45" t="str">
            <v>Cartering and Transport  Administration and Finance Department</v>
          </cell>
        </row>
        <row r="46">
          <cell r="B46" t="str">
            <v>DPM001</v>
          </cell>
          <cell r="C46" t="str">
            <v>Directorate and Secretary procurement and Marketing Department</v>
          </cell>
        </row>
        <row r="47">
          <cell r="B47" t="str">
            <v>DPM002</v>
          </cell>
          <cell r="C47" t="str">
            <v>Procurement Procurement and Marketing Department</v>
          </cell>
        </row>
        <row r="48">
          <cell r="B48" t="str">
            <v>DPM003</v>
          </cell>
          <cell r="C48" t="str">
            <v>Imported Rawa Materials  Procurement and Marketing Department</v>
          </cell>
        </row>
        <row r="49">
          <cell r="B49" t="str">
            <v>DPM004</v>
          </cell>
          <cell r="C49" t="str">
            <v>Local Raw Materials Procurement and Marketing Department</v>
          </cell>
        </row>
        <row r="50">
          <cell r="B50" t="str">
            <v>DPM005</v>
          </cell>
          <cell r="C50" t="str">
            <v>Sales and Marketing Procurement and Marketing Department</v>
          </cell>
        </row>
        <row r="51">
          <cell r="B51" t="str">
            <v>DPM006</v>
          </cell>
          <cell r="C51" t="str">
            <v>Stores Management Procurement and Marketing Department</v>
          </cell>
        </row>
        <row r="52">
          <cell r="B52" t="str">
            <v>DBD001</v>
          </cell>
          <cell r="C52" t="str">
            <v>Directorate and Secretary Business Development Department</v>
          </cell>
        </row>
        <row r="53">
          <cell r="B53" t="str">
            <v>DBD002</v>
          </cell>
          <cell r="C53" t="str">
            <v>Sales and Marketing Business Development Department</v>
          </cell>
        </row>
        <row r="54">
          <cell r="B54" t="str">
            <v>DBD003</v>
          </cell>
          <cell r="C54" t="str">
            <v>Finished Goods Store Business Development Department</v>
          </cell>
        </row>
        <row r="55">
          <cell r="B55" t="str">
            <v>DBD004</v>
          </cell>
          <cell r="C55" t="str">
            <v>Invoicing and Debt Collection Business Development Department</v>
          </cell>
        </row>
        <row r="56">
          <cell r="B56" t="str">
            <v>VVT001</v>
          </cell>
          <cell r="C56" t="str">
            <v>Vilima Vitatu</v>
          </cell>
        </row>
        <row r="57">
          <cell r="B57" t="str">
            <v>VVT002</v>
          </cell>
          <cell r="C57">
            <v>0</v>
          </cell>
        </row>
        <row r="59">
          <cell r="B59" t="str">
            <v>Location Code</v>
          </cell>
          <cell r="C59" t="str">
            <v>Location Name</v>
          </cell>
        </row>
        <row r="60">
          <cell r="B60" t="str">
            <v>LOC001</v>
          </cell>
          <cell r="C60" t="str">
            <v>Arusha Tanzania</v>
          </cell>
        </row>
        <row r="61">
          <cell r="B61" t="str">
            <v>LOC002</v>
          </cell>
          <cell r="C61" t="str">
            <v>Coastal Tanzania</v>
          </cell>
        </row>
        <row r="62">
          <cell r="B62" t="str">
            <v>LOC003</v>
          </cell>
          <cell r="C62" t="str">
            <v>Dar Es Salaam Tanzania</v>
          </cell>
        </row>
        <row r="63">
          <cell r="B63" t="str">
            <v>LOC004</v>
          </cell>
          <cell r="C63" t="str">
            <v>Dodoma Tanzania</v>
          </cell>
        </row>
        <row r="64">
          <cell r="B64" t="str">
            <v>LOC005</v>
          </cell>
          <cell r="C64" t="str">
            <v>Geita Tanzania</v>
          </cell>
        </row>
        <row r="65">
          <cell r="B65" t="str">
            <v>LOC006</v>
          </cell>
          <cell r="C65" t="str">
            <v>Iringa Tanzania</v>
          </cell>
        </row>
        <row r="66">
          <cell r="B66" t="str">
            <v>LOC007</v>
          </cell>
          <cell r="C66" t="str">
            <v>Kagera Tanzania</v>
          </cell>
        </row>
        <row r="67">
          <cell r="B67" t="str">
            <v>LOC008</v>
          </cell>
          <cell r="C67" t="str">
            <v>Katavi Tanzania</v>
          </cell>
        </row>
        <row r="68">
          <cell r="B68" t="str">
            <v>LOC009</v>
          </cell>
          <cell r="C68" t="str">
            <v>Kilimanjaro Tanzania</v>
          </cell>
        </row>
        <row r="69">
          <cell r="B69" t="str">
            <v>LOC010</v>
          </cell>
          <cell r="C69" t="str">
            <v>Lindi Tanzania</v>
          </cell>
        </row>
        <row r="70">
          <cell r="B70" t="str">
            <v>LOC011</v>
          </cell>
          <cell r="C70" t="str">
            <v>Manyara Tanzania</v>
          </cell>
        </row>
        <row r="71">
          <cell r="B71" t="str">
            <v>LOC012</v>
          </cell>
          <cell r="C71" t="str">
            <v>Mara Tanzania</v>
          </cell>
        </row>
        <row r="72">
          <cell r="B72" t="str">
            <v>LOC013</v>
          </cell>
          <cell r="C72" t="str">
            <v>Mbeya Tanzania</v>
          </cell>
        </row>
        <row r="73">
          <cell r="B73" t="str">
            <v>LOC014</v>
          </cell>
          <cell r="C73" t="str">
            <v>Morogoro Tanzania</v>
          </cell>
        </row>
        <row r="74">
          <cell r="B74" t="str">
            <v>LOC015</v>
          </cell>
          <cell r="C74" t="str">
            <v>Mtwara Tanzania</v>
          </cell>
        </row>
        <row r="75">
          <cell r="B75" t="str">
            <v>LOC016</v>
          </cell>
          <cell r="C75" t="str">
            <v>Mwanza Tanzania</v>
          </cell>
        </row>
        <row r="76">
          <cell r="B76" t="str">
            <v>LOC017</v>
          </cell>
          <cell r="C76" t="str">
            <v>Njombe Tanzania</v>
          </cell>
        </row>
        <row r="77">
          <cell r="B77" t="str">
            <v>LOC018</v>
          </cell>
          <cell r="C77" t="str">
            <v>Rukwa Tanzania</v>
          </cell>
        </row>
        <row r="78">
          <cell r="B78" t="str">
            <v>LOC019</v>
          </cell>
          <cell r="C78" t="str">
            <v>Ruvuma Tanzania</v>
          </cell>
        </row>
        <row r="79">
          <cell r="B79" t="str">
            <v>LOC020</v>
          </cell>
          <cell r="C79" t="str">
            <v>Shinyanga Tanzania</v>
          </cell>
        </row>
        <row r="80">
          <cell r="B80" t="str">
            <v>LOC021</v>
          </cell>
          <cell r="C80" t="str">
            <v>Simiyu Tanzania</v>
          </cell>
        </row>
        <row r="81">
          <cell r="B81" t="str">
            <v>LOC022</v>
          </cell>
          <cell r="C81" t="str">
            <v>Singida Tanzania</v>
          </cell>
        </row>
        <row r="82">
          <cell r="B82" t="str">
            <v>LOC023</v>
          </cell>
          <cell r="C82" t="str">
            <v>Songwe Tanzania</v>
          </cell>
        </row>
        <row r="83">
          <cell r="B83" t="str">
            <v>LOC024</v>
          </cell>
          <cell r="C83" t="str">
            <v>Tabora Tanzania</v>
          </cell>
        </row>
        <row r="84">
          <cell r="B84" t="str">
            <v>LOC025</v>
          </cell>
          <cell r="C84" t="str">
            <v>Tanga Tanzania</v>
          </cell>
        </row>
        <row r="85">
          <cell r="B85" t="str">
            <v>LOC026</v>
          </cell>
          <cell r="C85" t="str">
            <v>Kigoma Tanzania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"/>
      <sheetName val="Dept"/>
      <sheetName val="Chart1"/>
      <sheetName val="ACs"/>
      <sheetName val="Sheet2"/>
      <sheetName val="Sheet3"/>
    </sheetNames>
    <sheetDataSet>
      <sheetData sheetId="0"/>
      <sheetData sheetId="1">
        <row r="3">
          <cell r="B3" t="str">
            <v>IFL001</v>
          </cell>
          <cell r="C3" t="str">
            <v>General Management Department</v>
          </cell>
        </row>
        <row r="4">
          <cell r="B4" t="str">
            <v>IFL002</v>
          </cell>
          <cell r="C4" t="str">
            <v>Internal Control and Audit Department</v>
          </cell>
        </row>
        <row r="5">
          <cell r="B5" t="str">
            <v>IFL003</v>
          </cell>
          <cell r="C5" t="str">
            <v>Research and Innovation Department</v>
          </cell>
        </row>
        <row r="6">
          <cell r="B6" t="str">
            <v>IFL004</v>
          </cell>
          <cell r="C6" t="str">
            <v>Human Resource Department</v>
          </cell>
        </row>
        <row r="7">
          <cell r="B7" t="str">
            <v>IFL005</v>
          </cell>
          <cell r="C7" t="str">
            <v>Accounting and Finance Department</v>
          </cell>
        </row>
        <row r="8">
          <cell r="B8" t="str">
            <v>IFL006</v>
          </cell>
          <cell r="C8" t="str">
            <v>Procurement Department</v>
          </cell>
        </row>
        <row r="9">
          <cell r="B9" t="str">
            <v>IFL007</v>
          </cell>
          <cell r="C9" t="str">
            <v>Business Development Department</v>
          </cell>
        </row>
        <row r="10">
          <cell r="B10" t="str">
            <v>IFL008</v>
          </cell>
          <cell r="C10" t="str">
            <v>Technical Department</v>
          </cell>
        </row>
        <row r="11">
          <cell r="B11" t="str">
            <v>IFL009</v>
          </cell>
          <cell r="C11" t="str">
            <v>Construction Department</v>
          </cell>
        </row>
        <row r="12">
          <cell r="B12" t="str">
            <v>IFL010</v>
          </cell>
          <cell r="C12" t="str">
            <v>Manyara Vilima Vitatu</v>
          </cell>
        </row>
        <row r="13">
          <cell r="B13" t="str">
            <v>IFL011</v>
          </cell>
          <cell r="C13" t="str">
            <v>Legal Services  Department</v>
          </cell>
        </row>
        <row r="16">
          <cell r="B16" t="str">
            <v>Location Code</v>
          </cell>
          <cell r="C16" t="str">
            <v>Location Name</v>
          </cell>
        </row>
        <row r="17">
          <cell r="B17" t="str">
            <v>LOC001</v>
          </cell>
          <cell r="C17" t="str">
            <v>Arusha Tanzania</v>
          </cell>
        </row>
        <row r="18">
          <cell r="B18" t="str">
            <v>LOC002</v>
          </cell>
          <cell r="C18" t="str">
            <v>Coastal Tanzania</v>
          </cell>
        </row>
        <row r="19">
          <cell r="B19" t="str">
            <v>LOC003</v>
          </cell>
          <cell r="C19" t="str">
            <v>Dar Es Salaam Tanzania</v>
          </cell>
        </row>
        <row r="20">
          <cell r="B20" t="str">
            <v>LOC004</v>
          </cell>
          <cell r="C20" t="str">
            <v>Dodoma Tanzania</v>
          </cell>
        </row>
        <row r="21">
          <cell r="B21" t="str">
            <v>LOC005</v>
          </cell>
          <cell r="C21" t="str">
            <v>Geita Tanzania</v>
          </cell>
        </row>
        <row r="22">
          <cell r="B22" t="str">
            <v>LOC006</v>
          </cell>
          <cell r="C22" t="str">
            <v>Iringa Tanzania</v>
          </cell>
        </row>
        <row r="23">
          <cell r="B23" t="str">
            <v>LOC007</v>
          </cell>
          <cell r="C23" t="str">
            <v>Kagera Tanzania</v>
          </cell>
        </row>
        <row r="24">
          <cell r="B24" t="str">
            <v>LOC008</v>
          </cell>
          <cell r="C24" t="str">
            <v>Katavi Tanzania</v>
          </cell>
        </row>
        <row r="25">
          <cell r="B25" t="str">
            <v>LOC009</v>
          </cell>
          <cell r="C25" t="str">
            <v>Kilimanjaro Tanzania</v>
          </cell>
        </row>
        <row r="26">
          <cell r="B26" t="str">
            <v>LOC010</v>
          </cell>
          <cell r="C26" t="str">
            <v>Lindi Tanzania</v>
          </cell>
        </row>
        <row r="27">
          <cell r="B27" t="str">
            <v>LOC011</v>
          </cell>
          <cell r="C27" t="str">
            <v>Manyara Tanzania</v>
          </cell>
        </row>
        <row r="28">
          <cell r="B28" t="str">
            <v>LOC012</v>
          </cell>
          <cell r="C28" t="str">
            <v>Mara Tanzania</v>
          </cell>
        </row>
        <row r="29">
          <cell r="B29" t="str">
            <v>LOC013</v>
          </cell>
          <cell r="C29" t="str">
            <v>Mbeya Tanzania</v>
          </cell>
        </row>
        <row r="30">
          <cell r="B30" t="str">
            <v>LOC014</v>
          </cell>
          <cell r="C30" t="str">
            <v>Morogoro Tanzania</v>
          </cell>
        </row>
        <row r="31">
          <cell r="B31" t="str">
            <v>LOC015</v>
          </cell>
          <cell r="C31" t="str">
            <v>Mtwara Tanzania</v>
          </cell>
        </row>
        <row r="32">
          <cell r="B32" t="str">
            <v>LOC016</v>
          </cell>
          <cell r="C32" t="str">
            <v>Mwanza Tanzania</v>
          </cell>
        </row>
        <row r="33">
          <cell r="B33" t="str">
            <v>LOC017</v>
          </cell>
          <cell r="C33" t="str">
            <v>Njombe Tanzania</v>
          </cell>
        </row>
        <row r="34">
          <cell r="B34" t="str">
            <v>LOC018</v>
          </cell>
          <cell r="C34" t="str">
            <v>Rukwa Tanzania</v>
          </cell>
        </row>
        <row r="35">
          <cell r="B35" t="str">
            <v>LOC019</v>
          </cell>
          <cell r="C35" t="str">
            <v>Ruvuma Tanzania</v>
          </cell>
        </row>
        <row r="36">
          <cell r="B36" t="str">
            <v>LOC020</v>
          </cell>
          <cell r="C36" t="str">
            <v>Shinyanga Tanzania</v>
          </cell>
        </row>
        <row r="37">
          <cell r="B37" t="str">
            <v>LOC021</v>
          </cell>
          <cell r="C37" t="str">
            <v>Simiyu Tanzania</v>
          </cell>
        </row>
        <row r="38">
          <cell r="B38" t="str">
            <v>LOC022</v>
          </cell>
          <cell r="C38" t="str">
            <v>Singida Tanzania</v>
          </cell>
        </row>
        <row r="39">
          <cell r="B39" t="str">
            <v>LOC023</v>
          </cell>
          <cell r="C39" t="str">
            <v>Songwe Tanzania</v>
          </cell>
        </row>
        <row r="40">
          <cell r="B40" t="str">
            <v>LOC024</v>
          </cell>
          <cell r="C40" t="str">
            <v>Tabora Tanzania</v>
          </cell>
        </row>
        <row r="41">
          <cell r="B41" t="str">
            <v>LOC025</v>
          </cell>
          <cell r="C41" t="str">
            <v>Tanga Tanzania</v>
          </cell>
        </row>
        <row r="42">
          <cell r="B42" t="str">
            <v>LOC026</v>
          </cell>
          <cell r="C42" t="str">
            <v>Kigoma Tanzania</v>
          </cell>
        </row>
        <row r="44">
          <cell r="B44" t="str">
            <v>Section</v>
          </cell>
          <cell r="C44" t="str">
            <v>Section Name</v>
          </cell>
        </row>
        <row r="45">
          <cell r="B45" t="str">
            <v>DGM001</v>
          </cell>
          <cell r="C45" t="str">
            <v>General Management Managing Director</v>
          </cell>
        </row>
        <row r="46">
          <cell r="B46" t="str">
            <v>DGM002</v>
          </cell>
          <cell r="C46" t="str">
            <v>General Management Deputy Managing Director</v>
          </cell>
        </row>
        <row r="47">
          <cell r="B47" t="str">
            <v>DGM003</v>
          </cell>
          <cell r="C47" t="str">
            <v>General Management Advisor to Managing Director</v>
          </cell>
        </row>
        <row r="48">
          <cell r="B48" t="str">
            <v>DGM004</v>
          </cell>
          <cell r="C48" t="str">
            <v>General Management Communication and Partnerships</v>
          </cell>
        </row>
        <row r="49">
          <cell r="B49" t="str">
            <v>DAI001</v>
          </cell>
          <cell r="C49" t="str">
            <v>Direcorate and Secretary Internal Audit</v>
          </cell>
        </row>
        <row r="50">
          <cell r="B50" t="str">
            <v>DAI002</v>
          </cell>
          <cell r="C50" t="str">
            <v>Internal Control internal Audit</v>
          </cell>
        </row>
        <row r="51">
          <cell r="B51" t="str">
            <v>DAI003</v>
          </cell>
          <cell r="C51" t="str">
            <v>Quality Management Intrernal Audit</v>
          </cell>
        </row>
        <row r="52">
          <cell r="B52" t="str">
            <v>DTP001</v>
          </cell>
          <cell r="C52" t="str">
            <v>Direcorate and Secretary Technical Department</v>
          </cell>
        </row>
        <row r="53">
          <cell r="B53" t="str">
            <v>DTP002</v>
          </cell>
          <cell r="C53" t="str">
            <v>Production Technical Department</v>
          </cell>
        </row>
        <row r="54">
          <cell r="B54" t="str">
            <v>DTP003</v>
          </cell>
          <cell r="C54" t="str">
            <v>Maintenance Technical Department</v>
          </cell>
        </row>
        <row r="55">
          <cell r="B55" t="str">
            <v>DTP004</v>
          </cell>
          <cell r="C55" t="str">
            <v>Lime plant Technical Department</v>
          </cell>
        </row>
        <row r="56">
          <cell r="B56" t="str">
            <v>DRI001</v>
          </cell>
          <cell r="C56" t="str">
            <v>Direcorate and Secretary Research and Innovation Department</v>
          </cell>
        </row>
        <row r="57">
          <cell r="B57" t="str">
            <v>DRI002</v>
          </cell>
          <cell r="C57" t="str">
            <v>Field Experience Research  Research and Innovation Department</v>
          </cell>
        </row>
        <row r="58">
          <cell r="B58" t="str">
            <v>DRI003</v>
          </cell>
          <cell r="C58" t="str">
            <v>Innovation Development Research and Innovation Department</v>
          </cell>
        </row>
        <row r="59">
          <cell r="B59" t="str">
            <v>DRI004</v>
          </cell>
          <cell r="C59" t="str">
            <v>Technology Transfer Research and Innovation Department</v>
          </cell>
        </row>
        <row r="60">
          <cell r="B60" t="str">
            <v>DRI005</v>
          </cell>
          <cell r="C60" t="str">
            <v>Laboratory Research and Innovation Department</v>
          </cell>
        </row>
        <row r="61">
          <cell r="B61" t="str">
            <v>DHR001</v>
          </cell>
          <cell r="C61" t="str">
            <v>Direcorate and Secretary Human Resources Department</v>
          </cell>
        </row>
        <row r="62">
          <cell r="B62" t="str">
            <v>DHR002</v>
          </cell>
          <cell r="C62" t="str">
            <v>Human Resources Management  Human Resources Department</v>
          </cell>
        </row>
        <row r="63">
          <cell r="B63" t="str">
            <v>DHR003</v>
          </cell>
          <cell r="C63" t="str">
            <v>Security and Health  Human Resources Department</v>
          </cell>
        </row>
        <row r="64">
          <cell r="B64" t="str">
            <v>DHR004</v>
          </cell>
          <cell r="C64" t="str">
            <v>Estate Management Human Resources Department</v>
          </cell>
        </row>
        <row r="65">
          <cell r="B65" t="str">
            <v>DAF001</v>
          </cell>
          <cell r="C65" t="str">
            <v>Directorate and Secretary Administration and Finance Department?</v>
          </cell>
        </row>
        <row r="66">
          <cell r="B66" t="str">
            <v>DAF002</v>
          </cell>
          <cell r="C66" t="str">
            <v>Finance and Accounting  Administration and Finance Department</v>
          </cell>
        </row>
        <row r="67">
          <cell r="B67" t="str">
            <v>DAF003</v>
          </cell>
          <cell r="C67" t="str">
            <v>Information Technology and Network Administration and Finance Department</v>
          </cell>
        </row>
        <row r="68">
          <cell r="B68" t="str">
            <v>DAF004</v>
          </cell>
          <cell r="C68" t="str">
            <v>Cartering and Transport  Administration and Finance Department</v>
          </cell>
        </row>
        <row r="69">
          <cell r="B69" t="str">
            <v>DPL001</v>
          </cell>
          <cell r="C69" t="str">
            <v>Directorate and Secretary Legal Services</v>
          </cell>
        </row>
        <row r="70">
          <cell r="B70" t="str">
            <v>DPL002</v>
          </cell>
          <cell r="C70" t="str">
            <v>Legal Services Legal Department</v>
          </cell>
        </row>
        <row r="71">
          <cell r="B71" t="str">
            <v>DPM001</v>
          </cell>
          <cell r="C71" t="str">
            <v>Directorate and Secretary procurement and Marketing Department</v>
          </cell>
        </row>
        <row r="72">
          <cell r="B72" t="str">
            <v>DPM002</v>
          </cell>
          <cell r="C72" t="str">
            <v>Procurement Procurement and Marketing Department</v>
          </cell>
        </row>
        <row r="73">
          <cell r="B73" t="str">
            <v>DPM003</v>
          </cell>
          <cell r="C73" t="str">
            <v>Sales and Marketing Procurement and Marketing Department</v>
          </cell>
        </row>
        <row r="74">
          <cell r="B74" t="str">
            <v>DPM004</v>
          </cell>
          <cell r="C74" t="str">
            <v>Stores Management Procurement and Marketing Department</v>
          </cell>
        </row>
        <row r="75">
          <cell r="B75" t="str">
            <v>DBD001</v>
          </cell>
          <cell r="C75" t="str">
            <v>Directorate and Secretary Business Development Department</v>
          </cell>
        </row>
        <row r="76">
          <cell r="B76" t="str">
            <v>DBD002</v>
          </cell>
          <cell r="C76" t="str">
            <v>Sales and Marketing Business Development Department</v>
          </cell>
        </row>
        <row r="77">
          <cell r="B77" t="str">
            <v>DBD003</v>
          </cell>
          <cell r="C77" t="str">
            <v>Finished Goods Store Business Development Department</v>
          </cell>
        </row>
        <row r="78">
          <cell r="B78" t="str">
            <v>DBD004</v>
          </cell>
          <cell r="C78" t="str">
            <v>Invoicing and Debt Collection Business Development Department</v>
          </cell>
        </row>
        <row r="79">
          <cell r="B79" t="str">
            <v>VVT001</v>
          </cell>
          <cell r="C79" t="str">
            <v>Vilima Vitatu-Phosphate Plant</v>
          </cell>
        </row>
        <row r="80">
          <cell r="B80" t="str">
            <v>DCO001</v>
          </cell>
          <cell r="C80" t="str">
            <v>Nala Construction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V"/>
      <sheetName val="ACs"/>
      <sheetName val="CHQ 2022"/>
      <sheetName val="DOUBLE ENTRY"/>
      <sheetName val="CHQ 2023"/>
      <sheetName val="DOLLARS"/>
      <sheetName val="CHQ 01 ALL"/>
      <sheetName val="Dept"/>
      <sheetName val="Chart1"/>
      <sheetName val="Jan-Mar 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1ST WEEK"/>
      <sheetName val="2ND WEEK"/>
      <sheetName val="3RD WEEK"/>
      <sheetName val="4TH WEEK"/>
      <sheetName val="5TH WEEK"/>
      <sheetName val="AC CODE"/>
      <sheetName val="DEPT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3">
          <cell r="A13" t="str">
            <v>DGM001</v>
          </cell>
          <cell r="B13" t="str">
            <v>Board of Directors</v>
          </cell>
        </row>
        <row r="14">
          <cell r="A14" t="str">
            <v>DGM002</v>
          </cell>
          <cell r="B14" t="str">
            <v>MD + Legal Services</v>
          </cell>
        </row>
        <row r="15">
          <cell r="A15" t="str">
            <v>DGM003</v>
          </cell>
          <cell r="B15" t="str">
            <v>Deputy MD + Knowledge and Communication</v>
          </cell>
        </row>
        <row r="16">
          <cell r="A16" t="str">
            <v>DGM004</v>
          </cell>
          <cell r="B16" t="str">
            <v>Advisor MD + Public Relation and partnerships</v>
          </cell>
        </row>
        <row r="17">
          <cell r="A17" t="str">
            <v>DAI001</v>
          </cell>
          <cell r="B17" t="str">
            <v>Direcorate and Secretary Internal Audit</v>
          </cell>
        </row>
        <row r="18">
          <cell r="A18" t="str">
            <v>DAI002</v>
          </cell>
          <cell r="B18" t="str">
            <v>Internal Control internal Audit</v>
          </cell>
        </row>
        <row r="19">
          <cell r="A19" t="str">
            <v>DAI003</v>
          </cell>
          <cell r="B19" t="str">
            <v>Quality Management Intrernal Audit</v>
          </cell>
        </row>
        <row r="20">
          <cell r="A20" t="str">
            <v>DTP001</v>
          </cell>
          <cell r="B20" t="str">
            <v>Direcorate and Secretary Technical Department</v>
          </cell>
        </row>
        <row r="21">
          <cell r="A21" t="str">
            <v>DTP002</v>
          </cell>
          <cell r="B21" t="str">
            <v>Production Technical Department</v>
          </cell>
        </row>
        <row r="22">
          <cell r="A22" t="str">
            <v>DTP003</v>
          </cell>
          <cell r="B22" t="str">
            <v>Maintenance Technical Department</v>
          </cell>
        </row>
        <row r="23">
          <cell r="A23" t="str">
            <v>DTP004</v>
          </cell>
          <cell r="B23" t="str">
            <v>Lime plant Technical Department</v>
          </cell>
        </row>
        <row r="24">
          <cell r="A24" t="str">
            <v>DRI001</v>
          </cell>
          <cell r="B24" t="str">
            <v>Direcorate and Secretary Research and Innovation Department</v>
          </cell>
        </row>
        <row r="25">
          <cell r="A25" t="str">
            <v>DRI002</v>
          </cell>
          <cell r="B25" t="str">
            <v>Field Experience Research  Research and Innovation Department</v>
          </cell>
        </row>
        <row r="26">
          <cell r="A26" t="str">
            <v>DRI003</v>
          </cell>
          <cell r="B26" t="str">
            <v>Innovation Development Research and Innovation Department</v>
          </cell>
        </row>
        <row r="27">
          <cell r="A27" t="str">
            <v>DRI004</v>
          </cell>
          <cell r="B27" t="str">
            <v>Technology Transfer Research and Innovation Department</v>
          </cell>
        </row>
        <row r="28">
          <cell r="A28" t="str">
            <v>DRI005</v>
          </cell>
          <cell r="B28" t="str">
            <v>Laboratory Research and Innovation Department</v>
          </cell>
        </row>
        <row r="29">
          <cell r="A29" t="str">
            <v>DHR001</v>
          </cell>
          <cell r="B29" t="str">
            <v>Direcorate and Secretary Human Resources Department</v>
          </cell>
        </row>
        <row r="30">
          <cell r="A30" t="str">
            <v>DHR002</v>
          </cell>
          <cell r="B30" t="str">
            <v>Human Resources Management  Human Resources Department</v>
          </cell>
        </row>
        <row r="31">
          <cell r="A31" t="str">
            <v>DHR003</v>
          </cell>
          <cell r="B31" t="str">
            <v>Security and Health  Human Resources Department</v>
          </cell>
        </row>
        <row r="32">
          <cell r="A32" t="str">
            <v>DHR004</v>
          </cell>
          <cell r="B32" t="str">
            <v>Estate Management Human Resources Department</v>
          </cell>
        </row>
        <row r="33">
          <cell r="A33" t="str">
            <v>DAF001</v>
          </cell>
          <cell r="B33" t="str">
            <v>Directorate and Secretary Administration and Finance Department?</v>
          </cell>
        </row>
        <row r="34">
          <cell r="A34" t="str">
            <v>DAF002</v>
          </cell>
          <cell r="B34" t="str">
            <v>Finance and Accounting  Administration and Finance Department</v>
          </cell>
        </row>
        <row r="35">
          <cell r="A35" t="str">
            <v>DAF003</v>
          </cell>
          <cell r="B35" t="str">
            <v>Information Technology and Network Administration and Finance Department</v>
          </cell>
        </row>
        <row r="36">
          <cell r="A36" t="str">
            <v>DAF004</v>
          </cell>
          <cell r="B36" t="str">
            <v>Cartering and Transport  Administration and Finance Department</v>
          </cell>
        </row>
        <row r="37">
          <cell r="A37" t="str">
            <v>DPM001</v>
          </cell>
          <cell r="B37" t="str">
            <v>Directorate and Secretary procurement and Marketing Department</v>
          </cell>
        </row>
        <row r="38">
          <cell r="A38" t="str">
            <v>DPM002</v>
          </cell>
          <cell r="B38" t="str">
            <v>Procurement Procurement and Marketing Department</v>
          </cell>
        </row>
        <row r="39">
          <cell r="A39" t="str">
            <v>DPM003</v>
          </cell>
          <cell r="B39" t="str">
            <v>Sales and Marketing Procurement and Marketing Department</v>
          </cell>
        </row>
        <row r="40">
          <cell r="A40" t="str">
            <v>DPM004</v>
          </cell>
          <cell r="B40" t="str">
            <v>Stores Management Procurement and Marketing Department</v>
          </cell>
        </row>
        <row r="41">
          <cell r="A41" t="str">
            <v>DBD001</v>
          </cell>
          <cell r="B41" t="str">
            <v>Directorate and Secretary Business Development Department</v>
          </cell>
        </row>
        <row r="42">
          <cell r="A42" t="str">
            <v>DBD002</v>
          </cell>
          <cell r="B42" t="str">
            <v>Sales and Marketing Business Development Department</v>
          </cell>
        </row>
        <row r="43">
          <cell r="A43" t="str">
            <v>DBD003</v>
          </cell>
          <cell r="B43" t="str">
            <v>Finished Goods Store Business Development Department</v>
          </cell>
        </row>
        <row r="44">
          <cell r="A44" t="str">
            <v>DBD004</v>
          </cell>
          <cell r="B44" t="str">
            <v>Invoicing and Debt Collection Business Development Department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s"/>
      <sheetName val="Ac Code"/>
      <sheetName val="Dept"/>
      <sheetName val="Sheet18"/>
      <sheetName val="PIVOT "/>
      <sheetName val="LEAD 2"/>
      <sheetName val="REPORT COMBINED"/>
      <sheetName val="BLANK ITEMS"/>
      <sheetName val="MATERIAL&amp;TRANSPORTATION"/>
      <sheetName val="Report"/>
    </sheetNames>
    <sheetDataSet>
      <sheetData sheetId="0" refreshError="1"/>
      <sheetData sheetId="1" refreshError="1"/>
      <sheetData sheetId="2" refreshError="1">
        <row r="3">
          <cell r="A3" t="str">
            <v>IFL001</v>
          </cell>
        </row>
        <row r="41">
          <cell r="A41" t="str">
            <v>Section</v>
          </cell>
          <cell r="B41" t="str">
            <v>Section Name</v>
          </cell>
        </row>
        <row r="42">
          <cell r="A42" t="str">
            <v>DGM001</v>
          </cell>
          <cell r="B42" t="str">
            <v>General Management Managing Director</v>
          </cell>
        </row>
        <row r="43">
          <cell r="A43" t="str">
            <v>DGM002</v>
          </cell>
          <cell r="B43" t="str">
            <v>General Management Deputy Managing Director</v>
          </cell>
        </row>
        <row r="44">
          <cell r="A44" t="str">
            <v>DGM003</v>
          </cell>
          <cell r="B44" t="str">
            <v>General Management Advisor to Managing Director</v>
          </cell>
        </row>
        <row r="45">
          <cell r="A45" t="str">
            <v>DGM004</v>
          </cell>
          <cell r="B45" t="str">
            <v>General Management Communication and Partnerships</v>
          </cell>
        </row>
        <row r="46">
          <cell r="A46" t="str">
            <v>DAI001</v>
          </cell>
          <cell r="B46" t="str">
            <v>Direcorate and Secretary Internal Audit</v>
          </cell>
        </row>
        <row r="47">
          <cell r="A47" t="str">
            <v>DAI002</v>
          </cell>
          <cell r="B47" t="str">
            <v>Internal Control internal Audit</v>
          </cell>
        </row>
        <row r="48">
          <cell r="A48" t="str">
            <v>DAI003</v>
          </cell>
          <cell r="B48" t="str">
            <v>Quality Management Intrernal Audit</v>
          </cell>
        </row>
        <row r="49">
          <cell r="A49" t="str">
            <v>DTP001</v>
          </cell>
          <cell r="B49" t="str">
            <v>Direcorate and Secretary Technical Department</v>
          </cell>
        </row>
        <row r="50">
          <cell r="A50" t="str">
            <v>DTP002</v>
          </cell>
          <cell r="B50" t="str">
            <v>Production Technical Department</v>
          </cell>
        </row>
        <row r="51">
          <cell r="A51" t="str">
            <v>DTP003</v>
          </cell>
          <cell r="B51" t="str">
            <v>Maintenance Technical Department</v>
          </cell>
        </row>
        <row r="52">
          <cell r="A52" t="str">
            <v>DTP004</v>
          </cell>
          <cell r="B52" t="str">
            <v>Lime plant Technical Department</v>
          </cell>
        </row>
        <row r="53">
          <cell r="A53" t="str">
            <v>DRI001</v>
          </cell>
          <cell r="B53" t="str">
            <v>Direcorate and Secretary Research and Innovation Department</v>
          </cell>
        </row>
        <row r="54">
          <cell r="A54" t="str">
            <v>DRI002</v>
          </cell>
          <cell r="B54" t="str">
            <v>Field Experience Research  Research and Innovation Department</v>
          </cell>
        </row>
        <row r="55">
          <cell r="A55" t="str">
            <v>DRI003</v>
          </cell>
          <cell r="B55" t="str">
            <v>Innovation Development Research and Innovation Department</v>
          </cell>
        </row>
        <row r="56">
          <cell r="A56" t="str">
            <v>DRI004</v>
          </cell>
          <cell r="B56" t="str">
            <v>Technology Transfer Research and Innovation Department</v>
          </cell>
        </row>
        <row r="57">
          <cell r="A57" t="str">
            <v>DRI005</v>
          </cell>
          <cell r="B57" t="str">
            <v>Laboratory Research and Innovation Department</v>
          </cell>
        </row>
        <row r="58">
          <cell r="A58" t="str">
            <v>DHR001</v>
          </cell>
          <cell r="B58" t="str">
            <v>Direcorate and Secretary Human Resources Department</v>
          </cell>
        </row>
        <row r="59">
          <cell r="A59" t="str">
            <v>DHR002</v>
          </cell>
          <cell r="B59" t="str">
            <v>Human Resources Management  Human Resources Department</v>
          </cell>
        </row>
        <row r="60">
          <cell r="A60" t="str">
            <v>DHR003</v>
          </cell>
          <cell r="B60" t="str">
            <v>Security and Health  Human Resources Department</v>
          </cell>
        </row>
        <row r="61">
          <cell r="A61" t="str">
            <v>DHR004</v>
          </cell>
          <cell r="B61" t="str">
            <v>Estate Management Human Resources Department</v>
          </cell>
        </row>
        <row r="62">
          <cell r="A62" t="str">
            <v>DAF001</v>
          </cell>
          <cell r="B62" t="str">
            <v>Directorate and Secretary Administration and Finance Department?</v>
          </cell>
        </row>
        <row r="63">
          <cell r="A63" t="str">
            <v>DAF002</v>
          </cell>
          <cell r="B63" t="str">
            <v>Finance and Accounting  Administration and Finance Department</v>
          </cell>
        </row>
        <row r="64">
          <cell r="A64" t="str">
            <v>DAF003</v>
          </cell>
          <cell r="B64" t="str">
            <v>Information Technology and Network Administration and Finance Department</v>
          </cell>
        </row>
        <row r="65">
          <cell r="A65" t="str">
            <v>DAF004</v>
          </cell>
          <cell r="B65" t="str">
            <v>Cartering and Transport  Administration and Finance Department</v>
          </cell>
        </row>
        <row r="66">
          <cell r="A66" t="str">
            <v>DPM001</v>
          </cell>
          <cell r="B66" t="str">
            <v>Directorate and Secretary procurement and Marketing Department</v>
          </cell>
        </row>
        <row r="67">
          <cell r="A67" t="str">
            <v>DPM002</v>
          </cell>
          <cell r="B67" t="str">
            <v>Procurement Procurement and Marketing Department</v>
          </cell>
        </row>
        <row r="68">
          <cell r="A68" t="str">
            <v>DPM003</v>
          </cell>
          <cell r="B68" t="str">
            <v>Sales and Marketing Procurement and Marketing Department</v>
          </cell>
        </row>
        <row r="69">
          <cell r="A69" t="str">
            <v>DPM004</v>
          </cell>
          <cell r="B69" t="str">
            <v>Stores Management Procurement and Marketing Department</v>
          </cell>
        </row>
        <row r="70">
          <cell r="A70" t="str">
            <v>DBD001</v>
          </cell>
          <cell r="B70" t="str">
            <v>Directorate and Secretary Business Development Department</v>
          </cell>
        </row>
        <row r="71">
          <cell r="A71" t="str">
            <v>DBD002</v>
          </cell>
          <cell r="B71" t="str">
            <v>Sales and Marketing Business Development Department</v>
          </cell>
        </row>
        <row r="72">
          <cell r="A72" t="str">
            <v>DBD003</v>
          </cell>
          <cell r="B72" t="str">
            <v>Finished Goods Store Business Development Department</v>
          </cell>
        </row>
        <row r="73">
          <cell r="A73" t="str">
            <v>DBD004</v>
          </cell>
          <cell r="B73" t="str">
            <v>Invoicing and Debt Collection Business Development Department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23"/>
      <sheetName val="FEBRUARY 2023"/>
      <sheetName val="MARCH 2023"/>
      <sheetName val="dept code (2)"/>
      <sheetName val="dept code"/>
      <sheetName val="AC CODE"/>
      <sheetName val="ACs"/>
      <sheetName val="JAN 2023 (2)"/>
      <sheetName val="Sheet3"/>
      <sheetName val="APRIL 2023"/>
      <sheetName val=" MAY 2023"/>
      <sheetName val=" JUN 2023"/>
      <sheetName val="JULY"/>
      <sheetName val="AUGUST"/>
      <sheetName val="Sheet1"/>
      <sheetName val="Sheet4"/>
      <sheetName val="Sheet6"/>
      <sheetName val="Sheet5"/>
      <sheetName val="Sheet7"/>
      <sheetName val="Sheet2"/>
      <sheetName val="Sheet8"/>
      <sheetName val="Sheet9"/>
      <sheetName val="Chart3"/>
      <sheetName val="SEPTEMBER"/>
      <sheetName val="OCTOBER"/>
      <sheetName val="NOVEMBER"/>
      <sheetName val="DECEMBER"/>
      <sheetName val="JANUARY 2024"/>
      <sheetName val="FEBRUARY"/>
      <sheetName val="MACH"/>
      <sheetName val="Sheet10"/>
      <sheetName val="APRIL"/>
      <sheetName val="AUGUST 2024"/>
      <sheetName val="Sheet11"/>
      <sheetName val="Sheet12"/>
      <sheetName val="Sheet13"/>
      <sheetName val="Sheet16"/>
      <sheetName val="Sheet17"/>
      <sheetName val="Sheet14"/>
    </sheetNames>
    <sheetDataSet>
      <sheetData sheetId="0"/>
      <sheetData sheetId="1"/>
      <sheetData sheetId="2"/>
      <sheetData sheetId="3"/>
      <sheetData sheetId="4">
        <row r="45">
          <cell r="B45" t="str">
            <v>DGM001</v>
          </cell>
          <cell r="C45" t="str">
            <v>General Management Managing Director</v>
          </cell>
        </row>
        <row r="46">
          <cell r="B46" t="str">
            <v>DGM002</v>
          </cell>
          <cell r="C46" t="str">
            <v>General Management Deputy Managing Director</v>
          </cell>
        </row>
        <row r="47">
          <cell r="B47" t="str">
            <v>DGM003</v>
          </cell>
          <cell r="C47" t="str">
            <v>General Management Advisor to Managing Director</v>
          </cell>
        </row>
        <row r="48">
          <cell r="B48" t="str">
            <v>DGM004</v>
          </cell>
          <cell r="C48" t="str">
            <v>General Management Communication and Partnerships</v>
          </cell>
        </row>
        <row r="49">
          <cell r="B49" t="str">
            <v>DAI001</v>
          </cell>
          <cell r="C49" t="str">
            <v>Direcorate and Secretary Internal Audit</v>
          </cell>
        </row>
        <row r="50">
          <cell r="B50" t="str">
            <v>DAI002</v>
          </cell>
          <cell r="C50" t="str">
            <v>Internal Control internal Audit</v>
          </cell>
        </row>
        <row r="51">
          <cell r="B51" t="str">
            <v>DAI003</v>
          </cell>
          <cell r="C51" t="str">
            <v>Quality Management Intrernal Audit</v>
          </cell>
        </row>
        <row r="52">
          <cell r="B52" t="str">
            <v>DTP001</v>
          </cell>
          <cell r="C52" t="str">
            <v>Direcorate and Secretary Technical Department</v>
          </cell>
        </row>
        <row r="53">
          <cell r="B53" t="str">
            <v>DTP002</v>
          </cell>
          <cell r="C53" t="str">
            <v>Production Technical Department</v>
          </cell>
        </row>
        <row r="54">
          <cell r="B54" t="str">
            <v>DTP003</v>
          </cell>
          <cell r="C54" t="str">
            <v>Maintenance Technical Department</v>
          </cell>
        </row>
        <row r="55">
          <cell r="B55" t="str">
            <v>DTP004</v>
          </cell>
          <cell r="C55" t="str">
            <v>Lime plant Technical Department</v>
          </cell>
        </row>
        <row r="56">
          <cell r="B56" t="str">
            <v>DRI001</v>
          </cell>
          <cell r="C56" t="str">
            <v>Direcorate and Secretary Research and Innovation Department</v>
          </cell>
        </row>
        <row r="57">
          <cell r="B57" t="str">
            <v>DRI002</v>
          </cell>
          <cell r="C57" t="str">
            <v>Field Experience Research  Research and Innovation Department</v>
          </cell>
        </row>
        <row r="58">
          <cell r="B58" t="str">
            <v>DRI003</v>
          </cell>
          <cell r="C58" t="str">
            <v>Innovation Development Research and Innovation Department</v>
          </cell>
        </row>
        <row r="59">
          <cell r="B59" t="str">
            <v>DRI004</v>
          </cell>
          <cell r="C59" t="str">
            <v>Technology Transfer Research and Innovation Department</v>
          </cell>
        </row>
        <row r="60">
          <cell r="B60" t="str">
            <v>DRI005</v>
          </cell>
          <cell r="C60" t="str">
            <v>Laboratory Research and Innovation Department</v>
          </cell>
        </row>
        <row r="61">
          <cell r="B61" t="str">
            <v>DHR001</v>
          </cell>
          <cell r="C61" t="str">
            <v>Direcorate and Secretary Human Resources Department</v>
          </cell>
        </row>
        <row r="62">
          <cell r="B62" t="str">
            <v>DHR002</v>
          </cell>
          <cell r="C62" t="str">
            <v>Human Resources Management  Human Resources Department</v>
          </cell>
        </row>
        <row r="63">
          <cell r="B63" t="str">
            <v>DHR003</v>
          </cell>
          <cell r="C63" t="str">
            <v>Security and Health  Human Resources Department</v>
          </cell>
        </row>
        <row r="64">
          <cell r="B64" t="str">
            <v>DHR004</v>
          </cell>
          <cell r="C64" t="str">
            <v>Estate Management Human Resources Department</v>
          </cell>
        </row>
        <row r="65">
          <cell r="B65" t="str">
            <v>DAF001</v>
          </cell>
          <cell r="C65" t="str">
            <v>Directorate and Secretary Administration and Finance Department?</v>
          </cell>
        </row>
        <row r="66">
          <cell r="B66" t="str">
            <v>DAF002</v>
          </cell>
          <cell r="C66" t="str">
            <v>Finance and Accounting  Administration and Finance Department</v>
          </cell>
        </row>
        <row r="67">
          <cell r="B67" t="str">
            <v>DAF003</v>
          </cell>
          <cell r="C67" t="str">
            <v>Information Technology and Network Administration and Finance Department</v>
          </cell>
        </row>
        <row r="68">
          <cell r="B68" t="str">
            <v>DAF004</v>
          </cell>
          <cell r="C68" t="str">
            <v>Cartering and Transport  Administration and Finance Department</v>
          </cell>
        </row>
        <row r="69">
          <cell r="B69" t="str">
            <v>DPL001</v>
          </cell>
          <cell r="C69" t="str">
            <v>Directorate and Secretary Legal Services</v>
          </cell>
        </row>
        <row r="70">
          <cell r="B70" t="str">
            <v>DPL002</v>
          </cell>
          <cell r="C70" t="str">
            <v>Legal Services Legal Department</v>
          </cell>
        </row>
        <row r="71">
          <cell r="B71" t="str">
            <v>DPM001</v>
          </cell>
          <cell r="C71" t="str">
            <v>Directorate and Secretary procurement and Marketing Department</v>
          </cell>
        </row>
        <row r="72">
          <cell r="B72" t="str">
            <v>DPM002</v>
          </cell>
          <cell r="C72" t="str">
            <v>Procurement Procurement and Marketing Department</v>
          </cell>
        </row>
        <row r="73">
          <cell r="B73" t="str">
            <v>DPM003</v>
          </cell>
          <cell r="C73" t="str">
            <v>Sales and Marketing Procurement and Marketing Department</v>
          </cell>
        </row>
        <row r="74">
          <cell r="B74" t="str">
            <v>DPM004</v>
          </cell>
          <cell r="C74" t="str">
            <v>Stores Management Procurement and Marketing Department</v>
          </cell>
        </row>
        <row r="75">
          <cell r="B75" t="str">
            <v>DBD001</v>
          </cell>
          <cell r="C75" t="str">
            <v>Directorate and Secretary Business Development Department</v>
          </cell>
        </row>
        <row r="76">
          <cell r="B76" t="str">
            <v>DBD002</v>
          </cell>
          <cell r="C76" t="str">
            <v>Sales and Marketing Business Development Department</v>
          </cell>
        </row>
        <row r="77">
          <cell r="B77" t="str">
            <v>DBD003</v>
          </cell>
          <cell r="C77" t="str">
            <v>Finished Goods Store Business Development Department</v>
          </cell>
        </row>
        <row r="78">
          <cell r="B78" t="str">
            <v>DBD004</v>
          </cell>
          <cell r="C78" t="str">
            <v>Invoicing and Debt Collection Business Development Department</v>
          </cell>
        </row>
        <row r="79">
          <cell r="B79" t="str">
            <v>VVT001</v>
          </cell>
          <cell r="C79" t="str">
            <v>Vilima Vitatu-Phosphate Plant</v>
          </cell>
        </row>
        <row r="80">
          <cell r="B80" t="str">
            <v>DCO001</v>
          </cell>
          <cell r="C80" t="str">
            <v>Nala Construction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.BUDGET"/>
      <sheetName val="PRODUCTION TARGET"/>
      <sheetName val="RESULTAT"/>
      <sheetName val="OPERAT.BUDG"/>
      <sheetName val="MD"/>
      <sheetName val="DAI"/>
      <sheetName val="DRI"/>
      <sheetName val="DHR"/>
      <sheetName val="DAF"/>
      <sheetName val="DPM"/>
      <sheetName val="DBD"/>
      <sheetName val="DT"/>
      <sheetName val="Dept"/>
      <sheetName val="Acc code"/>
      <sheetName val="Sheet23"/>
      <sheetName val="pivort"/>
      <sheetName val="workings"/>
      <sheetName val="Sheet1"/>
      <sheetName val="January report"/>
      <sheetName val="Budget ut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B3" t="str">
            <v>DEPARTMENT CODE</v>
          </cell>
          <cell r="C3" t="str">
            <v>DESCRIPTION</v>
          </cell>
        </row>
        <row r="4">
          <cell r="B4" t="str">
            <v>IFL001</v>
          </cell>
          <cell r="C4" t="str">
            <v>General Management Department</v>
          </cell>
        </row>
        <row r="5">
          <cell r="B5" t="str">
            <v>IFL002</v>
          </cell>
          <cell r="C5" t="str">
            <v>Internal Control and Audit Department</v>
          </cell>
        </row>
        <row r="6">
          <cell r="B6" t="str">
            <v>IFL003</v>
          </cell>
          <cell r="C6" t="str">
            <v>Research and Innovation Department</v>
          </cell>
        </row>
        <row r="7">
          <cell r="B7" t="str">
            <v>IFL004</v>
          </cell>
          <cell r="C7" t="str">
            <v>Human Resource Department</v>
          </cell>
        </row>
        <row r="8">
          <cell r="B8" t="str">
            <v>IFL005</v>
          </cell>
          <cell r="C8" t="str">
            <v>Accounting and Finance Department</v>
          </cell>
        </row>
        <row r="9">
          <cell r="B9" t="str">
            <v>IFL006</v>
          </cell>
          <cell r="C9" t="str">
            <v>Procurement Department</v>
          </cell>
        </row>
        <row r="10">
          <cell r="B10" t="str">
            <v>IFL007</v>
          </cell>
          <cell r="C10" t="str">
            <v>Business Development Department</v>
          </cell>
        </row>
        <row r="11">
          <cell r="B11" t="str">
            <v>IFL008</v>
          </cell>
          <cell r="C11" t="str">
            <v>Technical Department</v>
          </cell>
        </row>
        <row r="12">
          <cell r="B12" t="str">
            <v>IFL009</v>
          </cell>
          <cell r="C12" t="str">
            <v>Construction Department</v>
          </cell>
        </row>
        <row r="13">
          <cell r="B13" t="str">
            <v>IFL010</v>
          </cell>
          <cell r="C13" t="str">
            <v>Manyara Vilima Vitatu</v>
          </cell>
        </row>
        <row r="14">
          <cell r="B14" t="str">
            <v>IFL011</v>
          </cell>
          <cell r="C14" t="str">
            <v>Legal Services  Department</v>
          </cell>
        </row>
        <row r="15">
          <cell r="B15" t="str">
            <v>IFL012</v>
          </cell>
          <cell r="C15" t="str">
            <v>Logistics  Department</v>
          </cell>
        </row>
        <row r="16">
          <cell r="B16" t="str">
            <v>IFL013</v>
          </cell>
          <cell r="C16" t="str">
            <v>Sales  Department</v>
          </cell>
        </row>
        <row r="17">
          <cell r="B17" t="str">
            <v>IFL014</v>
          </cell>
          <cell r="C17" t="str">
            <v>IT and Network Department</v>
          </cell>
        </row>
        <row r="18">
          <cell r="B18" t="str">
            <v>IFL015</v>
          </cell>
          <cell r="C18" t="str">
            <v>Systems Department</v>
          </cell>
        </row>
        <row r="19">
          <cell r="B19">
            <v>0</v>
          </cell>
        </row>
        <row r="20">
          <cell r="B20" t="str">
            <v>Section</v>
          </cell>
          <cell r="C20" t="str">
            <v>Section Name</v>
          </cell>
        </row>
        <row r="21">
          <cell r="B21" t="str">
            <v>DGM001</v>
          </cell>
          <cell r="C21" t="str">
            <v>Board of Directors</v>
          </cell>
        </row>
        <row r="22">
          <cell r="B22" t="str">
            <v>DGM002</v>
          </cell>
          <cell r="C22" t="str">
            <v>MD + Legal Services</v>
          </cell>
        </row>
        <row r="23">
          <cell r="B23" t="str">
            <v>DGM003</v>
          </cell>
          <cell r="C23" t="str">
            <v>Deputy MD + Knowledge and Communication</v>
          </cell>
        </row>
        <row r="24">
          <cell r="B24" t="str">
            <v>DGM004</v>
          </cell>
          <cell r="C24" t="str">
            <v>Advisor MD + Public Relation and partnerships</v>
          </cell>
        </row>
        <row r="25">
          <cell r="B25" t="str">
            <v>DAI001</v>
          </cell>
          <cell r="C25" t="str">
            <v>Direcorate and Secretary Internal Audit</v>
          </cell>
        </row>
        <row r="26">
          <cell r="B26" t="str">
            <v>DAI002</v>
          </cell>
          <cell r="C26" t="str">
            <v>Internal Control internal Audit</v>
          </cell>
        </row>
        <row r="27">
          <cell r="B27" t="str">
            <v>DAI003</v>
          </cell>
          <cell r="C27" t="str">
            <v>Quality Management Intrernal Audit</v>
          </cell>
        </row>
        <row r="28">
          <cell r="B28" t="str">
            <v>DTP001</v>
          </cell>
          <cell r="C28" t="str">
            <v>Direcorate and Secretary Technical Department</v>
          </cell>
        </row>
        <row r="29">
          <cell r="B29" t="str">
            <v>DTP002</v>
          </cell>
          <cell r="C29" t="str">
            <v>Production Technical Department</v>
          </cell>
        </row>
        <row r="30">
          <cell r="B30" t="str">
            <v>DTP003</v>
          </cell>
          <cell r="C30" t="str">
            <v>Maintenance Technical Department</v>
          </cell>
        </row>
        <row r="31">
          <cell r="B31" t="str">
            <v>DTP004</v>
          </cell>
          <cell r="C31" t="str">
            <v>Lime plant Technical Department</v>
          </cell>
        </row>
        <row r="32">
          <cell r="B32" t="str">
            <v>DRI001</v>
          </cell>
          <cell r="C32" t="str">
            <v>Direcorate and Secretary Research and Innovation Department</v>
          </cell>
        </row>
        <row r="33">
          <cell r="B33" t="str">
            <v>DRI002</v>
          </cell>
          <cell r="C33" t="str">
            <v>Field Experience Research  Research and Innovation Department</v>
          </cell>
        </row>
        <row r="34">
          <cell r="B34" t="str">
            <v>DRI003</v>
          </cell>
          <cell r="C34" t="str">
            <v>Innovation Development Research and Innovation Department</v>
          </cell>
        </row>
        <row r="35">
          <cell r="B35" t="str">
            <v>DRI004</v>
          </cell>
          <cell r="C35" t="str">
            <v>Technology Transfer Research and Innovation Department</v>
          </cell>
        </row>
        <row r="36">
          <cell r="B36" t="str">
            <v>DRI005</v>
          </cell>
          <cell r="C36" t="str">
            <v>Laboratory Research and Innovation Department</v>
          </cell>
        </row>
        <row r="37">
          <cell r="B37" t="str">
            <v>DHR001</v>
          </cell>
          <cell r="C37" t="str">
            <v>Direcorate and Secretary Human Resources Department</v>
          </cell>
        </row>
        <row r="38">
          <cell r="B38" t="str">
            <v>DHR002</v>
          </cell>
          <cell r="C38" t="str">
            <v>Human Resources Management  Human Resources Department</v>
          </cell>
        </row>
        <row r="39">
          <cell r="B39" t="str">
            <v>DHR003</v>
          </cell>
          <cell r="C39" t="str">
            <v>Security and Health  Human Resources Department</v>
          </cell>
        </row>
        <row r="40">
          <cell r="B40" t="str">
            <v>DHR004</v>
          </cell>
          <cell r="C40" t="str">
            <v>Estate Management Human Resources Department</v>
          </cell>
        </row>
        <row r="41">
          <cell r="B41" t="str">
            <v>DAF001</v>
          </cell>
          <cell r="C41" t="str">
            <v>Directorate and Secretary Administration and Finance Department?</v>
          </cell>
        </row>
        <row r="42">
          <cell r="B42" t="str">
            <v>DAF002</v>
          </cell>
          <cell r="C42" t="str">
            <v>Finance and Accounting  Administration and Finance Department</v>
          </cell>
        </row>
        <row r="43">
          <cell r="B43" t="str">
            <v>DAF003</v>
          </cell>
          <cell r="C43" t="str">
            <v>Information Technology and Network Administration and Finance Department</v>
          </cell>
        </row>
        <row r="44">
          <cell r="B44" t="str">
            <v>DAF004</v>
          </cell>
          <cell r="C44" t="str">
            <v>Cartering and Transport  Administration and Finance Department</v>
          </cell>
        </row>
        <row r="45">
          <cell r="B45" t="str">
            <v>DPM001</v>
          </cell>
          <cell r="C45" t="str">
            <v>Directorate and Secretary procurement and Marketing Department</v>
          </cell>
        </row>
        <row r="46">
          <cell r="B46" t="str">
            <v>DPM002</v>
          </cell>
          <cell r="C46" t="str">
            <v>Procurement Procurement and Marketing Department</v>
          </cell>
        </row>
        <row r="47">
          <cell r="B47" t="str">
            <v>DPM003</v>
          </cell>
          <cell r="C47" t="str">
            <v>Imported Rawa Materials  Procurement and Marketing Department</v>
          </cell>
        </row>
        <row r="48">
          <cell r="B48" t="str">
            <v>DPM004</v>
          </cell>
          <cell r="C48" t="str">
            <v>Local Raw Materials Procurement and Marketing Department</v>
          </cell>
        </row>
        <row r="49">
          <cell r="B49" t="str">
            <v>DPM005</v>
          </cell>
          <cell r="C49" t="str">
            <v>Sales and Marketing Procurement and Marketing Department</v>
          </cell>
        </row>
        <row r="50">
          <cell r="B50" t="str">
            <v>DPM006</v>
          </cell>
          <cell r="C50" t="str">
            <v>Stores Management Procurement and Marketing Department</v>
          </cell>
        </row>
        <row r="51">
          <cell r="B51" t="str">
            <v>DBD001</v>
          </cell>
          <cell r="C51" t="str">
            <v>Directorate and Secretary Business Development Department</v>
          </cell>
        </row>
        <row r="52">
          <cell r="B52" t="str">
            <v>DBD002</v>
          </cell>
          <cell r="C52" t="str">
            <v>Sales and Marketing Business Development Department</v>
          </cell>
        </row>
        <row r="53">
          <cell r="B53" t="str">
            <v>DBD003</v>
          </cell>
          <cell r="C53" t="str">
            <v>Finished Goods Store Business Development Department</v>
          </cell>
        </row>
        <row r="54">
          <cell r="B54" t="str">
            <v>DBD004</v>
          </cell>
          <cell r="C54" t="str">
            <v>Invoicing and Debt Collection Business Development Department</v>
          </cell>
        </row>
        <row r="55">
          <cell r="B55" t="str">
            <v>VVT001</v>
          </cell>
          <cell r="C55" t="str">
            <v>Vilima Vitatu</v>
          </cell>
        </row>
        <row r="56">
          <cell r="B56" t="str">
            <v>VVT002</v>
          </cell>
          <cell r="C56">
            <v>0</v>
          </cell>
        </row>
        <row r="58">
          <cell r="B58" t="str">
            <v>Location Code</v>
          </cell>
          <cell r="C58" t="str">
            <v>Location Name</v>
          </cell>
        </row>
        <row r="59">
          <cell r="B59" t="str">
            <v>LOC001</v>
          </cell>
          <cell r="C59" t="str">
            <v>Arusha Tanzania</v>
          </cell>
        </row>
        <row r="60">
          <cell r="B60" t="str">
            <v>LOC002</v>
          </cell>
          <cell r="C60" t="str">
            <v>Coastal Tanzania</v>
          </cell>
        </row>
        <row r="61">
          <cell r="B61" t="str">
            <v>LOC003</v>
          </cell>
          <cell r="C61" t="str">
            <v>Dar Es Salaam Tanzania</v>
          </cell>
        </row>
        <row r="62">
          <cell r="B62" t="str">
            <v>LOC004</v>
          </cell>
          <cell r="C62" t="str">
            <v>Dodoma Tanzania</v>
          </cell>
        </row>
        <row r="63">
          <cell r="B63" t="str">
            <v>LOC005</v>
          </cell>
          <cell r="C63" t="str">
            <v>Geita Tanzania</v>
          </cell>
        </row>
        <row r="64">
          <cell r="B64" t="str">
            <v>LOC006</v>
          </cell>
          <cell r="C64" t="str">
            <v>Iringa Tanzania</v>
          </cell>
        </row>
        <row r="65">
          <cell r="B65" t="str">
            <v>LOC007</v>
          </cell>
          <cell r="C65" t="str">
            <v>Kagera Tanzania</v>
          </cell>
        </row>
        <row r="66">
          <cell r="B66" t="str">
            <v>LOC008</v>
          </cell>
          <cell r="C66" t="str">
            <v>Katavi Tanzania</v>
          </cell>
        </row>
        <row r="67">
          <cell r="B67" t="str">
            <v>LOC009</v>
          </cell>
          <cell r="C67" t="str">
            <v>Kilimanjaro Tanzania</v>
          </cell>
        </row>
        <row r="68">
          <cell r="B68" t="str">
            <v>LOC010</v>
          </cell>
          <cell r="C68" t="str">
            <v>Lindi Tanzania</v>
          </cell>
        </row>
        <row r="69">
          <cell r="B69" t="str">
            <v>LOC011</v>
          </cell>
          <cell r="C69" t="str">
            <v>Manyara Tanzania</v>
          </cell>
        </row>
        <row r="70">
          <cell r="B70" t="str">
            <v>LOC012</v>
          </cell>
          <cell r="C70" t="str">
            <v>Mara Tanzania</v>
          </cell>
        </row>
        <row r="71">
          <cell r="B71" t="str">
            <v>LOC013</v>
          </cell>
          <cell r="C71" t="str">
            <v>Mbeya Tanzania</v>
          </cell>
        </row>
        <row r="72">
          <cell r="B72" t="str">
            <v>LOC014</v>
          </cell>
          <cell r="C72" t="str">
            <v>Morogoro Tanzania</v>
          </cell>
        </row>
        <row r="73">
          <cell r="B73" t="str">
            <v>LOC015</v>
          </cell>
          <cell r="C73" t="str">
            <v>Mtwara Tanzania</v>
          </cell>
        </row>
        <row r="74">
          <cell r="B74" t="str">
            <v>LOC016</v>
          </cell>
          <cell r="C74" t="str">
            <v>Mwanza Tanzania</v>
          </cell>
        </row>
        <row r="75">
          <cell r="B75" t="str">
            <v>LOC017</v>
          </cell>
          <cell r="C75" t="str">
            <v>Njombe Tanzania</v>
          </cell>
        </row>
        <row r="76">
          <cell r="B76" t="str">
            <v>LOC018</v>
          </cell>
          <cell r="C76" t="str">
            <v>Rukwa Tanzania</v>
          </cell>
        </row>
        <row r="77">
          <cell r="B77" t="str">
            <v>LOC019</v>
          </cell>
          <cell r="C77" t="str">
            <v>Ruvuma Tanzania</v>
          </cell>
        </row>
        <row r="78">
          <cell r="B78" t="str">
            <v>LOC020</v>
          </cell>
          <cell r="C78" t="str">
            <v>Shinyanga Tanzania</v>
          </cell>
        </row>
        <row r="79">
          <cell r="B79" t="str">
            <v>LOC021</v>
          </cell>
          <cell r="C79" t="str">
            <v>Simiyu Tanzania</v>
          </cell>
        </row>
        <row r="80">
          <cell r="B80" t="str">
            <v>LOC022</v>
          </cell>
          <cell r="C80" t="str">
            <v>Singida Tanzania</v>
          </cell>
        </row>
        <row r="81">
          <cell r="B81" t="str">
            <v>LOC023</v>
          </cell>
          <cell r="C81" t="str">
            <v>Songwe Tanzania</v>
          </cell>
        </row>
        <row r="82">
          <cell r="B82" t="str">
            <v>LOC024</v>
          </cell>
          <cell r="C82" t="str">
            <v>Tabora Tanzania</v>
          </cell>
        </row>
        <row r="83">
          <cell r="B83" t="str">
            <v>LOC025</v>
          </cell>
          <cell r="C83" t="str">
            <v>Tanga Tanzania</v>
          </cell>
        </row>
        <row r="84">
          <cell r="B84" t="str">
            <v>LOC026</v>
          </cell>
          <cell r="C84" t="str">
            <v>Kigoma Tanzania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RANSACTIONS"/>
      <sheetName val="CHEQUE"/>
      <sheetName val="SALES"/>
      <sheetName val="AC CODE"/>
      <sheetName val="DEPT &amp; SCTN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2">
          <cell r="A42" t="str">
            <v>DGM001</v>
          </cell>
          <cell r="B42" t="str">
            <v>Board of Directors</v>
          </cell>
        </row>
        <row r="43">
          <cell r="A43" t="str">
            <v>DGM002</v>
          </cell>
          <cell r="B43" t="str">
            <v>M.D + Legal Services</v>
          </cell>
        </row>
        <row r="44">
          <cell r="A44" t="str">
            <v>DGM003</v>
          </cell>
          <cell r="B44" t="str">
            <v>Deputy MD + Knowledge and Communication</v>
          </cell>
        </row>
        <row r="45">
          <cell r="A45" t="str">
            <v>DGM004</v>
          </cell>
          <cell r="B45" t="str">
            <v>Advisor MD + Public Relation and Partnership</v>
          </cell>
        </row>
        <row r="46">
          <cell r="A46" t="str">
            <v>DAI001</v>
          </cell>
          <cell r="B46" t="str">
            <v>Direcorate and Secretary Internal Audit</v>
          </cell>
        </row>
        <row r="47">
          <cell r="A47" t="str">
            <v>DAI002</v>
          </cell>
          <cell r="B47" t="str">
            <v>Internal Control internal Audit</v>
          </cell>
        </row>
        <row r="48">
          <cell r="A48" t="str">
            <v>DAI003</v>
          </cell>
          <cell r="B48" t="str">
            <v>Quality Management Intrernal Audit</v>
          </cell>
        </row>
        <row r="49">
          <cell r="A49" t="str">
            <v>DTP001</v>
          </cell>
          <cell r="B49" t="str">
            <v>Direcorate and Secretary Technical Department</v>
          </cell>
        </row>
        <row r="50">
          <cell r="A50" t="str">
            <v>DTP002</v>
          </cell>
          <cell r="B50" t="str">
            <v>Production Technical Department</v>
          </cell>
        </row>
        <row r="51">
          <cell r="A51" t="str">
            <v>DTP003</v>
          </cell>
          <cell r="B51" t="str">
            <v>Maintenance Technical Department</v>
          </cell>
        </row>
        <row r="52">
          <cell r="A52" t="str">
            <v>DTP004</v>
          </cell>
          <cell r="B52" t="str">
            <v>Lime plant Technical Department</v>
          </cell>
        </row>
        <row r="53">
          <cell r="A53" t="str">
            <v>DRI001</v>
          </cell>
          <cell r="B53" t="str">
            <v>Direcorate and Secretary Research and Innovation Department</v>
          </cell>
        </row>
        <row r="54">
          <cell r="A54" t="str">
            <v>DRI002</v>
          </cell>
          <cell r="B54" t="str">
            <v>Field Experience Research  Research and Innovation Department</v>
          </cell>
        </row>
        <row r="55">
          <cell r="A55" t="str">
            <v>DRI003</v>
          </cell>
          <cell r="B55" t="str">
            <v>Innovation Development Research and Innovation Department</v>
          </cell>
        </row>
        <row r="56">
          <cell r="A56" t="str">
            <v>DRI004</v>
          </cell>
          <cell r="B56" t="str">
            <v>Technology Transfer Research and Innovation Department</v>
          </cell>
        </row>
        <row r="57">
          <cell r="A57" t="str">
            <v>DRI005</v>
          </cell>
          <cell r="B57" t="str">
            <v>Laboratory Research and Innovation Department</v>
          </cell>
        </row>
        <row r="58">
          <cell r="A58" t="str">
            <v>DHR001</v>
          </cell>
          <cell r="B58" t="str">
            <v>Direcorate and Secretary Human Resources Department</v>
          </cell>
        </row>
        <row r="59">
          <cell r="A59" t="str">
            <v>DHR002</v>
          </cell>
          <cell r="B59" t="str">
            <v>Human Resources Management  Human Resources Department</v>
          </cell>
        </row>
        <row r="60">
          <cell r="A60" t="str">
            <v>DHR003</v>
          </cell>
          <cell r="B60" t="str">
            <v>Security and Health  Human Resources Department</v>
          </cell>
        </row>
        <row r="61">
          <cell r="A61" t="str">
            <v>DHR004</v>
          </cell>
          <cell r="B61" t="str">
            <v>Estate Management Human Resources Department</v>
          </cell>
        </row>
        <row r="62">
          <cell r="A62" t="str">
            <v>DAF001</v>
          </cell>
          <cell r="B62" t="str">
            <v>Directorate and Secretary Administration and Finance Department?</v>
          </cell>
        </row>
        <row r="63">
          <cell r="A63" t="str">
            <v>DAF002</v>
          </cell>
          <cell r="B63" t="str">
            <v>Finance and Accounting  Administration and Finance Department</v>
          </cell>
        </row>
        <row r="64">
          <cell r="A64" t="str">
            <v>DAF003</v>
          </cell>
          <cell r="B64" t="str">
            <v>Information Technology and Network Administration and Finance Department</v>
          </cell>
        </row>
        <row r="65">
          <cell r="A65" t="str">
            <v>DAF004</v>
          </cell>
          <cell r="B65" t="str">
            <v>Cartering and Transport  Administration and Finance Department</v>
          </cell>
        </row>
        <row r="66">
          <cell r="A66" t="str">
            <v>DPM001</v>
          </cell>
          <cell r="B66" t="str">
            <v>Directorate and Secretary procurement and Marketing Department</v>
          </cell>
        </row>
        <row r="67">
          <cell r="A67" t="str">
            <v>DPM002</v>
          </cell>
          <cell r="B67" t="str">
            <v>Procurement Procurement and Marketing Department</v>
          </cell>
        </row>
        <row r="68">
          <cell r="A68" t="str">
            <v>DPM003</v>
          </cell>
          <cell r="B68" t="str">
            <v>Sales and Marketing Procurement and Marketing Department</v>
          </cell>
        </row>
        <row r="69">
          <cell r="A69" t="str">
            <v>DPM004</v>
          </cell>
          <cell r="B69" t="str">
            <v>Stores Management Procurement and Marketing Department</v>
          </cell>
        </row>
        <row r="70">
          <cell r="A70" t="str">
            <v>DBD001</v>
          </cell>
          <cell r="B70" t="str">
            <v>Directorate and Secretary Business Development Department</v>
          </cell>
        </row>
        <row r="71">
          <cell r="A71" t="str">
            <v>DBD002</v>
          </cell>
          <cell r="B71" t="str">
            <v>Sales and Marketing Business Development Department</v>
          </cell>
        </row>
        <row r="72">
          <cell r="A72" t="str">
            <v>DBD003</v>
          </cell>
          <cell r="B72" t="str">
            <v>Finished Goods Store Business Development Department</v>
          </cell>
        </row>
        <row r="73">
          <cell r="A73" t="str">
            <v>DBD004</v>
          </cell>
          <cell r="B73" t="str">
            <v>Invoicing and Debt Collection Business Development Department</v>
          </cell>
        </row>
      </sheetData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EMBER 2023"/>
      <sheetName val="ac code"/>
      <sheetName val="dept code"/>
      <sheetName val="Sheet1"/>
    </sheetNames>
    <sheetDataSet>
      <sheetData sheetId="0" refreshError="1"/>
      <sheetData sheetId="1" refreshError="1"/>
      <sheetData sheetId="2" refreshError="1">
        <row r="3">
          <cell r="A3" t="str">
            <v>IFL001</v>
          </cell>
          <cell r="B3" t="str">
            <v>General Management Department</v>
          </cell>
        </row>
        <row r="4">
          <cell r="A4" t="str">
            <v>IFL002</v>
          </cell>
          <cell r="B4" t="str">
            <v>Internal Control and Audit Department</v>
          </cell>
        </row>
        <row r="5">
          <cell r="A5" t="str">
            <v>IFL003</v>
          </cell>
          <cell r="B5" t="str">
            <v>Research and Innovation Department</v>
          </cell>
        </row>
        <row r="6">
          <cell r="A6" t="str">
            <v>IFL004</v>
          </cell>
          <cell r="B6" t="str">
            <v>Human Resource Department</v>
          </cell>
        </row>
        <row r="7">
          <cell r="A7" t="str">
            <v>IFL005</v>
          </cell>
          <cell r="B7" t="str">
            <v>Accounting and Finance Department</v>
          </cell>
        </row>
        <row r="8">
          <cell r="A8" t="str">
            <v>IFL006</v>
          </cell>
          <cell r="B8" t="str">
            <v>Procurement Department</v>
          </cell>
        </row>
        <row r="9">
          <cell r="A9" t="str">
            <v>IFL007</v>
          </cell>
          <cell r="B9" t="str">
            <v>Business Development Department</v>
          </cell>
        </row>
        <row r="10">
          <cell r="A10" t="str">
            <v>IFL008</v>
          </cell>
          <cell r="B10" t="str">
            <v>Technical Department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7" sqref="A7:C8"/>
    </sheetView>
  </sheetViews>
  <sheetFormatPr defaultColWidth="8.77734375" defaultRowHeight="13.2" x14ac:dyDescent="0.25"/>
  <cols>
    <col min="1" max="1" width="13.109375" style="3" bestFit="1" customWidth="1"/>
    <col min="2" max="2" width="60.5546875" style="3" customWidth="1"/>
    <col min="3" max="3" width="16.109375" style="3" customWidth="1"/>
    <col min="4" max="16384" width="8.77734375" style="3"/>
  </cols>
  <sheetData>
    <row r="1" spans="1:3" ht="18" x14ac:dyDescent="0.35">
      <c r="A1" s="1" t="s">
        <v>0</v>
      </c>
      <c r="B1" s="2" t="s">
        <v>1</v>
      </c>
      <c r="C1" s="1" t="s">
        <v>2</v>
      </c>
    </row>
    <row r="2" spans="1:3" ht="18" x14ac:dyDescent="0.25">
      <c r="A2" s="4" t="s">
        <v>3</v>
      </c>
      <c r="B2" s="4" t="s">
        <v>4</v>
      </c>
      <c r="C2" s="5" t="s">
        <v>5</v>
      </c>
    </row>
    <row r="3" spans="1:3" ht="18" x14ac:dyDescent="0.25">
      <c r="A3" s="4" t="s">
        <v>6</v>
      </c>
      <c r="B3" s="4" t="s">
        <v>7</v>
      </c>
      <c r="C3" s="5" t="s">
        <v>8</v>
      </c>
    </row>
    <row r="4" spans="1:3" ht="18" x14ac:dyDescent="0.25">
      <c r="A4" s="4" t="s">
        <v>9</v>
      </c>
      <c r="B4" s="4" t="s">
        <v>10</v>
      </c>
      <c r="C4" s="5" t="s">
        <v>11</v>
      </c>
    </row>
    <row r="5" spans="1:3" ht="18" x14ac:dyDescent="0.25">
      <c r="A5" s="4" t="s">
        <v>12</v>
      </c>
      <c r="B5" s="4" t="s">
        <v>13</v>
      </c>
      <c r="C5" s="5" t="s">
        <v>14</v>
      </c>
    </row>
    <row r="6" spans="1:3" ht="18" x14ac:dyDescent="0.25">
      <c r="A6" s="4" t="s">
        <v>15</v>
      </c>
      <c r="B6" s="4" t="s">
        <v>16</v>
      </c>
      <c r="C6" s="5" t="s">
        <v>17</v>
      </c>
    </row>
    <row r="7" spans="1:3" ht="18" x14ac:dyDescent="0.25">
      <c r="A7" s="4" t="s">
        <v>18</v>
      </c>
      <c r="B7" s="4" t="s">
        <v>19</v>
      </c>
      <c r="C7" s="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="98" workbookViewId="0">
      <selection activeCell="A7" sqref="A7:B7"/>
    </sheetView>
  </sheetViews>
  <sheetFormatPr defaultColWidth="8.77734375" defaultRowHeight="13.2" x14ac:dyDescent="0.25"/>
  <cols>
    <col min="1" max="1" width="16.5546875" style="3" customWidth="1"/>
    <col min="2" max="2" width="62" style="3" customWidth="1"/>
    <col min="3" max="3" width="14.77734375" style="3" customWidth="1"/>
    <col min="4" max="4" width="70.77734375" style="3" bestFit="1" customWidth="1"/>
    <col min="5" max="5" width="16.88671875" style="3" bestFit="1" customWidth="1"/>
    <col min="6" max="16384" width="8.77734375" style="3"/>
  </cols>
  <sheetData>
    <row r="1" spans="1:7" ht="18" x14ac:dyDescent="0.35">
      <c r="A1" s="1" t="s">
        <v>0</v>
      </c>
      <c r="B1" s="2" t="s">
        <v>21</v>
      </c>
      <c r="C1" s="1" t="s">
        <v>0</v>
      </c>
      <c r="D1" s="1" t="s">
        <v>22</v>
      </c>
      <c r="E1" s="1" t="s">
        <v>2</v>
      </c>
      <c r="F1" s="5"/>
      <c r="G1" s="5"/>
    </row>
    <row r="2" spans="1:7" ht="18" x14ac:dyDescent="0.25">
      <c r="A2" s="4" t="s">
        <v>3</v>
      </c>
      <c r="B2" s="4" t="s">
        <v>4</v>
      </c>
      <c r="C2" s="5" t="s">
        <v>23</v>
      </c>
      <c r="D2" s="5" t="s">
        <v>24</v>
      </c>
      <c r="E2" s="5" t="s">
        <v>25</v>
      </c>
      <c r="F2" s="5"/>
      <c r="G2" s="5"/>
    </row>
    <row r="3" spans="1:7" ht="18" x14ac:dyDescent="0.25">
      <c r="A3" s="4"/>
      <c r="B3" s="4"/>
      <c r="C3" s="5" t="s">
        <v>26</v>
      </c>
      <c r="D3" s="5" t="s">
        <v>27</v>
      </c>
      <c r="E3" s="5" t="s">
        <v>28</v>
      </c>
      <c r="F3" s="5"/>
      <c r="G3" s="5"/>
    </row>
    <row r="4" spans="1:7" ht="18" x14ac:dyDescent="0.25">
      <c r="A4" s="4"/>
      <c r="B4" s="4"/>
      <c r="C4" s="5" t="s">
        <v>29</v>
      </c>
      <c r="D4" s="5" t="s">
        <v>30</v>
      </c>
      <c r="E4" s="5" t="s">
        <v>31</v>
      </c>
      <c r="F4" s="5"/>
      <c r="G4" s="5"/>
    </row>
    <row r="5" spans="1:7" ht="18" x14ac:dyDescent="0.25">
      <c r="A5" s="4"/>
      <c r="B5" s="4"/>
      <c r="C5" s="5" t="s">
        <v>32</v>
      </c>
      <c r="D5" s="5" t="s">
        <v>33</v>
      </c>
      <c r="E5" s="5" t="s">
        <v>28</v>
      </c>
      <c r="F5" s="5"/>
      <c r="G5" s="5"/>
    </row>
    <row r="6" spans="1:7" ht="18" x14ac:dyDescent="0.25">
      <c r="A6" s="4" t="s">
        <v>6</v>
      </c>
      <c r="B6" s="4" t="s">
        <v>7</v>
      </c>
      <c r="C6" s="5" t="s">
        <v>34</v>
      </c>
      <c r="D6" s="5" t="s">
        <v>35</v>
      </c>
      <c r="E6" s="5"/>
      <c r="F6" s="5"/>
      <c r="G6" s="5"/>
    </row>
    <row r="7" spans="1:7" ht="18" x14ac:dyDescent="0.25">
      <c r="A7" s="4"/>
      <c r="B7" s="4"/>
      <c r="C7" s="5" t="s">
        <v>36</v>
      </c>
      <c r="D7" s="5" t="s">
        <v>37</v>
      </c>
      <c r="E7" s="5"/>
      <c r="F7" s="5"/>
      <c r="G7" s="5"/>
    </row>
    <row r="8" spans="1:7" ht="18" x14ac:dyDescent="0.25">
      <c r="A8" s="4"/>
      <c r="B8" s="4"/>
      <c r="C8" s="5" t="s">
        <v>38</v>
      </c>
      <c r="D8" s="5" t="s">
        <v>39</v>
      </c>
      <c r="E8" s="5"/>
      <c r="F8" s="5"/>
      <c r="G8" s="5"/>
    </row>
    <row r="9" spans="1:7" ht="18" x14ac:dyDescent="0.25">
      <c r="A9" s="4"/>
      <c r="B9" s="4"/>
      <c r="C9" s="5" t="s">
        <v>40</v>
      </c>
      <c r="D9" s="5" t="s">
        <v>41</v>
      </c>
      <c r="E9" s="5"/>
      <c r="F9" s="5"/>
      <c r="G9" s="5"/>
    </row>
    <row r="10" spans="1:7" ht="18" x14ac:dyDescent="0.25">
      <c r="A10" s="4" t="s">
        <v>9</v>
      </c>
      <c r="B10" s="4" t="s">
        <v>10</v>
      </c>
      <c r="C10" s="5" t="s">
        <v>42</v>
      </c>
      <c r="D10" s="5" t="s">
        <v>43</v>
      </c>
      <c r="E10" s="5"/>
      <c r="F10" s="5"/>
      <c r="G10" s="5"/>
    </row>
    <row r="11" spans="1:7" ht="18" x14ac:dyDescent="0.25">
      <c r="A11" s="4"/>
      <c r="B11" s="4"/>
      <c r="C11" s="5" t="s">
        <v>44</v>
      </c>
      <c r="D11" s="5" t="s">
        <v>45</v>
      </c>
      <c r="E11" s="5"/>
      <c r="F11" s="5"/>
      <c r="G11" s="5"/>
    </row>
    <row r="12" spans="1:7" ht="18" x14ac:dyDescent="0.25">
      <c r="A12" s="4"/>
      <c r="B12" s="4"/>
      <c r="C12" s="5" t="s">
        <v>46</v>
      </c>
      <c r="D12" s="5" t="s">
        <v>47</v>
      </c>
      <c r="E12" s="5"/>
      <c r="F12" s="5"/>
      <c r="G12" s="5"/>
    </row>
    <row r="13" spans="1:7" ht="18" x14ac:dyDescent="0.25">
      <c r="A13" s="4" t="s">
        <v>12</v>
      </c>
      <c r="B13" s="4" t="s">
        <v>13</v>
      </c>
      <c r="C13" s="6" t="s">
        <v>48</v>
      </c>
      <c r="D13" s="5" t="s">
        <v>49</v>
      </c>
      <c r="E13" s="5"/>
      <c r="F13" s="5"/>
      <c r="G13" s="5"/>
    </row>
    <row r="14" spans="1:7" ht="18" x14ac:dyDescent="0.25">
      <c r="A14" s="4"/>
      <c r="B14" s="4"/>
      <c r="C14" s="6" t="s">
        <v>50</v>
      </c>
      <c r="D14" s="5" t="s">
        <v>51</v>
      </c>
      <c r="E14" s="5"/>
      <c r="F14" s="5"/>
      <c r="G14" s="5"/>
    </row>
    <row r="15" spans="1:7" ht="18" x14ac:dyDescent="0.25">
      <c r="A15" s="4"/>
      <c r="B15" s="4"/>
      <c r="C15" s="6" t="s">
        <v>52</v>
      </c>
      <c r="D15" s="5" t="s">
        <v>53</v>
      </c>
      <c r="E15" s="5"/>
      <c r="F15" s="5"/>
      <c r="G15" s="5"/>
    </row>
    <row r="16" spans="1:7" ht="18" x14ac:dyDescent="0.25">
      <c r="A16" s="4"/>
      <c r="B16" s="4"/>
      <c r="C16" s="6" t="s">
        <v>54</v>
      </c>
      <c r="D16" s="5" t="s">
        <v>55</v>
      </c>
      <c r="E16" s="5"/>
      <c r="F16" s="5"/>
      <c r="G16" s="5"/>
    </row>
    <row r="17" spans="1:7" ht="18" x14ac:dyDescent="0.25">
      <c r="A17" s="4" t="s">
        <v>15</v>
      </c>
      <c r="B17" s="4" t="s">
        <v>16</v>
      </c>
      <c r="C17" s="5" t="s">
        <v>56</v>
      </c>
      <c r="D17" s="5" t="s">
        <v>57</v>
      </c>
      <c r="E17" s="5"/>
      <c r="F17" s="5"/>
      <c r="G17" s="5"/>
    </row>
    <row r="18" spans="1:7" ht="18" x14ac:dyDescent="0.35">
      <c r="A18" s="7"/>
      <c r="B18" s="7"/>
      <c r="C18" s="5" t="s">
        <v>58</v>
      </c>
      <c r="D18" s="5" t="s">
        <v>59</v>
      </c>
      <c r="E18" s="5"/>
      <c r="F18" s="5"/>
      <c r="G18" s="5"/>
    </row>
    <row r="19" spans="1:7" x14ac:dyDescent="0.25">
      <c r="A19" s="5"/>
      <c r="B19" s="5"/>
      <c r="C19" s="5" t="s">
        <v>60</v>
      </c>
      <c r="D19" s="5" t="s">
        <v>61</v>
      </c>
      <c r="E19" s="5"/>
      <c r="F19" s="5"/>
      <c r="G19" s="5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5"/>
      <c r="B22" s="5"/>
      <c r="C22" s="5"/>
      <c r="D22" s="5"/>
      <c r="E22" s="5"/>
      <c r="F22" s="5"/>
      <c r="G22" s="5"/>
    </row>
    <row r="23" spans="1:7" x14ac:dyDescent="0.25">
      <c r="A23" s="5"/>
      <c r="B23" s="5"/>
      <c r="C23" s="5"/>
      <c r="D23" s="5"/>
      <c r="E23" s="5"/>
      <c r="F23" s="5"/>
      <c r="G23" s="5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A7" workbookViewId="0">
      <selection activeCell="A7" sqref="A7:B7"/>
    </sheetView>
  </sheetViews>
  <sheetFormatPr defaultColWidth="8.77734375" defaultRowHeight="13.2" x14ac:dyDescent="0.25"/>
  <cols>
    <col min="1" max="1" width="15.109375" style="3" customWidth="1"/>
    <col min="2" max="2" width="45.44140625" style="3" bestFit="1" customWidth="1"/>
    <col min="3" max="3" width="8.77734375" style="3"/>
    <col min="4" max="4" width="44.5546875" style="12" customWidth="1"/>
    <col min="5" max="5" width="22.88671875" style="3" customWidth="1"/>
    <col min="6" max="6" width="43.6640625" style="3" customWidth="1"/>
    <col min="7" max="16384" width="8.77734375" style="3"/>
  </cols>
  <sheetData>
    <row r="1" spans="1:7" s="10" customFormat="1" ht="18" x14ac:dyDescent="0.35">
      <c r="A1" s="1" t="s">
        <v>0</v>
      </c>
      <c r="B1" s="2" t="s">
        <v>21</v>
      </c>
      <c r="C1" s="1" t="s">
        <v>0</v>
      </c>
      <c r="D1" s="8" t="s">
        <v>22</v>
      </c>
      <c r="E1" s="1" t="s">
        <v>0</v>
      </c>
      <c r="F1" s="1" t="s">
        <v>62</v>
      </c>
      <c r="G1" s="9"/>
    </row>
    <row r="2" spans="1:7" ht="18" x14ac:dyDescent="0.25">
      <c r="A2" s="4" t="s">
        <v>3</v>
      </c>
      <c r="B2" s="4" t="s">
        <v>4</v>
      </c>
      <c r="C2" s="5" t="s">
        <v>23</v>
      </c>
      <c r="D2" s="11" t="s">
        <v>63</v>
      </c>
      <c r="E2" s="5" t="s">
        <v>64</v>
      </c>
      <c r="F2" s="5" t="s">
        <v>65</v>
      </c>
      <c r="G2" s="5"/>
    </row>
    <row r="3" spans="1:7" ht="18" x14ac:dyDescent="0.25">
      <c r="A3" s="4"/>
      <c r="B3" s="4"/>
      <c r="C3" s="5" t="s">
        <v>26</v>
      </c>
      <c r="D3" s="11" t="s">
        <v>27</v>
      </c>
      <c r="E3" s="5" t="s">
        <v>66</v>
      </c>
      <c r="F3" s="5" t="s">
        <v>67</v>
      </c>
      <c r="G3" s="5"/>
    </row>
    <row r="4" spans="1:7" ht="18" x14ac:dyDescent="0.25">
      <c r="A4" s="4"/>
      <c r="B4" s="4"/>
      <c r="C4" s="5"/>
      <c r="D4" s="11"/>
      <c r="E4" s="5" t="s">
        <v>68</v>
      </c>
      <c r="F4" s="5" t="s">
        <v>69</v>
      </c>
      <c r="G4" s="5"/>
    </row>
    <row r="5" spans="1:7" ht="18" x14ac:dyDescent="0.25">
      <c r="A5" s="4"/>
      <c r="B5" s="4"/>
      <c r="C5" s="5"/>
      <c r="D5" s="11"/>
      <c r="E5" s="5" t="s">
        <v>70</v>
      </c>
      <c r="F5" s="5" t="s">
        <v>71</v>
      </c>
      <c r="G5" s="5"/>
    </row>
    <row r="6" spans="1:7" ht="18" x14ac:dyDescent="0.25">
      <c r="A6" s="4"/>
      <c r="B6" s="4"/>
      <c r="C6" s="5"/>
      <c r="D6" s="11"/>
      <c r="E6" s="5" t="s">
        <v>72</v>
      </c>
      <c r="F6" s="5" t="s">
        <v>73</v>
      </c>
      <c r="G6" s="5"/>
    </row>
    <row r="7" spans="1:7" ht="18" x14ac:dyDescent="0.25">
      <c r="A7" s="4"/>
      <c r="B7" s="4"/>
      <c r="C7" s="5" t="s">
        <v>29</v>
      </c>
      <c r="D7" s="11" t="s">
        <v>74</v>
      </c>
      <c r="E7" s="5" t="s">
        <v>75</v>
      </c>
      <c r="F7" s="5" t="s">
        <v>67</v>
      </c>
      <c r="G7" s="5"/>
    </row>
    <row r="8" spans="1:7" ht="18" x14ac:dyDescent="0.25">
      <c r="A8" s="4"/>
      <c r="B8" s="4"/>
      <c r="C8" s="5" t="s">
        <v>32</v>
      </c>
      <c r="D8" s="11" t="s">
        <v>33</v>
      </c>
      <c r="E8" s="5" t="s">
        <v>76</v>
      </c>
      <c r="F8" s="5" t="s">
        <v>67</v>
      </c>
      <c r="G8" s="5"/>
    </row>
    <row r="9" spans="1:7" ht="18" x14ac:dyDescent="0.25">
      <c r="A9" s="4" t="s">
        <v>6</v>
      </c>
      <c r="B9" s="4" t="s">
        <v>7</v>
      </c>
      <c r="C9" s="5" t="s">
        <v>34</v>
      </c>
      <c r="D9" s="11" t="s">
        <v>35</v>
      </c>
      <c r="E9" s="5" t="s">
        <v>77</v>
      </c>
      <c r="F9" s="5" t="s">
        <v>67</v>
      </c>
      <c r="G9" s="5"/>
    </row>
    <row r="10" spans="1:7" ht="18" x14ac:dyDescent="0.25">
      <c r="A10" s="4"/>
      <c r="B10" s="4"/>
      <c r="C10" s="5" t="s">
        <v>36</v>
      </c>
      <c r="D10" s="11" t="s">
        <v>37</v>
      </c>
      <c r="E10" s="5" t="s">
        <v>78</v>
      </c>
      <c r="F10" s="5" t="s">
        <v>67</v>
      </c>
      <c r="G10" s="5"/>
    </row>
    <row r="11" spans="1:7" ht="26.4" x14ac:dyDescent="0.25">
      <c r="A11" s="4"/>
      <c r="B11" s="4"/>
      <c r="C11" s="5" t="s">
        <v>38</v>
      </c>
      <c r="D11" s="11" t="s">
        <v>79</v>
      </c>
      <c r="E11" s="5" t="s">
        <v>80</v>
      </c>
      <c r="F11" s="5" t="s">
        <v>67</v>
      </c>
      <c r="G11" s="5"/>
    </row>
    <row r="12" spans="1:7" ht="18" x14ac:dyDescent="0.25">
      <c r="A12" s="4"/>
      <c r="B12" s="4"/>
      <c r="C12" s="5" t="s">
        <v>40</v>
      </c>
      <c r="D12" s="11" t="s">
        <v>81</v>
      </c>
      <c r="E12" s="5" t="s">
        <v>82</v>
      </c>
      <c r="F12" s="5" t="s">
        <v>67</v>
      </c>
      <c r="G12" s="5"/>
    </row>
    <row r="13" spans="1:7" ht="18" x14ac:dyDescent="0.25">
      <c r="A13" s="4" t="s">
        <v>9</v>
      </c>
      <c r="B13" s="4" t="s">
        <v>10</v>
      </c>
      <c r="C13" s="5" t="s">
        <v>42</v>
      </c>
      <c r="D13" s="11" t="s">
        <v>43</v>
      </c>
      <c r="E13" s="5" t="s">
        <v>83</v>
      </c>
      <c r="F13" s="5" t="s">
        <v>67</v>
      </c>
      <c r="G13" s="5"/>
    </row>
    <row r="14" spans="1:7" ht="18" x14ac:dyDescent="0.25">
      <c r="A14" s="4"/>
      <c r="B14" s="4"/>
      <c r="C14" s="5" t="s">
        <v>44</v>
      </c>
      <c r="D14" s="11" t="s">
        <v>45</v>
      </c>
      <c r="E14" s="5" t="s">
        <v>84</v>
      </c>
      <c r="F14" s="5" t="s">
        <v>67</v>
      </c>
      <c r="G14" s="5"/>
    </row>
    <row r="15" spans="1:7" ht="18" x14ac:dyDescent="0.25">
      <c r="A15" s="4"/>
      <c r="B15" s="4"/>
      <c r="C15" s="5" t="s">
        <v>46</v>
      </c>
      <c r="D15" s="11" t="s">
        <v>47</v>
      </c>
      <c r="E15" s="5" t="s">
        <v>85</v>
      </c>
      <c r="F15" s="5" t="s">
        <v>67</v>
      </c>
      <c r="G15" s="5"/>
    </row>
    <row r="16" spans="1:7" ht="18" x14ac:dyDescent="0.25">
      <c r="A16" s="4" t="s">
        <v>12</v>
      </c>
      <c r="B16" s="4" t="s">
        <v>13</v>
      </c>
      <c r="C16" s="6" t="s">
        <v>48</v>
      </c>
      <c r="D16" s="11" t="s">
        <v>49</v>
      </c>
      <c r="E16" s="6" t="s">
        <v>86</v>
      </c>
      <c r="F16" s="5" t="s">
        <v>67</v>
      </c>
      <c r="G16" s="5"/>
    </row>
    <row r="17" spans="1:7" ht="18" x14ac:dyDescent="0.25">
      <c r="A17" s="4"/>
      <c r="B17" s="4"/>
      <c r="C17" s="6" t="s">
        <v>50</v>
      </c>
      <c r="D17" s="11" t="s">
        <v>51</v>
      </c>
      <c r="E17" s="6" t="s">
        <v>87</v>
      </c>
      <c r="F17" s="5" t="s">
        <v>67</v>
      </c>
      <c r="G17" s="5"/>
    </row>
    <row r="18" spans="1:7" ht="18" x14ac:dyDescent="0.25">
      <c r="A18" s="4"/>
      <c r="B18" s="4"/>
      <c r="C18" s="6" t="s">
        <v>52</v>
      </c>
      <c r="D18" s="11" t="s">
        <v>53</v>
      </c>
      <c r="E18" s="6" t="s">
        <v>88</v>
      </c>
      <c r="F18" s="5" t="s">
        <v>67</v>
      </c>
      <c r="G18" s="5"/>
    </row>
    <row r="19" spans="1:7" ht="18" x14ac:dyDescent="0.25">
      <c r="A19" s="4"/>
      <c r="B19" s="4"/>
      <c r="C19" s="6" t="s">
        <v>54</v>
      </c>
      <c r="D19" s="11" t="s">
        <v>55</v>
      </c>
      <c r="E19" s="6" t="s">
        <v>89</v>
      </c>
      <c r="F19" s="5" t="s">
        <v>67</v>
      </c>
      <c r="G19" s="5"/>
    </row>
    <row r="20" spans="1:7" ht="18" x14ac:dyDescent="0.25">
      <c r="A20" s="4" t="s">
        <v>15</v>
      </c>
      <c r="B20" s="4" t="s">
        <v>16</v>
      </c>
      <c r="C20" s="5" t="s">
        <v>56</v>
      </c>
      <c r="D20" s="11" t="s">
        <v>61</v>
      </c>
      <c r="E20" s="5" t="s">
        <v>90</v>
      </c>
      <c r="F20" s="5" t="s">
        <v>73</v>
      </c>
      <c r="G20" s="5"/>
    </row>
    <row r="21" spans="1:7" ht="18" x14ac:dyDescent="0.35">
      <c r="A21" s="7"/>
      <c r="B21" s="7"/>
      <c r="C21" s="5" t="s">
        <v>58</v>
      </c>
      <c r="D21" s="11" t="s">
        <v>91</v>
      </c>
      <c r="E21" s="5" t="s">
        <v>92</v>
      </c>
      <c r="F21" s="5" t="s">
        <v>71</v>
      </c>
      <c r="G21" s="5"/>
    </row>
    <row r="22" spans="1:7" ht="18" x14ac:dyDescent="0.35">
      <c r="A22" s="7"/>
      <c r="B22" s="7"/>
      <c r="C22" s="5"/>
      <c r="D22" s="11"/>
      <c r="E22" s="5" t="s">
        <v>93</v>
      </c>
      <c r="F22" s="5" t="s">
        <v>94</v>
      </c>
      <c r="G22" s="5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3"/>
  <sheetViews>
    <sheetView view="pageBreakPreview" zoomScale="94" zoomScaleNormal="100" zoomScaleSheetLayoutView="102" workbookViewId="0">
      <selection activeCell="A7" sqref="A7:B7"/>
    </sheetView>
  </sheetViews>
  <sheetFormatPr defaultColWidth="8.88671875" defaultRowHeight="18" x14ac:dyDescent="0.35"/>
  <cols>
    <col min="1" max="1" width="14.77734375" style="14" bestFit="1" customWidth="1"/>
    <col min="2" max="2" width="71.88671875" style="14" bestFit="1" customWidth="1"/>
    <col min="3" max="250" width="8.88671875" style="14"/>
    <col min="251" max="251" width="14.77734375" style="14" bestFit="1" customWidth="1"/>
    <col min="252" max="252" width="71.88671875" style="14" bestFit="1" customWidth="1"/>
    <col min="253" max="16384" width="8.88671875" style="14"/>
  </cols>
  <sheetData>
    <row r="1" spans="1:2" x14ac:dyDescent="0.35">
      <c r="A1" s="7" t="s">
        <v>0</v>
      </c>
      <c r="B1" s="13" t="s">
        <v>95</v>
      </c>
    </row>
    <row r="2" spans="1:2" s="15" customFormat="1" ht="25.5" customHeight="1" x14ac:dyDescent="0.3">
      <c r="A2" s="4" t="s">
        <v>96</v>
      </c>
      <c r="B2" s="4" t="s">
        <v>97</v>
      </c>
    </row>
    <row r="3" spans="1:2" s="15" customFormat="1" ht="25.5" customHeight="1" x14ac:dyDescent="0.3">
      <c r="A3" s="4" t="s">
        <v>98</v>
      </c>
      <c r="B3" s="4" t="s">
        <v>99</v>
      </c>
    </row>
    <row r="4" spans="1:2" s="15" customFormat="1" ht="25.5" customHeight="1" x14ac:dyDescent="0.3">
      <c r="A4" s="4" t="s">
        <v>100</v>
      </c>
      <c r="B4" s="4" t="s">
        <v>101</v>
      </c>
    </row>
    <row r="203" spans="4:4" x14ac:dyDescent="0.35">
      <c r="D203" s="14" t="e">
        <f>VLOOKUP(#REF!,'Department  Codes'!A2:B4,2,FALSE)</f>
        <v>#REF!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view="pageBreakPreview" topLeftCell="A4" zoomScale="102" zoomScaleNormal="85" zoomScaleSheetLayoutView="102" workbookViewId="0">
      <selection activeCell="A7" sqref="A7:B7"/>
    </sheetView>
  </sheetViews>
  <sheetFormatPr defaultColWidth="8.88671875" defaultRowHeight="18" x14ac:dyDescent="0.3"/>
  <cols>
    <col min="1" max="1" width="39" style="27" customWidth="1"/>
    <col min="2" max="2" width="14.77734375" style="28" customWidth="1"/>
    <col min="3" max="3" width="82.6640625" style="28" bestFit="1" customWidth="1"/>
    <col min="4" max="16384" width="8.88671875" style="28"/>
  </cols>
  <sheetData>
    <row r="1" spans="1:3" s="18" customFormat="1" ht="35.4" x14ac:dyDescent="0.35">
      <c r="A1" s="16" t="s">
        <v>102</v>
      </c>
      <c r="B1" s="16" t="s">
        <v>103</v>
      </c>
      <c r="C1" s="17" t="s">
        <v>104</v>
      </c>
    </row>
    <row r="2" spans="1:3" s="18" customFormat="1" x14ac:dyDescent="0.35">
      <c r="A2" s="19" t="str">
        <f>'Department  Codes'!A2</f>
        <v>FAD001</v>
      </c>
      <c r="B2" s="20" t="s">
        <v>105</v>
      </c>
      <c r="C2" s="20" t="s">
        <v>106</v>
      </c>
    </row>
    <row r="3" spans="1:3" s="18" customFormat="1" ht="35.4" x14ac:dyDescent="0.35">
      <c r="A3" s="19" t="str">
        <f>'Department  Codes'!B2</f>
        <v>Finance and Administration Department</v>
      </c>
      <c r="B3" s="20" t="s">
        <v>107</v>
      </c>
      <c r="C3" s="20" t="s">
        <v>108</v>
      </c>
    </row>
    <row r="4" spans="1:3" s="18" customFormat="1" x14ac:dyDescent="0.35">
      <c r="A4" s="21"/>
      <c r="B4" s="20" t="s">
        <v>109</v>
      </c>
      <c r="C4" s="20" t="s">
        <v>110</v>
      </c>
    </row>
    <row r="5" spans="1:3" s="18" customFormat="1" x14ac:dyDescent="0.35">
      <c r="A5" s="21"/>
      <c r="B5" s="20" t="s">
        <v>111</v>
      </c>
      <c r="C5" s="20" t="s">
        <v>112</v>
      </c>
    </row>
    <row r="6" spans="1:3" s="18" customFormat="1" x14ac:dyDescent="0.35">
      <c r="A6" s="21"/>
      <c r="B6" s="20" t="s">
        <v>113</v>
      </c>
      <c r="C6" s="20" t="s">
        <v>114</v>
      </c>
    </row>
    <row r="7" spans="1:3" s="18" customFormat="1" x14ac:dyDescent="0.35">
      <c r="A7" s="21"/>
      <c r="B7" s="20" t="s">
        <v>115</v>
      </c>
      <c r="C7" s="20" t="s">
        <v>116</v>
      </c>
    </row>
    <row r="8" spans="1:3" s="18" customFormat="1" x14ac:dyDescent="0.35">
      <c r="A8" s="21"/>
      <c r="B8" s="20"/>
      <c r="C8" s="20"/>
    </row>
    <row r="9" spans="1:3" s="18" customFormat="1" x14ac:dyDescent="0.35">
      <c r="A9" s="22" t="str">
        <f>'Department  Codes'!A3</f>
        <v>PRD001</v>
      </c>
      <c r="B9" s="23" t="s">
        <v>117</v>
      </c>
      <c r="C9" s="23" t="s">
        <v>118</v>
      </c>
    </row>
    <row r="10" spans="1:3" s="18" customFormat="1" x14ac:dyDescent="0.35">
      <c r="A10" s="22" t="str">
        <f>'Department  Codes'!B3</f>
        <v>Production Department</v>
      </c>
      <c r="B10" s="23" t="s">
        <v>119</v>
      </c>
      <c r="C10" s="23" t="s">
        <v>120</v>
      </c>
    </row>
    <row r="11" spans="1:3" s="18" customFormat="1" x14ac:dyDescent="0.35">
      <c r="A11" s="24"/>
      <c r="B11" s="23" t="s">
        <v>121</v>
      </c>
      <c r="C11" s="23" t="s">
        <v>122</v>
      </c>
    </row>
    <row r="12" spans="1:3" s="18" customFormat="1" x14ac:dyDescent="0.35">
      <c r="A12" s="24"/>
      <c r="B12" s="23" t="s">
        <v>123</v>
      </c>
      <c r="C12" s="23" t="s">
        <v>124</v>
      </c>
    </row>
    <row r="13" spans="1:3" s="18" customFormat="1" x14ac:dyDescent="0.35">
      <c r="A13" s="24"/>
      <c r="B13" s="23" t="s">
        <v>125</v>
      </c>
      <c r="C13" s="23" t="s">
        <v>126</v>
      </c>
    </row>
    <row r="14" spans="1:3" s="18" customFormat="1" x14ac:dyDescent="0.35">
      <c r="A14" s="24"/>
      <c r="B14" s="23"/>
      <c r="C14" s="23"/>
    </row>
    <row r="15" spans="1:3" s="18" customFormat="1" x14ac:dyDescent="0.35">
      <c r="A15" s="16" t="str">
        <f>'Department  Codes'!A4</f>
        <v>BDD001</v>
      </c>
      <c r="B15" s="25" t="s">
        <v>127</v>
      </c>
      <c r="C15" s="25" t="s">
        <v>128</v>
      </c>
    </row>
    <row r="16" spans="1:3" s="18" customFormat="1" ht="35.4" x14ac:dyDescent="0.35">
      <c r="A16" s="16" t="str">
        <f>'Department  Codes'!B4</f>
        <v>Business Development Department</v>
      </c>
      <c r="B16" s="25" t="s">
        <v>129</v>
      </c>
      <c r="C16" s="25" t="s">
        <v>130</v>
      </c>
    </row>
    <row r="17" spans="1:3" s="18" customFormat="1" x14ac:dyDescent="0.35">
      <c r="A17" s="26"/>
      <c r="B17" s="25" t="s">
        <v>131</v>
      </c>
      <c r="C17" s="25" t="s">
        <v>132</v>
      </c>
    </row>
    <row r="18" spans="1:3" x14ac:dyDescent="0.3">
      <c r="B18" s="25" t="s">
        <v>133</v>
      </c>
      <c r="C18" s="28" t="s">
        <v>134</v>
      </c>
    </row>
  </sheetData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Company Code</vt:lpstr>
      <vt:lpstr>Business Code</vt:lpstr>
      <vt:lpstr>Location Code Code</vt:lpstr>
      <vt:lpstr>Department  Codes</vt:lpstr>
      <vt:lpstr>Section Code</vt:lpstr>
      <vt:lpstr>'Department  Codes'!Print_Area</vt:lpstr>
      <vt:lpstr>'Section Code'!Print_Area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2026-03-15T11:32:34Z</dcterms:created>
  <dcterms:modified xsi:type="dcterms:W3CDTF">2026-03-15T11:35:45Z</dcterms:modified>
</cp:coreProperties>
</file>